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ESTADISTICA\INFORMES_OPERACIONALES\2025\3. NO TRANSMISIBLES\"/>
    </mc:Choice>
  </mc:AlternateContent>
  <xr:revisionPtr revIDLastSave="0" documentId="13_ncr:1_{B2560CC9-01E2-4183-AADD-F9E1A80A18C3}" xr6:coauthVersionLast="47" xr6:coauthVersionMax="47" xr10:uidLastSave="{00000000-0000-0000-0000-000000000000}"/>
  <bookViews>
    <workbookView xWindow="-120" yWindow="-120" windowWidth="29040" windowHeight="15720" tabRatio="844" activeTab="2" xr2:uid="{00000000-000D-0000-FFFF-FFFF00000000}"/>
  </bookViews>
  <sheets>
    <sheet name="Ene" sheetId="5" r:id="rId1"/>
    <sheet name="Feb" sheetId="16" r:id="rId2"/>
    <sheet name="Mar" sheetId="15" r:id="rId3"/>
    <sheet name="Abr" sheetId="14" r:id="rId4"/>
    <sheet name="May" sheetId="13" r:id="rId5"/>
    <sheet name="Jun" sheetId="12" r:id="rId6"/>
    <sheet name="Jul" sheetId="11" r:id="rId7"/>
    <sheet name="Ago" sheetId="10" r:id="rId8"/>
    <sheet name="Set" sheetId="9" r:id="rId9"/>
    <sheet name="Oct" sheetId="8" r:id="rId10"/>
    <sheet name="Nov" sheetId="7" r:id="rId11"/>
    <sheet name="Dic" sheetId="6" r:id="rId12"/>
    <sheet name="Restricciones" sheetId="4" r:id="rId13"/>
    <sheet name="Sintaxis" sheetId="1" r:id="rId14"/>
  </sheets>
  <definedNames>
    <definedName name="_xlnm.Print_Area" localSheetId="3">Abr!$B$1:$O$115</definedName>
    <definedName name="_xlnm.Print_Area" localSheetId="7">Ago!$B$1:$O$115</definedName>
    <definedName name="_xlnm.Print_Area" localSheetId="11">Dic!$B$1:$O$115</definedName>
    <definedName name="_xlnm.Print_Area" localSheetId="0">Ene!$B$1:$O$115</definedName>
    <definedName name="_xlnm.Print_Area" localSheetId="1">Feb!$B$1:$O$115</definedName>
    <definedName name="_xlnm.Print_Area" localSheetId="6">Jul!$B$1:$O$115</definedName>
    <definedName name="_xlnm.Print_Area" localSheetId="5">Jun!$B$1:$O$115</definedName>
    <definedName name="_xlnm.Print_Area" localSheetId="2">Mar!$B$1:$O$115</definedName>
    <definedName name="_xlnm.Print_Area" localSheetId="4">May!$B$1:$O$115</definedName>
    <definedName name="_xlnm.Print_Area" localSheetId="10">Nov!$B$1:$O$115</definedName>
    <definedName name="_xlnm.Print_Area" localSheetId="9">Oct!$B$1:$O$115</definedName>
    <definedName name="_xlnm.Print_Area" localSheetId="12">Restricciones!$B$1:$O$115</definedName>
    <definedName name="_xlnm.Print_Area" localSheetId="8">Set!$B$1:$O$115</definedName>
    <definedName name="_xlnm.Print_Area" localSheetId="13">Sintaxis!$B$1:$O$120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6" l="1"/>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ER140" i="6"/>
  <c r="ES140" i="6"/>
  <c r="ET140" i="6"/>
  <c r="EU140" i="6"/>
  <c r="EV140" i="6"/>
  <c r="EW140" i="6"/>
  <c r="EX140" i="6"/>
  <c r="EY140" i="6"/>
  <c r="EZ140" i="6"/>
  <c r="FA140" i="6"/>
  <c r="FB140" i="6"/>
  <c r="FC140" i="6"/>
  <c r="FD140" i="6"/>
  <c r="FE140" i="6"/>
  <c r="FF140" i="6"/>
  <c r="FG140" i="6"/>
  <c r="FH140" i="6"/>
  <c r="FI140" i="6"/>
  <c r="FJ140" i="6"/>
  <c r="FK140" i="6"/>
  <c r="FL140" i="6"/>
  <c r="FM140" i="6"/>
  <c r="FN140" i="6"/>
  <c r="FO140" i="6"/>
  <c r="FP140" i="6"/>
  <c r="FQ140" i="6"/>
  <c r="FR140" i="6"/>
  <c r="FS140" i="6"/>
  <c r="FT140" i="6"/>
  <c r="FU140" i="6"/>
  <c r="FV140" i="6"/>
  <c r="FW140" i="6"/>
  <c r="FX140" i="6"/>
  <c r="FY140" i="6"/>
  <c r="FZ140" i="6"/>
  <c r="GA140" i="6"/>
  <c r="GB140" i="6"/>
  <c r="GC140" i="6"/>
  <c r="GD140" i="6"/>
  <c r="GE140" i="6"/>
  <c r="GF140" i="6"/>
  <c r="GG140" i="6"/>
  <c r="GH140" i="6"/>
  <c r="GI140" i="6"/>
  <c r="GJ140" i="6"/>
  <c r="GK140" i="6"/>
  <c r="GL140" i="6"/>
  <c r="GM140" i="6"/>
  <c r="GN140" i="6"/>
  <c r="GO140" i="6"/>
  <c r="GP140" i="6"/>
  <c r="GQ140" i="6"/>
  <c r="GR140" i="6"/>
  <c r="GS140" i="6"/>
  <c r="GT140" i="6"/>
  <c r="GU140" i="6"/>
  <c r="GV140" i="6"/>
  <c r="GW140" i="6"/>
  <c r="GX140" i="6"/>
  <c r="GY140" i="6"/>
  <c r="GZ140" i="6"/>
  <c r="HA140" i="6"/>
  <c r="HB140" i="6"/>
  <c r="HC140" i="6"/>
  <c r="HD140" i="6"/>
  <c r="HE140" i="6"/>
  <c r="HF140" i="6"/>
  <c r="HG140" i="6"/>
  <c r="HH140" i="6"/>
  <c r="HI140" i="6"/>
  <c r="HJ140" i="6"/>
  <c r="HK140" i="6"/>
  <c r="HL140" i="6"/>
  <c r="HM140" i="6"/>
  <c r="HN140" i="6"/>
  <c r="HO140" i="6"/>
  <c r="HP140" i="6"/>
  <c r="HQ140" i="6"/>
  <c r="HR140" i="6"/>
  <c r="HS140" i="6"/>
  <c r="HT140" i="6"/>
  <c r="HU140" i="6"/>
  <c r="HV140" i="6"/>
  <c r="HW140" i="6"/>
  <c r="HX140" i="6"/>
  <c r="HY140" i="6"/>
  <c r="HZ140" i="6"/>
  <c r="IA140" i="6"/>
  <c r="IB140" i="6"/>
  <c r="IC140" i="6"/>
  <c r="ID140" i="6"/>
  <c r="IE140" i="6"/>
  <c r="IF140" i="6"/>
  <c r="IG140" i="6"/>
  <c r="IH140" i="6"/>
  <c r="II140" i="6"/>
  <c r="IJ140" i="6"/>
  <c r="IK140" i="6"/>
  <c r="IL140" i="6"/>
  <c r="IM140" i="6"/>
  <c r="IN140" i="6"/>
  <c r="IO140" i="6"/>
  <c r="IP140" i="6"/>
  <c r="IQ140" i="6"/>
  <c r="IR140" i="6"/>
  <c r="IS140" i="6"/>
  <c r="IT140" i="6"/>
  <c r="IU140" i="6"/>
  <c r="IV140" i="6"/>
  <c r="IW140" i="6"/>
  <c r="IX140" i="6"/>
  <c r="IY140" i="6"/>
  <c r="IZ140" i="6"/>
  <c r="JA140" i="6"/>
  <c r="JB140" i="6"/>
  <c r="JC140" i="6"/>
  <c r="JD140" i="6"/>
  <c r="JE140" i="6"/>
  <c r="JF140" i="6"/>
  <c r="JG140" i="6"/>
  <c r="JH140" i="6"/>
  <c r="JI140" i="6"/>
  <c r="JJ140" i="6"/>
  <c r="JK140" i="6"/>
  <c r="JL140" i="6"/>
  <c r="JM140" i="6"/>
  <c r="JN140" i="6"/>
  <c r="JO140" i="6"/>
  <c r="JP140" i="6"/>
  <c r="JQ140" i="6"/>
  <c r="JR140" i="6"/>
  <c r="JS140" i="6"/>
  <c r="JT140" i="6"/>
  <c r="JU140" i="6"/>
  <c r="JV140" i="6"/>
  <c r="JW140" i="6"/>
  <c r="JX140" i="6"/>
  <c r="JY140" i="6"/>
  <c r="JZ140" i="6"/>
  <c r="KA140" i="6"/>
  <c r="KB140" i="6"/>
  <c r="KC140" i="6"/>
  <c r="KD140" i="6"/>
  <c r="KE140" i="6"/>
  <c r="KF140" i="6"/>
  <c r="KG140" i="6"/>
  <c r="KH140" i="6"/>
  <c r="KI140" i="6"/>
  <c r="KJ140" i="6"/>
  <c r="KK140" i="6"/>
  <c r="KL140" i="6"/>
  <c r="KM140" i="6"/>
  <c r="KN140" i="6"/>
  <c r="KO140" i="6"/>
  <c r="KP140" i="6"/>
  <c r="KQ140" i="6"/>
  <c r="KR140" i="6"/>
  <c r="KS140" i="6"/>
  <c r="KT140" i="6"/>
  <c r="KU140" i="6"/>
  <c r="KV140" i="6"/>
  <c r="KW140" i="6"/>
  <c r="KX140" i="6"/>
  <c r="KY140" i="6"/>
  <c r="KZ140" i="6"/>
  <c r="LA140" i="6"/>
  <c r="LB140" i="6"/>
  <c r="LC140" i="6"/>
  <c r="LD140" i="6"/>
  <c r="LE140" i="6"/>
  <c r="LF140" i="6"/>
  <c r="LG140" i="6"/>
  <c r="LH140" i="6"/>
  <c r="LI140" i="6"/>
  <c r="LJ140" i="6"/>
  <c r="LK140" i="6"/>
  <c r="LL140" i="6"/>
  <c r="LM140" i="6"/>
  <c r="LN140" i="6"/>
  <c r="LO140" i="6"/>
  <c r="LP140" i="6"/>
  <c r="LQ140" i="6"/>
  <c r="LR140" i="6"/>
  <c r="LS140" i="6"/>
  <c r="LT140" i="6"/>
  <c r="LU140" i="6"/>
  <c r="LV140" i="6"/>
  <c r="LW140" i="6"/>
  <c r="LX140" i="6"/>
  <c r="LY140" i="6"/>
  <c r="LZ140" i="6"/>
  <c r="MA140" i="6"/>
  <c r="MB140" i="6"/>
  <c r="MC140" i="6"/>
  <c r="MD140" i="6"/>
  <c r="ME140" i="6"/>
  <c r="MF140" i="6"/>
  <c r="MG140" i="6"/>
  <c r="MH140" i="6"/>
  <c r="MI140" i="6"/>
  <c r="MJ140" i="6"/>
  <c r="MK140" i="6"/>
  <c r="ML140" i="6"/>
  <c r="MM140" i="6"/>
  <c r="MN140" i="6"/>
  <c r="MO140" i="6"/>
  <c r="MP140" i="6"/>
  <c r="MQ140" i="6"/>
  <c r="MR140" i="6"/>
  <c r="MS140" i="6"/>
  <c r="MT140" i="6"/>
  <c r="MU140" i="6"/>
  <c r="MV140" i="6"/>
  <c r="MW140" i="6"/>
  <c r="MX140" i="6"/>
  <c r="MY140" i="6"/>
  <c r="MZ140" i="6"/>
  <c r="NA140" i="6"/>
  <c r="NB140" i="6"/>
  <c r="NC140" i="6"/>
  <c r="ND140" i="6"/>
  <c r="NE140" i="6"/>
  <c r="NF140" i="6"/>
  <c r="NG140" i="6"/>
  <c r="NH140" i="6"/>
  <c r="NI140" i="6"/>
  <c r="NJ140" i="6"/>
  <c r="NK140" i="6"/>
  <c r="NL140" i="6"/>
  <c r="NM140" i="6"/>
  <c r="NN140" i="6"/>
  <c r="NO140" i="6"/>
  <c r="NP140" i="6"/>
  <c r="NQ140" i="6"/>
  <c r="NR140" i="6"/>
  <c r="NS140" i="6"/>
  <c r="NT140" i="6"/>
  <c r="NU140" i="6"/>
  <c r="NV140" i="6"/>
  <c r="NW140" i="6"/>
  <c r="NX140" i="6"/>
  <c r="NY140" i="6"/>
  <c r="NZ140" i="6"/>
  <c r="OA140" i="6"/>
  <c r="OB140" i="6"/>
  <c r="OC140" i="6"/>
  <c r="OD140" i="6"/>
  <c r="OD140" i="16"/>
  <c r="OC140" i="16"/>
  <c r="OB140" i="16"/>
  <c r="OA140" i="16"/>
  <c r="NZ140" i="16"/>
  <c r="NY140" i="16"/>
  <c r="NX140" i="16"/>
  <c r="NW140" i="16"/>
  <c r="NV140" i="16"/>
  <c r="NU140" i="16"/>
  <c r="NT140" i="16"/>
  <c r="NS140" i="16"/>
  <c r="NR140" i="16"/>
  <c r="NQ140" i="16"/>
  <c r="NP140" i="16"/>
  <c r="NO140" i="16"/>
  <c r="NN140" i="16"/>
  <c r="NM140" i="16"/>
  <c r="NL140" i="16"/>
  <c r="NK140" i="16"/>
  <c r="NJ140" i="16"/>
  <c r="NI140" i="16"/>
  <c r="NH140" i="16"/>
  <c r="NG140" i="16"/>
  <c r="NF140" i="16"/>
  <c r="NE140" i="16"/>
  <c r="ND140" i="16"/>
  <c r="NC140" i="16"/>
  <c r="NB140" i="16"/>
  <c r="NA140" i="16"/>
  <c r="MZ140" i="16"/>
  <c r="MY140" i="16"/>
  <c r="MX140" i="16"/>
  <c r="MW140" i="16"/>
  <c r="MV140" i="16"/>
  <c r="MU140" i="16"/>
  <c r="MT140" i="16"/>
  <c r="MS140" i="16"/>
  <c r="MR140" i="16"/>
  <c r="MQ140" i="16"/>
  <c r="MP140" i="16"/>
  <c r="MO140" i="16"/>
  <c r="MN140" i="16"/>
  <c r="MM140" i="16"/>
  <c r="ML140" i="16"/>
  <c r="MK140" i="16"/>
  <c r="MJ140" i="16"/>
  <c r="MI140" i="16"/>
  <c r="MH140" i="16"/>
  <c r="MG140" i="16"/>
  <c r="MF140" i="16"/>
  <c r="ME140" i="16"/>
  <c r="MD140" i="16"/>
  <c r="MC140" i="16"/>
  <c r="MB140" i="16"/>
  <c r="MA140" i="16"/>
  <c r="LZ140" i="16"/>
  <c r="LY140" i="16"/>
  <c r="LX140" i="16"/>
  <c r="LW140" i="16"/>
  <c r="LV140" i="16"/>
  <c r="LU140" i="16"/>
  <c r="LT140" i="16"/>
  <c r="LS140" i="16"/>
  <c r="LR140" i="16"/>
  <c r="LQ140" i="16"/>
  <c r="LP140" i="16"/>
  <c r="LO140" i="16"/>
  <c r="LN140" i="16"/>
  <c r="LM140" i="16"/>
  <c r="LL140" i="16"/>
  <c r="LK140" i="16"/>
  <c r="LJ140" i="16"/>
  <c r="LI140" i="16"/>
  <c r="LH140" i="16"/>
  <c r="LG140" i="16"/>
  <c r="LF140" i="16"/>
  <c r="LE140" i="16"/>
  <c r="LD140" i="16"/>
  <c r="LC140" i="16"/>
  <c r="LB140" i="16"/>
  <c r="LA140" i="16"/>
  <c r="KZ140" i="16"/>
  <c r="KY140" i="16"/>
  <c r="KX140" i="16"/>
  <c r="KW140" i="16"/>
  <c r="KV140" i="16"/>
  <c r="KU140" i="16"/>
  <c r="KT140" i="16"/>
  <c r="KS140" i="16"/>
  <c r="KR140" i="16"/>
  <c r="KQ140" i="16"/>
  <c r="KP140" i="16"/>
  <c r="KO140" i="16"/>
  <c r="KN140" i="16"/>
  <c r="KM140" i="16"/>
  <c r="KL140" i="16"/>
  <c r="KK140" i="16"/>
  <c r="KJ140" i="16"/>
  <c r="KI140" i="16"/>
  <c r="KH140" i="16"/>
  <c r="KG140" i="16"/>
  <c r="KF140" i="16"/>
  <c r="KE140" i="16"/>
  <c r="KD140" i="16"/>
  <c r="KC140" i="16"/>
  <c r="KB140" i="16"/>
  <c r="KA140" i="16"/>
  <c r="JZ140" i="16"/>
  <c r="JY140" i="16"/>
  <c r="JX140" i="16"/>
  <c r="JW140" i="16"/>
  <c r="JV140" i="16"/>
  <c r="JU140" i="16"/>
  <c r="JT140" i="16"/>
  <c r="JS140" i="16"/>
  <c r="JR140" i="16"/>
  <c r="JQ140" i="16"/>
  <c r="JP140" i="16"/>
  <c r="JO140" i="16"/>
  <c r="JN140" i="16"/>
  <c r="JM140" i="16"/>
  <c r="JL140" i="16"/>
  <c r="JK140" i="16"/>
  <c r="JJ140" i="16"/>
  <c r="JI140" i="16"/>
  <c r="JH140" i="16"/>
  <c r="JG140" i="16"/>
  <c r="JF140" i="16"/>
  <c r="JE140" i="16"/>
  <c r="JD140" i="16"/>
  <c r="JC140" i="16"/>
  <c r="JB140" i="16"/>
  <c r="JA140" i="16"/>
  <c r="IZ140" i="16"/>
  <c r="IY140" i="16"/>
  <c r="IX140" i="16"/>
  <c r="IW140" i="16"/>
  <c r="IV140" i="16"/>
  <c r="IU140" i="16"/>
  <c r="IT140" i="16"/>
  <c r="IS140" i="16"/>
  <c r="IR140" i="16"/>
  <c r="IQ140" i="16"/>
  <c r="IP140" i="16"/>
  <c r="IO140" i="16"/>
  <c r="IN140" i="16"/>
  <c r="IM140" i="16"/>
  <c r="IL140" i="16"/>
  <c r="IK140" i="16"/>
  <c r="IJ140" i="16"/>
  <c r="II140" i="16"/>
  <c r="IH140" i="16"/>
  <c r="IG140" i="16"/>
  <c r="IF140" i="16"/>
  <c r="IE140" i="16"/>
  <c r="ID140" i="16"/>
  <c r="IC140" i="16"/>
  <c r="IB140" i="16"/>
  <c r="IA140" i="16"/>
  <c r="HZ140" i="16"/>
  <c r="HY140" i="16"/>
  <c r="HX140" i="16"/>
  <c r="HW140" i="16"/>
  <c r="HV140" i="16"/>
  <c r="HU140" i="16"/>
  <c r="HT140" i="16"/>
  <c r="HS140" i="16"/>
  <c r="HR140" i="16"/>
  <c r="HQ140" i="16"/>
  <c r="HP140" i="16"/>
  <c r="HO140" i="16"/>
  <c r="HN140" i="16"/>
  <c r="HM140" i="16"/>
  <c r="HL140" i="16"/>
  <c r="HK140" i="16"/>
  <c r="HJ140" i="16"/>
  <c r="HI140" i="16"/>
  <c r="HH140" i="16"/>
  <c r="HG140" i="16"/>
  <c r="HF140" i="16"/>
  <c r="HE140" i="16"/>
  <c r="HD140" i="16"/>
  <c r="HC140" i="16"/>
  <c r="HB140" i="16"/>
  <c r="HA140" i="16"/>
  <c r="GZ140" i="16"/>
  <c r="GY140" i="16"/>
  <c r="GX140" i="16"/>
  <c r="GW140" i="16"/>
  <c r="GV140" i="16"/>
  <c r="GU140" i="16"/>
  <c r="GT140" i="16"/>
  <c r="GS140" i="16"/>
  <c r="GR140" i="16"/>
  <c r="GQ140" i="16"/>
  <c r="GP140" i="16"/>
  <c r="GO140" i="16"/>
  <c r="GN140" i="16"/>
  <c r="GM140" i="16"/>
  <c r="GL140" i="16"/>
  <c r="GK140" i="16"/>
  <c r="GJ140" i="16"/>
  <c r="GI140" i="16"/>
  <c r="GH140" i="16"/>
  <c r="GG140" i="16"/>
  <c r="GF140" i="16"/>
  <c r="GE140" i="16"/>
  <c r="GD140" i="16"/>
  <c r="GC140" i="16"/>
  <c r="GB140" i="16"/>
  <c r="GA140" i="16"/>
  <c r="FZ140" i="16"/>
  <c r="FY140" i="16"/>
  <c r="FX140" i="16"/>
  <c r="FW140" i="16"/>
  <c r="FV140" i="16"/>
  <c r="FU140" i="16"/>
  <c r="FT140" i="16"/>
  <c r="FS140" i="16"/>
  <c r="FR140" i="16"/>
  <c r="FQ140" i="16"/>
  <c r="FP140" i="16"/>
  <c r="FO140" i="16"/>
  <c r="FN140" i="16"/>
  <c r="FM140" i="16"/>
  <c r="FL140" i="16"/>
  <c r="FK140" i="16"/>
  <c r="FJ140" i="16"/>
  <c r="FI140" i="16"/>
  <c r="FH140" i="16"/>
  <c r="FG140" i="16"/>
  <c r="FF140" i="16"/>
  <c r="FE140" i="16"/>
  <c r="FD140" i="16"/>
  <c r="FC140" i="16"/>
  <c r="FB140" i="16"/>
  <c r="FA140" i="16"/>
  <c r="EZ140" i="16"/>
  <c r="EY140" i="16"/>
  <c r="EX140" i="16"/>
  <c r="EW140" i="16"/>
  <c r="EV140" i="16"/>
  <c r="EU140" i="16"/>
  <c r="ET140" i="16"/>
  <c r="ES140" i="16"/>
  <c r="ER140" i="16"/>
  <c r="EQ140" i="16"/>
  <c r="EP140" i="16"/>
  <c r="EO140" i="16"/>
  <c r="EN140" i="16"/>
  <c r="EM140" i="16"/>
  <c r="EL140" i="16"/>
  <c r="EK140" i="16"/>
  <c r="EJ140" i="16"/>
  <c r="EI140" i="16"/>
  <c r="EH140" i="16"/>
  <c r="EG140" i="16"/>
  <c r="EF140" i="16"/>
  <c r="EE140" i="16"/>
  <c r="ED140" i="16"/>
  <c r="EC140" i="16"/>
  <c r="EB140" i="16"/>
  <c r="EA140" i="16"/>
  <c r="DZ140" i="16"/>
  <c r="DY140" i="16"/>
  <c r="DX140" i="16"/>
  <c r="DW140" i="16"/>
  <c r="DV140" i="16"/>
  <c r="DU140" i="16"/>
  <c r="DT140" i="16"/>
  <c r="DS140" i="16"/>
  <c r="DR140" i="16"/>
  <c r="DQ140" i="16"/>
  <c r="DP140" i="16"/>
  <c r="DO140" i="16"/>
  <c r="DN140" i="16"/>
  <c r="DM140" i="16"/>
  <c r="DL140" i="16"/>
  <c r="DK140" i="16"/>
  <c r="DJ140" i="16"/>
  <c r="DI140" i="16"/>
  <c r="DH140" i="16"/>
  <c r="DG140" i="16"/>
  <c r="DF140" i="16"/>
  <c r="DE140" i="16"/>
  <c r="DD140" i="16"/>
  <c r="DC140" i="16"/>
  <c r="DB140" i="16"/>
  <c r="DA140" i="16"/>
  <c r="CZ140" i="16"/>
  <c r="CY140" i="16"/>
  <c r="CX140" i="16"/>
  <c r="CW140" i="16"/>
  <c r="CV140" i="16"/>
  <c r="CU140" i="16"/>
  <c r="CT140" i="16"/>
  <c r="CS140" i="16"/>
  <c r="CR140" i="16"/>
  <c r="CQ140" i="16"/>
  <c r="CP140" i="16"/>
  <c r="CO140" i="16"/>
  <c r="CN140" i="16"/>
  <c r="CM140" i="16"/>
  <c r="CL140" i="16"/>
  <c r="CK140" i="16"/>
  <c r="CJ140" i="16"/>
  <c r="CI140" i="16"/>
  <c r="CH140" i="16"/>
  <c r="CG140" i="16"/>
  <c r="CF140" i="16"/>
  <c r="CE140" i="16"/>
  <c r="CD140" i="16"/>
  <c r="CC140" i="16"/>
  <c r="CB140" i="16"/>
  <c r="CA140" i="16"/>
  <c r="BZ140" i="16"/>
  <c r="BY140" i="16"/>
  <c r="BX140" i="16"/>
  <c r="BW140" i="16"/>
  <c r="BV140" i="16"/>
  <c r="BU140" i="16"/>
  <c r="BT140" i="16"/>
  <c r="BS140" i="16"/>
  <c r="BR140" i="16"/>
  <c r="BQ140" i="16"/>
  <c r="BP140"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E15" i="16" s="1"/>
  <c r="D8" i="16"/>
  <c r="OD140" i="15"/>
  <c r="OC140" i="15"/>
  <c r="OB140" i="15"/>
  <c r="OA140" i="15"/>
  <c r="NZ140" i="15"/>
  <c r="NY140" i="15"/>
  <c r="NX140" i="15"/>
  <c r="NW140" i="15"/>
  <c r="NV140" i="15"/>
  <c r="NU140" i="15"/>
  <c r="NT140" i="15"/>
  <c r="NS140" i="15"/>
  <c r="NR140" i="15"/>
  <c r="NQ140" i="15"/>
  <c r="NP140" i="15"/>
  <c r="NO140" i="15"/>
  <c r="NN140" i="15"/>
  <c r="NM140" i="15"/>
  <c r="NL140" i="15"/>
  <c r="NK140" i="15"/>
  <c r="NJ140" i="15"/>
  <c r="NI140" i="15"/>
  <c r="NH140" i="15"/>
  <c r="NG140" i="15"/>
  <c r="NF140" i="15"/>
  <c r="NE140" i="15"/>
  <c r="ND140" i="15"/>
  <c r="NC140" i="15"/>
  <c r="NB140" i="15"/>
  <c r="NA140" i="15"/>
  <c r="MZ140" i="15"/>
  <c r="MY140" i="15"/>
  <c r="MX140" i="15"/>
  <c r="MW140" i="15"/>
  <c r="MV140" i="15"/>
  <c r="MU140" i="15"/>
  <c r="MT140" i="15"/>
  <c r="MS140" i="15"/>
  <c r="MR140" i="15"/>
  <c r="MQ140" i="15"/>
  <c r="MP140" i="15"/>
  <c r="MO140" i="15"/>
  <c r="MN140" i="15"/>
  <c r="MM140" i="15"/>
  <c r="ML140" i="15"/>
  <c r="MK140" i="15"/>
  <c r="MJ140" i="15"/>
  <c r="MI140" i="15"/>
  <c r="MH140" i="15"/>
  <c r="MG140" i="15"/>
  <c r="MF140" i="15"/>
  <c r="ME140" i="15"/>
  <c r="MD140" i="15"/>
  <c r="MC140" i="15"/>
  <c r="MB140" i="15"/>
  <c r="MA140" i="15"/>
  <c r="LZ140" i="15"/>
  <c r="LY140" i="15"/>
  <c r="LX140" i="15"/>
  <c r="LW140" i="15"/>
  <c r="LV140" i="15"/>
  <c r="LU140" i="15"/>
  <c r="LT140" i="15"/>
  <c r="LS140" i="15"/>
  <c r="LR140" i="15"/>
  <c r="LQ140" i="15"/>
  <c r="LP140" i="15"/>
  <c r="LO140" i="15"/>
  <c r="LN140" i="15"/>
  <c r="LM140" i="15"/>
  <c r="LL140" i="15"/>
  <c r="LK140" i="15"/>
  <c r="LJ140" i="15"/>
  <c r="LI140" i="15"/>
  <c r="LH140" i="15"/>
  <c r="LG140" i="15"/>
  <c r="LF140" i="15"/>
  <c r="LE140" i="15"/>
  <c r="LD140" i="15"/>
  <c r="LC140" i="15"/>
  <c r="LB140" i="15"/>
  <c r="LA140" i="15"/>
  <c r="KZ140" i="15"/>
  <c r="KY140" i="15"/>
  <c r="KX140" i="15"/>
  <c r="KW140" i="15"/>
  <c r="KV140" i="15"/>
  <c r="KU140" i="15"/>
  <c r="KT140" i="15"/>
  <c r="KS140" i="15"/>
  <c r="KR140" i="15"/>
  <c r="KQ140" i="15"/>
  <c r="KP140" i="15"/>
  <c r="KO140" i="15"/>
  <c r="KN140" i="15"/>
  <c r="KM140" i="15"/>
  <c r="KL140" i="15"/>
  <c r="KK140" i="15"/>
  <c r="KJ140" i="15"/>
  <c r="KI140" i="15"/>
  <c r="KH140" i="15"/>
  <c r="KG140" i="15"/>
  <c r="KF140" i="15"/>
  <c r="KE140" i="15"/>
  <c r="KD140" i="15"/>
  <c r="KC140" i="15"/>
  <c r="KB140" i="15"/>
  <c r="KA140" i="15"/>
  <c r="JZ140" i="15"/>
  <c r="JY140" i="15"/>
  <c r="JX140" i="15"/>
  <c r="JW140" i="15"/>
  <c r="JV140" i="15"/>
  <c r="JU140" i="15"/>
  <c r="JT140" i="15"/>
  <c r="JS140" i="15"/>
  <c r="JR140" i="15"/>
  <c r="JQ140" i="15"/>
  <c r="JP140" i="15"/>
  <c r="JO140" i="15"/>
  <c r="JN140" i="15"/>
  <c r="JM140" i="15"/>
  <c r="JL140" i="15"/>
  <c r="JK140" i="15"/>
  <c r="JJ140" i="15"/>
  <c r="JI140" i="15"/>
  <c r="JH140" i="15"/>
  <c r="JG140" i="15"/>
  <c r="JF140" i="15"/>
  <c r="JE140" i="15"/>
  <c r="JD140" i="15"/>
  <c r="JC140" i="15"/>
  <c r="JB140" i="15"/>
  <c r="JA140" i="15"/>
  <c r="IZ140" i="15"/>
  <c r="IY140" i="15"/>
  <c r="IX140" i="15"/>
  <c r="IW140" i="15"/>
  <c r="IV140" i="15"/>
  <c r="IU140" i="15"/>
  <c r="IT140" i="15"/>
  <c r="IS140" i="15"/>
  <c r="IR140" i="15"/>
  <c r="IQ140" i="15"/>
  <c r="IP140" i="15"/>
  <c r="IO140" i="15"/>
  <c r="IN140" i="15"/>
  <c r="IM140" i="15"/>
  <c r="IL140" i="15"/>
  <c r="IK140" i="15"/>
  <c r="IJ140" i="15"/>
  <c r="II140" i="15"/>
  <c r="IH140" i="15"/>
  <c r="IG140" i="15"/>
  <c r="IF140" i="15"/>
  <c r="IE140" i="15"/>
  <c r="ID140" i="15"/>
  <c r="IC140" i="15"/>
  <c r="IB140" i="15"/>
  <c r="IA140" i="15"/>
  <c r="HZ140" i="15"/>
  <c r="HY140" i="15"/>
  <c r="HX140" i="15"/>
  <c r="HW140" i="15"/>
  <c r="HV140" i="15"/>
  <c r="HU140" i="15"/>
  <c r="HT140" i="15"/>
  <c r="HS140" i="15"/>
  <c r="HR140" i="15"/>
  <c r="HQ140" i="15"/>
  <c r="HP140" i="15"/>
  <c r="HO140" i="15"/>
  <c r="HN140" i="15"/>
  <c r="HM140" i="15"/>
  <c r="HL140" i="15"/>
  <c r="HK140" i="15"/>
  <c r="HJ140" i="15"/>
  <c r="HI140" i="15"/>
  <c r="HH140" i="15"/>
  <c r="HG140" i="15"/>
  <c r="HF140" i="15"/>
  <c r="HE140" i="15"/>
  <c r="HD140" i="15"/>
  <c r="HC140" i="15"/>
  <c r="HB140" i="15"/>
  <c r="HA140" i="15"/>
  <c r="GZ140" i="15"/>
  <c r="GY140" i="15"/>
  <c r="GX140" i="15"/>
  <c r="GW140" i="15"/>
  <c r="GV140" i="15"/>
  <c r="GU140" i="15"/>
  <c r="GT140" i="15"/>
  <c r="GS140" i="15"/>
  <c r="GR140" i="15"/>
  <c r="GQ140" i="15"/>
  <c r="GP140" i="15"/>
  <c r="GO140" i="15"/>
  <c r="GN140" i="15"/>
  <c r="GM140" i="15"/>
  <c r="GL140" i="15"/>
  <c r="GK140" i="15"/>
  <c r="GJ140" i="15"/>
  <c r="GI140" i="15"/>
  <c r="GH140" i="15"/>
  <c r="GG140" i="15"/>
  <c r="GF140" i="15"/>
  <c r="GE140" i="15"/>
  <c r="GD140" i="15"/>
  <c r="GC140" i="15"/>
  <c r="GB140" i="15"/>
  <c r="GA140" i="15"/>
  <c r="FZ140" i="15"/>
  <c r="FY140" i="15"/>
  <c r="FX140" i="15"/>
  <c r="FW140" i="15"/>
  <c r="FV140" i="15"/>
  <c r="FU140" i="15"/>
  <c r="FT140" i="15"/>
  <c r="FS140" i="15"/>
  <c r="FR140" i="15"/>
  <c r="FQ140" i="15"/>
  <c r="FP140" i="15"/>
  <c r="FO140" i="15"/>
  <c r="FN140" i="15"/>
  <c r="FM140" i="15"/>
  <c r="FL140" i="15"/>
  <c r="FK140" i="15"/>
  <c r="FJ140" i="15"/>
  <c r="FI140" i="15"/>
  <c r="FH140" i="15"/>
  <c r="FG140" i="15"/>
  <c r="FF140" i="15"/>
  <c r="FE140" i="15"/>
  <c r="FD140" i="15"/>
  <c r="FC140" i="15"/>
  <c r="FB140" i="15"/>
  <c r="FA140" i="15"/>
  <c r="EZ140" i="15"/>
  <c r="EY140" i="15"/>
  <c r="EX140" i="15"/>
  <c r="EW140" i="15"/>
  <c r="EV140" i="15"/>
  <c r="EU140" i="15"/>
  <c r="ET140" i="15"/>
  <c r="ES140" i="15"/>
  <c r="ER140" i="15"/>
  <c r="EQ140" i="15"/>
  <c r="EP140" i="15"/>
  <c r="EO140" i="15"/>
  <c r="EN140" i="15"/>
  <c r="EM140" i="15"/>
  <c r="EL140" i="15"/>
  <c r="EK140" i="15"/>
  <c r="EJ140" i="15"/>
  <c r="EI140" i="15"/>
  <c r="EH140" i="15"/>
  <c r="EG140" i="15"/>
  <c r="EF140" i="15"/>
  <c r="EE140" i="15"/>
  <c r="ED140" i="15"/>
  <c r="EC140" i="15"/>
  <c r="EB140" i="15"/>
  <c r="EA140" i="15"/>
  <c r="DZ140" i="15"/>
  <c r="DY140" i="15"/>
  <c r="DX140" i="15"/>
  <c r="DW140" i="15"/>
  <c r="DV140" i="15"/>
  <c r="DU140" i="15"/>
  <c r="DT140" i="15"/>
  <c r="DS140" i="15"/>
  <c r="DR140" i="15"/>
  <c r="DQ140" i="15"/>
  <c r="DP140" i="15"/>
  <c r="DO140" i="15"/>
  <c r="DN140" i="15"/>
  <c r="DM140" i="15"/>
  <c r="DL140" i="15"/>
  <c r="DK140" i="15"/>
  <c r="DJ140" i="15"/>
  <c r="DI140" i="15"/>
  <c r="DH140" i="15"/>
  <c r="DG140" i="15"/>
  <c r="DF140" i="15"/>
  <c r="DE140" i="15"/>
  <c r="DD140" i="15"/>
  <c r="DC140" i="15"/>
  <c r="DB140" i="15"/>
  <c r="DA140" i="15"/>
  <c r="CZ140" i="15"/>
  <c r="CY140" i="15"/>
  <c r="CX140" i="15"/>
  <c r="CW140" i="15"/>
  <c r="CV140" i="15"/>
  <c r="CU140" i="15"/>
  <c r="CT140" i="15"/>
  <c r="CS140" i="15"/>
  <c r="CR140" i="15"/>
  <c r="CQ140" i="15"/>
  <c r="CP140" i="15"/>
  <c r="CO140" i="15"/>
  <c r="CN140" i="15"/>
  <c r="CM140" i="15"/>
  <c r="CL140" i="15"/>
  <c r="CK140" i="15"/>
  <c r="CJ140" i="15"/>
  <c r="CI140" i="15"/>
  <c r="CH140" i="15"/>
  <c r="CG140" i="15"/>
  <c r="CF140" i="15"/>
  <c r="CE140" i="15"/>
  <c r="CD140" i="15"/>
  <c r="CC140" i="15"/>
  <c r="CB140" i="15"/>
  <c r="CA140" i="15"/>
  <c r="BZ140" i="15"/>
  <c r="BY140" i="15"/>
  <c r="BX140" i="15"/>
  <c r="BW140" i="15"/>
  <c r="BV140" i="15"/>
  <c r="BU140" i="15"/>
  <c r="BT140" i="15"/>
  <c r="BS140"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E15" i="15" s="1"/>
  <c r="D8" i="15"/>
  <c r="OD140" i="14"/>
  <c r="OC140" i="14"/>
  <c r="OB140" i="14"/>
  <c r="OA140" i="14"/>
  <c r="NZ140" i="14"/>
  <c r="NY140" i="14"/>
  <c r="NX140" i="14"/>
  <c r="NW140" i="14"/>
  <c r="NV140" i="14"/>
  <c r="NU140" i="14"/>
  <c r="NT140" i="14"/>
  <c r="NS140" i="14"/>
  <c r="NR140" i="14"/>
  <c r="NQ140" i="14"/>
  <c r="NP140" i="14"/>
  <c r="NO140" i="14"/>
  <c r="NN140" i="14"/>
  <c r="NM140" i="14"/>
  <c r="NL140" i="14"/>
  <c r="NK140" i="14"/>
  <c r="NJ140" i="14"/>
  <c r="NI140" i="14"/>
  <c r="NH140" i="14"/>
  <c r="NG140" i="14"/>
  <c r="NF140" i="14"/>
  <c r="NE140" i="14"/>
  <c r="ND140" i="14"/>
  <c r="NC140" i="14"/>
  <c r="NB140" i="14"/>
  <c r="NA140" i="14"/>
  <c r="MZ140" i="14"/>
  <c r="MY140" i="14"/>
  <c r="MX140" i="14"/>
  <c r="MW140" i="14"/>
  <c r="MV140" i="14"/>
  <c r="MU140" i="14"/>
  <c r="MT140" i="14"/>
  <c r="MS140" i="14"/>
  <c r="MR140" i="14"/>
  <c r="MQ140" i="14"/>
  <c r="MP140" i="14"/>
  <c r="MO140" i="14"/>
  <c r="MN140" i="14"/>
  <c r="MM140" i="14"/>
  <c r="ML140" i="14"/>
  <c r="MK140" i="14"/>
  <c r="MJ140" i="14"/>
  <c r="MI140" i="14"/>
  <c r="MH140" i="14"/>
  <c r="MG140" i="14"/>
  <c r="MF140" i="14"/>
  <c r="ME140" i="14"/>
  <c r="MD140" i="14"/>
  <c r="MC140" i="14"/>
  <c r="MB140" i="14"/>
  <c r="MA140" i="14"/>
  <c r="LZ140" i="14"/>
  <c r="LY140" i="14"/>
  <c r="LX140" i="14"/>
  <c r="LW140" i="14"/>
  <c r="LV140" i="14"/>
  <c r="LU140" i="14"/>
  <c r="LT140" i="14"/>
  <c r="LS140" i="14"/>
  <c r="LR140" i="14"/>
  <c r="LQ140" i="14"/>
  <c r="LP140" i="14"/>
  <c r="LO140" i="14"/>
  <c r="LN140" i="14"/>
  <c r="LM140" i="14"/>
  <c r="LL140" i="14"/>
  <c r="LK140" i="14"/>
  <c r="LJ140" i="14"/>
  <c r="LI140" i="14"/>
  <c r="LH140" i="14"/>
  <c r="LG140" i="14"/>
  <c r="LF140" i="14"/>
  <c r="LE140" i="14"/>
  <c r="LD140" i="14"/>
  <c r="LC140" i="14"/>
  <c r="LB140" i="14"/>
  <c r="LA140" i="14"/>
  <c r="KZ140" i="14"/>
  <c r="KY140" i="14"/>
  <c r="KX140" i="14"/>
  <c r="KW140" i="14"/>
  <c r="KV140" i="14"/>
  <c r="KU140" i="14"/>
  <c r="KT140" i="14"/>
  <c r="KS140" i="14"/>
  <c r="KR140" i="14"/>
  <c r="KQ140" i="14"/>
  <c r="KP140" i="14"/>
  <c r="KO140" i="14"/>
  <c r="KN140" i="14"/>
  <c r="KM140" i="14"/>
  <c r="KL140" i="14"/>
  <c r="KK140" i="14"/>
  <c r="KJ140" i="14"/>
  <c r="KI140" i="14"/>
  <c r="KH140" i="14"/>
  <c r="KG140" i="14"/>
  <c r="KF140" i="14"/>
  <c r="KE140" i="14"/>
  <c r="KD140" i="14"/>
  <c r="KC140" i="14"/>
  <c r="KB140" i="14"/>
  <c r="KA140" i="14"/>
  <c r="JZ140" i="14"/>
  <c r="JY140" i="14"/>
  <c r="JX140" i="14"/>
  <c r="JW140" i="14"/>
  <c r="JV140" i="14"/>
  <c r="JU140" i="14"/>
  <c r="JT140" i="14"/>
  <c r="JS140" i="14"/>
  <c r="JR140" i="14"/>
  <c r="JQ140" i="14"/>
  <c r="JP140" i="14"/>
  <c r="JO140" i="14"/>
  <c r="JN140" i="14"/>
  <c r="JM140" i="14"/>
  <c r="JL140" i="14"/>
  <c r="JK140" i="14"/>
  <c r="JJ140" i="14"/>
  <c r="JI140" i="14"/>
  <c r="JH140" i="14"/>
  <c r="JG140" i="14"/>
  <c r="JF140" i="14"/>
  <c r="JE140" i="14"/>
  <c r="JD140" i="14"/>
  <c r="JC140" i="14"/>
  <c r="JB140" i="14"/>
  <c r="JA140" i="14"/>
  <c r="IZ140" i="14"/>
  <c r="IY140" i="14"/>
  <c r="IX140" i="14"/>
  <c r="IW140" i="14"/>
  <c r="IV140" i="14"/>
  <c r="IU140" i="14"/>
  <c r="IT140" i="14"/>
  <c r="IS140" i="14"/>
  <c r="IR140" i="14"/>
  <c r="IQ140" i="14"/>
  <c r="IP140" i="14"/>
  <c r="IO140" i="14"/>
  <c r="IN140" i="14"/>
  <c r="IM140" i="14"/>
  <c r="IL140" i="14"/>
  <c r="IK140" i="14"/>
  <c r="IJ140" i="14"/>
  <c r="II140" i="14"/>
  <c r="IH140" i="14"/>
  <c r="IG140" i="14"/>
  <c r="IF140" i="14"/>
  <c r="IE140" i="14"/>
  <c r="ID140" i="14"/>
  <c r="IC140" i="14"/>
  <c r="IB140" i="14"/>
  <c r="IA140" i="14"/>
  <c r="HZ140" i="14"/>
  <c r="HY140" i="14"/>
  <c r="HX140" i="14"/>
  <c r="HW140" i="14"/>
  <c r="HV140" i="14"/>
  <c r="HU140" i="14"/>
  <c r="HT140" i="14"/>
  <c r="HS140" i="14"/>
  <c r="HR140" i="14"/>
  <c r="HQ140" i="14"/>
  <c r="HP140" i="14"/>
  <c r="HO140" i="14"/>
  <c r="HN140" i="14"/>
  <c r="HM140" i="14"/>
  <c r="HL140" i="14"/>
  <c r="HK140" i="14"/>
  <c r="HJ140" i="14"/>
  <c r="HI140" i="14"/>
  <c r="HH140" i="14"/>
  <c r="HG140" i="14"/>
  <c r="HF140" i="14"/>
  <c r="HE140" i="14"/>
  <c r="HD140" i="14"/>
  <c r="HC140" i="14"/>
  <c r="HB140" i="14"/>
  <c r="HA140" i="14"/>
  <c r="GZ140" i="14"/>
  <c r="GY140" i="14"/>
  <c r="GX140" i="14"/>
  <c r="GW140" i="14"/>
  <c r="GV140" i="14"/>
  <c r="GU140" i="14"/>
  <c r="GT140" i="14"/>
  <c r="GS140" i="14"/>
  <c r="GR140" i="14"/>
  <c r="GQ140" i="14"/>
  <c r="GP140" i="14"/>
  <c r="GO140" i="14"/>
  <c r="GN140" i="14"/>
  <c r="GM140" i="14"/>
  <c r="GL140" i="14"/>
  <c r="GK140" i="14"/>
  <c r="GJ140" i="14"/>
  <c r="GI140" i="14"/>
  <c r="GH140" i="14"/>
  <c r="GG140" i="14"/>
  <c r="GF140" i="14"/>
  <c r="GE140" i="14"/>
  <c r="GD140" i="14"/>
  <c r="GC140" i="14"/>
  <c r="GB140" i="14"/>
  <c r="GA140" i="14"/>
  <c r="FZ140" i="14"/>
  <c r="FY140" i="14"/>
  <c r="FX140" i="14"/>
  <c r="FW140" i="14"/>
  <c r="FV140" i="14"/>
  <c r="FU140" i="14"/>
  <c r="FT140" i="14"/>
  <c r="FS140" i="14"/>
  <c r="FR140" i="14"/>
  <c r="FQ140" i="14"/>
  <c r="FP140" i="14"/>
  <c r="FO140" i="14"/>
  <c r="FN140" i="14"/>
  <c r="FM140" i="14"/>
  <c r="FL140" i="14"/>
  <c r="FK140" i="14"/>
  <c r="FJ140" i="14"/>
  <c r="FI140" i="14"/>
  <c r="FH140" i="14"/>
  <c r="FG140" i="14"/>
  <c r="FF140" i="14"/>
  <c r="FE140" i="14"/>
  <c r="FD140" i="14"/>
  <c r="FC140" i="14"/>
  <c r="FB140" i="14"/>
  <c r="FA140" i="14"/>
  <c r="EZ140" i="14"/>
  <c r="EY140" i="14"/>
  <c r="EX140" i="14"/>
  <c r="EW140" i="14"/>
  <c r="EV140" i="14"/>
  <c r="EU140" i="14"/>
  <c r="ET140" i="14"/>
  <c r="ES140" i="14"/>
  <c r="ER140" i="14"/>
  <c r="EQ140" i="14"/>
  <c r="EP140" i="14"/>
  <c r="EO140" i="14"/>
  <c r="EN140" i="14"/>
  <c r="EM140" i="14"/>
  <c r="EL140" i="14"/>
  <c r="EK140" i="14"/>
  <c r="EJ140" i="14"/>
  <c r="EI140" i="14"/>
  <c r="EH140" i="14"/>
  <c r="EG140" i="14"/>
  <c r="EF140" i="14"/>
  <c r="EE140" i="14"/>
  <c r="ED140" i="14"/>
  <c r="EC140" i="14"/>
  <c r="EB140" i="14"/>
  <c r="EA140" i="14"/>
  <c r="DZ140" i="14"/>
  <c r="DY140" i="14"/>
  <c r="DX140" i="14"/>
  <c r="DW140" i="14"/>
  <c r="DV140" i="14"/>
  <c r="DU140" i="14"/>
  <c r="DT140" i="14"/>
  <c r="DS140" i="14"/>
  <c r="DR140" i="14"/>
  <c r="DQ140" i="14"/>
  <c r="DP140" i="14"/>
  <c r="DO140" i="14"/>
  <c r="DN140" i="14"/>
  <c r="DM140" i="14"/>
  <c r="DL140" i="14"/>
  <c r="DK140" i="14"/>
  <c r="DJ140" i="14"/>
  <c r="DI140" i="14"/>
  <c r="DH140" i="14"/>
  <c r="DG140" i="14"/>
  <c r="DF140" i="14"/>
  <c r="DE140" i="14"/>
  <c r="DD140" i="14"/>
  <c r="DC140" i="14"/>
  <c r="DB140" i="14"/>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E15" i="14" s="1"/>
  <c r="D8" i="14"/>
  <c r="OD140" i="13"/>
  <c r="OC140" i="13"/>
  <c r="OB140" i="13"/>
  <c r="OA140" i="13"/>
  <c r="NZ140" i="13"/>
  <c r="NY140" i="13"/>
  <c r="NX140" i="13"/>
  <c r="NW140" i="13"/>
  <c r="NV140" i="13"/>
  <c r="NU140" i="13"/>
  <c r="NT140" i="13"/>
  <c r="NS140" i="13"/>
  <c r="NR140" i="13"/>
  <c r="NQ140" i="13"/>
  <c r="NP140" i="13"/>
  <c r="NO140" i="13"/>
  <c r="NN140" i="13"/>
  <c r="NM140" i="13"/>
  <c r="NL140" i="13"/>
  <c r="NK140" i="13"/>
  <c r="NJ140" i="13"/>
  <c r="NI140" i="13"/>
  <c r="NH140" i="13"/>
  <c r="NG140" i="13"/>
  <c r="NF140" i="13"/>
  <c r="NE140" i="13"/>
  <c r="ND140" i="13"/>
  <c r="NC140" i="13"/>
  <c r="NB140" i="13"/>
  <c r="NA140" i="13"/>
  <c r="MZ140" i="13"/>
  <c r="MY140" i="13"/>
  <c r="MX140" i="13"/>
  <c r="MW140" i="13"/>
  <c r="MV140" i="13"/>
  <c r="MU140" i="13"/>
  <c r="MT140" i="13"/>
  <c r="MS140" i="13"/>
  <c r="MR140" i="13"/>
  <c r="MQ140" i="13"/>
  <c r="MP140" i="13"/>
  <c r="MO140" i="13"/>
  <c r="MN140" i="13"/>
  <c r="MM140" i="13"/>
  <c r="ML140" i="13"/>
  <c r="MK140" i="13"/>
  <c r="MJ140" i="13"/>
  <c r="MI140" i="13"/>
  <c r="MH140" i="13"/>
  <c r="MG140" i="13"/>
  <c r="MF140" i="13"/>
  <c r="ME140" i="13"/>
  <c r="MD140" i="13"/>
  <c r="MC140" i="13"/>
  <c r="MB140" i="13"/>
  <c r="MA140" i="13"/>
  <c r="LZ140" i="13"/>
  <c r="LY140" i="13"/>
  <c r="LX140" i="13"/>
  <c r="LW140" i="13"/>
  <c r="LV140" i="13"/>
  <c r="LU140" i="13"/>
  <c r="LT140" i="13"/>
  <c r="LS140" i="13"/>
  <c r="LR140" i="13"/>
  <c r="LQ140" i="13"/>
  <c r="LP140" i="13"/>
  <c r="LO140" i="13"/>
  <c r="LN140" i="13"/>
  <c r="LM140" i="13"/>
  <c r="LL140" i="13"/>
  <c r="LK140" i="13"/>
  <c r="LJ140" i="13"/>
  <c r="LI140" i="13"/>
  <c r="LH140" i="13"/>
  <c r="LG140" i="13"/>
  <c r="LF140" i="13"/>
  <c r="LE140" i="13"/>
  <c r="LD140" i="13"/>
  <c r="LC140" i="13"/>
  <c r="LB140" i="13"/>
  <c r="LA140" i="13"/>
  <c r="KZ140" i="13"/>
  <c r="KY140" i="13"/>
  <c r="KX140" i="13"/>
  <c r="KW140" i="13"/>
  <c r="KV140" i="13"/>
  <c r="KU140" i="13"/>
  <c r="KT140" i="13"/>
  <c r="KS140" i="13"/>
  <c r="KR140" i="13"/>
  <c r="KQ140" i="13"/>
  <c r="KP140" i="13"/>
  <c r="KO140" i="13"/>
  <c r="KN140" i="13"/>
  <c r="KM140" i="13"/>
  <c r="KL140" i="13"/>
  <c r="KK140" i="13"/>
  <c r="KJ140" i="13"/>
  <c r="KI140" i="13"/>
  <c r="KH140" i="13"/>
  <c r="KG140" i="13"/>
  <c r="KF140" i="13"/>
  <c r="KE140" i="13"/>
  <c r="KD140" i="13"/>
  <c r="KC140" i="13"/>
  <c r="KB140" i="13"/>
  <c r="KA140" i="13"/>
  <c r="JZ140" i="13"/>
  <c r="JY140" i="13"/>
  <c r="JX140" i="13"/>
  <c r="JW140" i="13"/>
  <c r="JV140" i="13"/>
  <c r="JU140" i="13"/>
  <c r="JT140" i="13"/>
  <c r="JS140" i="13"/>
  <c r="JR140" i="13"/>
  <c r="JQ140" i="13"/>
  <c r="JP140" i="13"/>
  <c r="JO140" i="13"/>
  <c r="JN140" i="13"/>
  <c r="JM140" i="13"/>
  <c r="JL140" i="13"/>
  <c r="JK140" i="13"/>
  <c r="JJ140" i="13"/>
  <c r="JI140" i="13"/>
  <c r="JH140" i="13"/>
  <c r="JG140" i="13"/>
  <c r="JF140" i="13"/>
  <c r="JE140" i="13"/>
  <c r="JD140" i="13"/>
  <c r="JC140" i="13"/>
  <c r="JB140" i="13"/>
  <c r="JA140" i="13"/>
  <c r="IZ140" i="13"/>
  <c r="IY140" i="13"/>
  <c r="IX140" i="13"/>
  <c r="IW140" i="13"/>
  <c r="IV140" i="13"/>
  <c r="IU140" i="13"/>
  <c r="IT140" i="13"/>
  <c r="IS140" i="13"/>
  <c r="IR140" i="13"/>
  <c r="IQ140" i="13"/>
  <c r="IP140" i="13"/>
  <c r="IO140" i="13"/>
  <c r="IN140" i="13"/>
  <c r="IM140" i="13"/>
  <c r="IL140" i="13"/>
  <c r="IK140" i="13"/>
  <c r="IJ140" i="13"/>
  <c r="II140" i="13"/>
  <c r="IH140" i="13"/>
  <c r="IG140" i="13"/>
  <c r="IF140" i="13"/>
  <c r="IE140" i="13"/>
  <c r="ID140" i="13"/>
  <c r="IC140" i="13"/>
  <c r="IB140" i="13"/>
  <c r="IA140" i="13"/>
  <c r="HZ140" i="13"/>
  <c r="HY140" i="13"/>
  <c r="HX140" i="13"/>
  <c r="HW140" i="13"/>
  <c r="HV140" i="13"/>
  <c r="HU140" i="13"/>
  <c r="HT140" i="13"/>
  <c r="HS140" i="13"/>
  <c r="HR140" i="13"/>
  <c r="HQ140" i="13"/>
  <c r="HP140" i="13"/>
  <c r="HO140" i="13"/>
  <c r="HN140" i="13"/>
  <c r="HM140" i="13"/>
  <c r="HL140" i="13"/>
  <c r="HK140" i="13"/>
  <c r="HJ140" i="13"/>
  <c r="HI140" i="13"/>
  <c r="HH140" i="13"/>
  <c r="HG140" i="13"/>
  <c r="HF140" i="13"/>
  <c r="HE140" i="13"/>
  <c r="HD140" i="13"/>
  <c r="HC140" i="13"/>
  <c r="HB140" i="13"/>
  <c r="HA140" i="13"/>
  <c r="GZ140" i="13"/>
  <c r="GY140" i="13"/>
  <c r="GX140" i="13"/>
  <c r="GW140" i="13"/>
  <c r="GV140" i="13"/>
  <c r="GU140" i="13"/>
  <c r="GT140" i="13"/>
  <c r="GS140" i="13"/>
  <c r="GR140" i="13"/>
  <c r="GQ140" i="13"/>
  <c r="GP140" i="13"/>
  <c r="GO140" i="13"/>
  <c r="GN140" i="13"/>
  <c r="GM140" i="13"/>
  <c r="GL140" i="13"/>
  <c r="GK140" i="13"/>
  <c r="GJ140" i="13"/>
  <c r="GI140" i="13"/>
  <c r="GH140" i="13"/>
  <c r="GG140" i="13"/>
  <c r="GF140" i="13"/>
  <c r="GE140" i="13"/>
  <c r="GD140" i="13"/>
  <c r="GC140" i="13"/>
  <c r="GB140" i="13"/>
  <c r="GA140" i="13"/>
  <c r="FZ140" i="13"/>
  <c r="FY140" i="13"/>
  <c r="FX140" i="13"/>
  <c r="FW140" i="13"/>
  <c r="FV140" i="13"/>
  <c r="FU140" i="13"/>
  <c r="FT140" i="13"/>
  <c r="FS140" i="13"/>
  <c r="FR140" i="13"/>
  <c r="FQ140" i="13"/>
  <c r="FP140" i="13"/>
  <c r="FO140" i="13"/>
  <c r="FN140" i="13"/>
  <c r="FM140" i="13"/>
  <c r="FL140" i="13"/>
  <c r="FK140" i="13"/>
  <c r="FJ140" i="13"/>
  <c r="FI140" i="13"/>
  <c r="FH140" i="13"/>
  <c r="FG140" i="13"/>
  <c r="FF140" i="13"/>
  <c r="FE140" i="13"/>
  <c r="FD140" i="13"/>
  <c r="FC140" i="13"/>
  <c r="FB140" i="13"/>
  <c r="FA140" i="13"/>
  <c r="EZ140" i="13"/>
  <c r="EY140" i="13"/>
  <c r="EX140" i="13"/>
  <c r="EW140" i="13"/>
  <c r="EV140" i="13"/>
  <c r="EU140" i="13"/>
  <c r="ET140" i="13"/>
  <c r="ES140" i="13"/>
  <c r="ER140" i="13"/>
  <c r="EQ140" i="13"/>
  <c r="EP140" i="13"/>
  <c r="EO140" i="13"/>
  <c r="EN140" i="13"/>
  <c r="EM140" i="13"/>
  <c r="EL140" i="13"/>
  <c r="EK140" i="13"/>
  <c r="EJ140" i="13"/>
  <c r="EI140" i="13"/>
  <c r="EH140" i="13"/>
  <c r="EG140" i="13"/>
  <c r="EF140" i="13"/>
  <c r="EE140" i="13"/>
  <c r="ED140" i="13"/>
  <c r="EC140" i="13"/>
  <c r="EB140" i="13"/>
  <c r="EA140" i="13"/>
  <c r="DZ140" i="13"/>
  <c r="DY140" i="13"/>
  <c r="DX140" i="13"/>
  <c r="DW140" i="13"/>
  <c r="DV140" i="13"/>
  <c r="DU140" i="13"/>
  <c r="DT140" i="13"/>
  <c r="DS140" i="13"/>
  <c r="DR140" i="13"/>
  <c r="DQ140" i="13"/>
  <c r="DP140" i="13"/>
  <c r="DO140" i="13"/>
  <c r="DN140" i="13"/>
  <c r="DM140" i="13"/>
  <c r="DL140" i="13"/>
  <c r="DK140" i="13"/>
  <c r="DJ140" i="13"/>
  <c r="DI140" i="13"/>
  <c r="DH140" i="13"/>
  <c r="DG140" i="13"/>
  <c r="DF140" i="13"/>
  <c r="DE140" i="13"/>
  <c r="DD140" i="13"/>
  <c r="DC140" i="13"/>
  <c r="DB140" i="13"/>
  <c r="DA140" i="13"/>
  <c r="CZ140" i="13"/>
  <c r="CY140" i="13"/>
  <c r="CX140" i="13"/>
  <c r="CW140" i="13"/>
  <c r="CV140" i="13"/>
  <c r="CU140" i="13"/>
  <c r="CT140" i="13"/>
  <c r="CS140" i="13"/>
  <c r="CR140" i="13"/>
  <c r="CQ140" i="13"/>
  <c r="CP140" i="13"/>
  <c r="CO140" i="13"/>
  <c r="CN140" i="13"/>
  <c r="CM140" i="13"/>
  <c r="CL140" i="13"/>
  <c r="CK140" i="13"/>
  <c r="CJ140" i="13"/>
  <c r="CI140" i="13"/>
  <c r="CH140" i="13"/>
  <c r="CG140" i="13"/>
  <c r="CF140" i="13"/>
  <c r="CE140" i="13"/>
  <c r="CD140" i="13"/>
  <c r="CC140" i="13"/>
  <c r="CB140" i="13"/>
  <c r="CA140" i="13"/>
  <c r="BZ140" i="13"/>
  <c r="BY140" i="13"/>
  <c r="BX140" i="13"/>
  <c r="BW140" i="13"/>
  <c r="BV140" i="13"/>
  <c r="BU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T140" i="13"/>
  <c r="S140" i="13"/>
  <c r="R140" i="13"/>
  <c r="Q140" i="13"/>
  <c r="P140" i="13"/>
  <c r="O140" i="13"/>
  <c r="N140" i="13"/>
  <c r="M140" i="13"/>
  <c r="L140" i="13"/>
  <c r="K140" i="13"/>
  <c r="J140" i="13"/>
  <c r="I140" i="13"/>
  <c r="H140" i="13"/>
  <c r="G140" i="13"/>
  <c r="F140" i="13"/>
  <c r="E140" i="13"/>
  <c r="E15" i="13" s="1"/>
  <c r="D8" i="13"/>
  <c r="OD140" i="12"/>
  <c r="OC140" i="12"/>
  <c r="OB140" i="12"/>
  <c r="OA140" i="12"/>
  <c r="NZ140" i="12"/>
  <c r="NY140" i="12"/>
  <c r="NX140" i="12"/>
  <c r="NW140" i="12"/>
  <c r="NV140" i="12"/>
  <c r="NU140" i="12"/>
  <c r="NT140" i="12"/>
  <c r="NS140" i="12"/>
  <c r="NR140" i="12"/>
  <c r="NQ140" i="12"/>
  <c r="NP140" i="12"/>
  <c r="NO140" i="12"/>
  <c r="NN140" i="12"/>
  <c r="NM140" i="12"/>
  <c r="NL140" i="12"/>
  <c r="NK140" i="12"/>
  <c r="NJ140" i="12"/>
  <c r="NI140" i="12"/>
  <c r="NH140" i="12"/>
  <c r="NG140" i="12"/>
  <c r="NF140" i="12"/>
  <c r="NE140" i="12"/>
  <c r="ND140" i="12"/>
  <c r="NC140" i="12"/>
  <c r="NB140" i="12"/>
  <c r="NA140" i="12"/>
  <c r="MZ140" i="12"/>
  <c r="MY140" i="12"/>
  <c r="MX140" i="12"/>
  <c r="MW140" i="12"/>
  <c r="MV140" i="12"/>
  <c r="MU140" i="12"/>
  <c r="MT140" i="12"/>
  <c r="MS140" i="12"/>
  <c r="MR140" i="12"/>
  <c r="MQ140" i="12"/>
  <c r="MP140" i="12"/>
  <c r="MO140" i="12"/>
  <c r="MN140" i="12"/>
  <c r="MM140" i="12"/>
  <c r="ML140" i="12"/>
  <c r="MK140" i="12"/>
  <c r="MJ140" i="12"/>
  <c r="MI140" i="12"/>
  <c r="MH140" i="12"/>
  <c r="MG140" i="12"/>
  <c r="MF140" i="12"/>
  <c r="ME140" i="12"/>
  <c r="MD140" i="12"/>
  <c r="MC140" i="12"/>
  <c r="MB140" i="12"/>
  <c r="MA140" i="12"/>
  <c r="LZ140" i="12"/>
  <c r="LY140" i="12"/>
  <c r="LX140" i="12"/>
  <c r="LW140" i="12"/>
  <c r="LV140" i="12"/>
  <c r="LU140" i="12"/>
  <c r="LT140" i="12"/>
  <c r="LS140" i="12"/>
  <c r="LR140" i="12"/>
  <c r="LQ140" i="12"/>
  <c r="LP140" i="12"/>
  <c r="LO140" i="12"/>
  <c r="LN140" i="12"/>
  <c r="LM140" i="12"/>
  <c r="LL140" i="12"/>
  <c r="LK140" i="12"/>
  <c r="LJ140" i="12"/>
  <c r="LI140" i="12"/>
  <c r="LH140" i="12"/>
  <c r="LG140" i="12"/>
  <c r="LF140" i="12"/>
  <c r="LE140" i="12"/>
  <c r="LD140" i="12"/>
  <c r="LC140" i="12"/>
  <c r="LB140" i="12"/>
  <c r="LA140" i="12"/>
  <c r="KZ140" i="12"/>
  <c r="KY140" i="12"/>
  <c r="KX140" i="12"/>
  <c r="KW140" i="12"/>
  <c r="KV140" i="12"/>
  <c r="KU140" i="12"/>
  <c r="KT140" i="12"/>
  <c r="KS140" i="12"/>
  <c r="KR140" i="12"/>
  <c r="KQ140" i="12"/>
  <c r="KP140" i="12"/>
  <c r="KO140" i="12"/>
  <c r="KN140" i="12"/>
  <c r="KM140" i="12"/>
  <c r="KL140" i="12"/>
  <c r="KK140" i="12"/>
  <c r="KJ140" i="12"/>
  <c r="KI140" i="12"/>
  <c r="KH140" i="12"/>
  <c r="KG140" i="12"/>
  <c r="KF140" i="12"/>
  <c r="KE140" i="12"/>
  <c r="KD140" i="12"/>
  <c r="KC140" i="12"/>
  <c r="KB140" i="12"/>
  <c r="KA140" i="12"/>
  <c r="JZ140" i="12"/>
  <c r="JY140" i="12"/>
  <c r="JX140" i="12"/>
  <c r="JW140" i="12"/>
  <c r="JV140" i="12"/>
  <c r="JU140" i="12"/>
  <c r="JT140" i="12"/>
  <c r="JS140" i="12"/>
  <c r="JR140" i="12"/>
  <c r="JQ140" i="12"/>
  <c r="JP140" i="12"/>
  <c r="JO140" i="12"/>
  <c r="JN140" i="12"/>
  <c r="JM140" i="12"/>
  <c r="JL140" i="12"/>
  <c r="JK140" i="12"/>
  <c r="JJ140" i="12"/>
  <c r="JI140" i="12"/>
  <c r="JH140" i="12"/>
  <c r="JG140" i="12"/>
  <c r="JF140" i="12"/>
  <c r="JE140" i="12"/>
  <c r="JD140" i="12"/>
  <c r="JC140" i="12"/>
  <c r="JB140" i="12"/>
  <c r="JA140" i="12"/>
  <c r="IZ140" i="12"/>
  <c r="IY140" i="12"/>
  <c r="IX140" i="12"/>
  <c r="IW140" i="12"/>
  <c r="IV140" i="12"/>
  <c r="IU140" i="12"/>
  <c r="IT140" i="12"/>
  <c r="IS140" i="12"/>
  <c r="IR140" i="12"/>
  <c r="IQ140" i="12"/>
  <c r="IP140" i="12"/>
  <c r="IO140" i="12"/>
  <c r="IN140" i="12"/>
  <c r="IM140" i="12"/>
  <c r="IL140" i="12"/>
  <c r="IK140" i="12"/>
  <c r="IJ140" i="12"/>
  <c r="II140" i="12"/>
  <c r="IH140" i="12"/>
  <c r="IG140" i="12"/>
  <c r="IF140" i="12"/>
  <c r="IE140" i="12"/>
  <c r="ID140" i="12"/>
  <c r="IC140" i="12"/>
  <c r="IB140" i="12"/>
  <c r="IA140" i="12"/>
  <c r="HZ140" i="12"/>
  <c r="HY140" i="12"/>
  <c r="HX140" i="12"/>
  <c r="HW140" i="12"/>
  <c r="HV140" i="12"/>
  <c r="HU140" i="12"/>
  <c r="HT140" i="12"/>
  <c r="HS140" i="12"/>
  <c r="HR140" i="12"/>
  <c r="HQ140" i="12"/>
  <c r="HP140" i="12"/>
  <c r="HO140" i="12"/>
  <c r="HN140" i="12"/>
  <c r="HM140" i="12"/>
  <c r="HL140" i="12"/>
  <c r="HK140" i="12"/>
  <c r="HJ140" i="12"/>
  <c r="HI140" i="12"/>
  <c r="HH140" i="12"/>
  <c r="HG140" i="12"/>
  <c r="HF140" i="12"/>
  <c r="HE140" i="12"/>
  <c r="HD140" i="12"/>
  <c r="HC140" i="12"/>
  <c r="HB140" i="12"/>
  <c r="HA140" i="12"/>
  <c r="GZ140" i="12"/>
  <c r="GY140" i="12"/>
  <c r="GX140" i="12"/>
  <c r="GW140" i="12"/>
  <c r="GV140" i="12"/>
  <c r="GU140" i="12"/>
  <c r="GT140" i="12"/>
  <c r="GS140" i="12"/>
  <c r="GR140" i="12"/>
  <c r="GQ140" i="12"/>
  <c r="GP140" i="12"/>
  <c r="GO140" i="12"/>
  <c r="GN140" i="12"/>
  <c r="GM140" i="12"/>
  <c r="GL140" i="12"/>
  <c r="GK140" i="12"/>
  <c r="GJ140" i="12"/>
  <c r="GI140" i="12"/>
  <c r="GH140" i="12"/>
  <c r="GG140" i="12"/>
  <c r="GF140" i="12"/>
  <c r="GE140" i="12"/>
  <c r="GD140" i="12"/>
  <c r="GC140" i="12"/>
  <c r="GB140" i="12"/>
  <c r="GA140" i="12"/>
  <c r="FZ140" i="12"/>
  <c r="FY140" i="12"/>
  <c r="FX140" i="12"/>
  <c r="FW140" i="12"/>
  <c r="FV140" i="12"/>
  <c r="FU140" i="12"/>
  <c r="FT140" i="12"/>
  <c r="FS140" i="12"/>
  <c r="FR140" i="12"/>
  <c r="FQ140" i="12"/>
  <c r="FP140" i="12"/>
  <c r="FO140" i="12"/>
  <c r="FN140" i="12"/>
  <c r="FM140" i="12"/>
  <c r="FL140" i="12"/>
  <c r="FK140" i="12"/>
  <c r="FJ140" i="12"/>
  <c r="FI140" i="12"/>
  <c r="FH140" i="12"/>
  <c r="FG140" i="12"/>
  <c r="FF140" i="12"/>
  <c r="FE140" i="12"/>
  <c r="FD140" i="12"/>
  <c r="FC140" i="12"/>
  <c r="FB140" i="12"/>
  <c r="FA140" i="12"/>
  <c r="EZ140" i="12"/>
  <c r="EY140" i="12"/>
  <c r="EX140" i="12"/>
  <c r="EW140" i="12"/>
  <c r="EV140" i="12"/>
  <c r="EU140" i="12"/>
  <c r="ET140" i="12"/>
  <c r="ES140" i="12"/>
  <c r="ER140" i="12"/>
  <c r="EQ140" i="12"/>
  <c r="EP140" i="12"/>
  <c r="EO140" i="12"/>
  <c r="EN140" i="12"/>
  <c r="EM140" i="12"/>
  <c r="EL140" i="12"/>
  <c r="EK140" i="12"/>
  <c r="EJ140" i="12"/>
  <c r="EI140" i="12"/>
  <c r="EH140" i="12"/>
  <c r="EG140" i="12"/>
  <c r="EF140" i="12"/>
  <c r="EE140" i="12"/>
  <c r="ED140" i="12"/>
  <c r="EC140" i="12"/>
  <c r="EB140" i="12"/>
  <c r="EA140" i="12"/>
  <c r="DZ140" i="12"/>
  <c r="DY140" i="12"/>
  <c r="DX140" i="12"/>
  <c r="DW140" i="12"/>
  <c r="DV140" i="12"/>
  <c r="DU140" i="12"/>
  <c r="DT140" i="12"/>
  <c r="DS140" i="12"/>
  <c r="DR140" i="12"/>
  <c r="DQ140" i="12"/>
  <c r="DP140" i="12"/>
  <c r="DO140" i="12"/>
  <c r="DN140" i="12"/>
  <c r="DM140" i="12"/>
  <c r="DL140" i="12"/>
  <c r="DK140" i="12"/>
  <c r="DJ140" i="12"/>
  <c r="DI140" i="12"/>
  <c r="DH140" i="12"/>
  <c r="DG140" i="12"/>
  <c r="DF140" i="12"/>
  <c r="DE140" i="12"/>
  <c r="DD140" i="12"/>
  <c r="DC140" i="12"/>
  <c r="DB140" i="12"/>
  <c r="DA140" i="12"/>
  <c r="CZ140" i="12"/>
  <c r="CY140" i="12"/>
  <c r="CX140" i="12"/>
  <c r="CW140" i="12"/>
  <c r="CV140" i="12"/>
  <c r="CU140" i="12"/>
  <c r="CT140" i="12"/>
  <c r="CS140" i="12"/>
  <c r="CR140" i="12"/>
  <c r="CQ140" i="12"/>
  <c r="CP140" i="12"/>
  <c r="CO140" i="12"/>
  <c r="CN140" i="12"/>
  <c r="CM140" i="12"/>
  <c r="CL140" i="12"/>
  <c r="CK140" i="12"/>
  <c r="CJ140" i="12"/>
  <c r="CI140" i="12"/>
  <c r="CH140" i="12"/>
  <c r="CG140" i="12"/>
  <c r="CF140" i="12"/>
  <c r="CE140" i="12"/>
  <c r="CD140" i="12"/>
  <c r="CC140" i="12"/>
  <c r="CB140" i="12"/>
  <c r="CA140" i="12"/>
  <c r="BZ140" i="12"/>
  <c r="BY140" i="12"/>
  <c r="BX140" i="12"/>
  <c r="BW140" i="12"/>
  <c r="BV140" i="12"/>
  <c r="BU140" i="12"/>
  <c r="BT140" i="12"/>
  <c r="BS140" i="12"/>
  <c r="BR140" i="12"/>
  <c r="BQ140" i="12"/>
  <c r="BP140" i="12"/>
  <c r="BO140" i="12"/>
  <c r="BN140" i="12"/>
  <c r="BM140" i="12"/>
  <c r="BL140" i="12"/>
  <c r="BK140" i="12"/>
  <c r="BJ140" i="12"/>
  <c r="BI140" i="12"/>
  <c r="BH140" i="12"/>
  <c r="BG140" i="12"/>
  <c r="BF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G140" i="12"/>
  <c r="F140" i="12"/>
  <c r="E140" i="12"/>
  <c r="E15" i="12" s="1"/>
  <c r="D8" i="12"/>
  <c r="OD140" i="11"/>
  <c r="OC140" i="11"/>
  <c r="OB140" i="11"/>
  <c r="OA140" i="11"/>
  <c r="NZ140" i="11"/>
  <c r="NY140" i="11"/>
  <c r="NX140" i="11"/>
  <c r="NW140" i="11"/>
  <c r="NV140" i="11"/>
  <c r="NU140" i="11"/>
  <c r="NT140" i="11"/>
  <c r="NS140" i="11"/>
  <c r="NR140" i="11"/>
  <c r="NQ140" i="11"/>
  <c r="NP140" i="11"/>
  <c r="NO140" i="11"/>
  <c r="NN140" i="11"/>
  <c r="NM140" i="11"/>
  <c r="NL140" i="11"/>
  <c r="NK140" i="11"/>
  <c r="NJ140" i="11"/>
  <c r="NI140" i="11"/>
  <c r="NH140" i="11"/>
  <c r="NG140" i="11"/>
  <c r="NF140" i="11"/>
  <c r="NE140" i="11"/>
  <c r="ND140" i="11"/>
  <c r="NC140" i="11"/>
  <c r="NB140" i="11"/>
  <c r="NA140" i="11"/>
  <c r="MZ140" i="11"/>
  <c r="MY140" i="11"/>
  <c r="MX140" i="11"/>
  <c r="MW140" i="11"/>
  <c r="MV140" i="11"/>
  <c r="MU140" i="11"/>
  <c r="MT140" i="11"/>
  <c r="MS140" i="11"/>
  <c r="MR140" i="11"/>
  <c r="MQ140" i="11"/>
  <c r="MP140" i="11"/>
  <c r="MO140" i="11"/>
  <c r="MN140" i="11"/>
  <c r="MM140" i="11"/>
  <c r="ML140" i="11"/>
  <c r="MK140" i="11"/>
  <c r="MJ140" i="11"/>
  <c r="MI140" i="11"/>
  <c r="MH140" i="11"/>
  <c r="MG140" i="11"/>
  <c r="MF140" i="11"/>
  <c r="ME140" i="11"/>
  <c r="MD140" i="11"/>
  <c r="MC140" i="11"/>
  <c r="MB140" i="11"/>
  <c r="MA140" i="11"/>
  <c r="LZ140" i="11"/>
  <c r="LY140" i="11"/>
  <c r="LX140" i="11"/>
  <c r="LW140" i="11"/>
  <c r="LV140" i="11"/>
  <c r="LU140" i="11"/>
  <c r="LT140" i="11"/>
  <c r="LS140" i="11"/>
  <c r="LR140" i="11"/>
  <c r="LQ140" i="11"/>
  <c r="LP140" i="11"/>
  <c r="LO140" i="11"/>
  <c r="LN140" i="11"/>
  <c r="LM140" i="11"/>
  <c r="LL140" i="11"/>
  <c r="LK140" i="11"/>
  <c r="LJ140" i="11"/>
  <c r="LI140" i="11"/>
  <c r="LH140" i="11"/>
  <c r="LG140" i="11"/>
  <c r="LF140" i="11"/>
  <c r="LE140" i="11"/>
  <c r="LD140" i="11"/>
  <c r="LC140" i="11"/>
  <c r="LB140" i="11"/>
  <c r="LA140" i="11"/>
  <c r="KZ140" i="11"/>
  <c r="KY140" i="11"/>
  <c r="KX140" i="11"/>
  <c r="KW140" i="11"/>
  <c r="KV140" i="11"/>
  <c r="KU140" i="11"/>
  <c r="KT140" i="11"/>
  <c r="KS140" i="11"/>
  <c r="KR140" i="11"/>
  <c r="KQ140" i="11"/>
  <c r="KP140" i="11"/>
  <c r="KO140" i="11"/>
  <c r="KN140" i="11"/>
  <c r="KM140" i="11"/>
  <c r="KL140" i="11"/>
  <c r="KK140" i="11"/>
  <c r="KJ140" i="11"/>
  <c r="KI140" i="11"/>
  <c r="KH140" i="11"/>
  <c r="KG140" i="11"/>
  <c r="KF140" i="11"/>
  <c r="KE140" i="11"/>
  <c r="KD140" i="11"/>
  <c r="KC140" i="11"/>
  <c r="KB140" i="11"/>
  <c r="KA140" i="11"/>
  <c r="JZ140" i="11"/>
  <c r="JY140" i="11"/>
  <c r="JX140" i="11"/>
  <c r="JW140" i="11"/>
  <c r="JV140" i="11"/>
  <c r="JU140" i="11"/>
  <c r="JT140" i="11"/>
  <c r="JS140" i="11"/>
  <c r="JR140" i="11"/>
  <c r="JQ140" i="11"/>
  <c r="JP140" i="11"/>
  <c r="JO140" i="11"/>
  <c r="JN140" i="11"/>
  <c r="JM140" i="11"/>
  <c r="JL140" i="11"/>
  <c r="JK140" i="11"/>
  <c r="JJ140" i="11"/>
  <c r="JI140" i="11"/>
  <c r="JH140" i="11"/>
  <c r="JG140" i="11"/>
  <c r="JF140" i="11"/>
  <c r="JE140" i="11"/>
  <c r="JD140" i="11"/>
  <c r="JC140" i="11"/>
  <c r="JB140" i="11"/>
  <c r="JA140" i="11"/>
  <c r="IZ140" i="11"/>
  <c r="IY140" i="11"/>
  <c r="IX140" i="11"/>
  <c r="IW140" i="11"/>
  <c r="IV140" i="11"/>
  <c r="IU140" i="11"/>
  <c r="IT140" i="11"/>
  <c r="IS140" i="11"/>
  <c r="IR140" i="11"/>
  <c r="IQ140" i="11"/>
  <c r="IP140" i="11"/>
  <c r="IO140" i="11"/>
  <c r="IN140" i="11"/>
  <c r="IM140" i="11"/>
  <c r="IL140" i="11"/>
  <c r="IK140" i="11"/>
  <c r="IJ140" i="11"/>
  <c r="II140" i="11"/>
  <c r="IH140" i="11"/>
  <c r="IG140" i="11"/>
  <c r="IF140" i="11"/>
  <c r="IE140" i="11"/>
  <c r="ID140" i="11"/>
  <c r="IC140" i="11"/>
  <c r="IB140" i="11"/>
  <c r="IA140" i="11"/>
  <c r="HZ140" i="11"/>
  <c r="HY140" i="11"/>
  <c r="HX140" i="11"/>
  <c r="HW140" i="11"/>
  <c r="HV140" i="11"/>
  <c r="HU140" i="11"/>
  <c r="HT140" i="11"/>
  <c r="HS140" i="11"/>
  <c r="HR140" i="11"/>
  <c r="HQ140" i="11"/>
  <c r="HP140" i="11"/>
  <c r="HO140" i="11"/>
  <c r="HN140" i="11"/>
  <c r="HM140" i="11"/>
  <c r="HL140" i="11"/>
  <c r="HK140" i="11"/>
  <c r="HJ140" i="11"/>
  <c r="HI140" i="11"/>
  <c r="HH140" i="11"/>
  <c r="HG140" i="11"/>
  <c r="HF140" i="11"/>
  <c r="HE140" i="11"/>
  <c r="HD140" i="11"/>
  <c r="HC140" i="11"/>
  <c r="HB140" i="11"/>
  <c r="HA140" i="11"/>
  <c r="GZ140" i="11"/>
  <c r="GY140" i="11"/>
  <c r="GX140" i="11"/>
  <c r="GW140" i="11"/>
  <c r="GV140" i="11"/>
  <c r="GU140" i="11"/>
  <c r="GT140" i="11"/>
  <c r="GS140" i="11"/>
  <c r="GR140" i="11"/>
  <c r="GQ140" i="11"/>
  <c r="GP140" i="11"/>
  <c r="GO140" i="11"/>
  <c r="GN140" i="11"/>
  <c r="GM140" i="11"/>
  <c r="GL140" i="11"/>
  <c r="GK140" i="11"/>
  <c r="GJ140" i="11"/>
  <c r="GI140" i="11"/>
  <c r="GH140" i="11"/>
  <c r="GG140" i="11"/>
  <c r="GF140" i="11"/>
  <c r="GE140" i="11"/>
  <c r="GD140" i="11"/>
  <c r="GC140" i="11"/>
  <c r="GB140" i="11"/>
  <c r="GA140" i="11"/>
  <c r="FZ140" i="11"/>
  <c r="FY140" i="11"/>
  <c r="FX140" i="11"/>
  <c r="FW140" i="11"/>
  <c r="FV140" i="11"/>
  <c r="FU140" i="11"/>
  <c r="FT140" i="11"/>
  <c r="FS140" i="11"/>
  <c r="FR140" i="11"/>
  <c r="FQ140" i="11"/>
  <c r="FP140" i="11"/>
  <c r="FO140" i="11"/>
  <c r="FN140" i="11"/>
  <c r="FM140" i="11"/>
  <c r="FL140" i="11"/>
  <c r="FK140" i="11"/>
  <c r="FJ140" i="11"/>
  <c r="FI140" i="11"/>
  <c r="FH140" i="11"/>
  <c r="FG140" i="11"/>
  <c r="FF140" i="11"/>
  <c r="FE140" i="11"/>
  <c r="FD140" i="11"/>
  <c r="FC140" i="11"/>
  <c r="FB140" i="11"/>
  <c r="FA140" i="11"/>
  <c r="EZ140" i="11"/>
  <c r="EY140" i="11"/>
  <c r="EX140" i="11"/>
  <c r="EW140" i="11"/>
  <c r="EV140" i="11"/>
  <c r="EU140" i="11"/>
  <c r="ET140" i="11"/>
  <c r="ES140" i="11"/>
  <c r="ER140" i="11"/>
  <c r="EQ140" i="11"/>
  <c r="EP140" i="11"/>
  <c r="EO140" i="11"/>
  <c r="EN140" i="11"/>
  <c r="EM140" i="11"/>
  <c r="EL140" i="11"/>
  <c r="EK140" i="11"/>
  <c r="EJ140" i="11"/>
  <c r="EI140" i="11"/>
  <c r="EH140" i="11"/>
  <c r="EG140" i="11"/>
  <c r="EF140" i="11"/>
  <c r="EE140" i="11"/>
  <c r="ED140" i="11"/>
  <c r="EC140" i="11"/>
  <c r="EB140" i="11"/>
  <c r="EA140" i="11"/>
  <c r="DZ140" i="11"/>
  <c r="DY140" i="11"/>
  <c r="DX140" i="11"/>
  <c r="DW140" i="11"/>
  <c r="DV140" i="11"/>
  <c r="DU140" i="11"/>
  <c r="DT140" i="11"/>
  <c r="DS140" i="11"/>
  <c r="DR140" i="11"/>
  <c r="DQ140" i="11"/>
  <c r="DP140" i="11"/>
  <c r="DO140" i="11"/>
  <c r="DN140" i="11"/>
  <c r="DM140" i="11"/>
  <c r="DL140" i="11"/>
  <c r="DK140" i="11"/>
  <c r="DJ140" i="11"/>
  <c r="DI140" i="11"/>
  <c r="DH140" i="11"/>
  <c r="DG140" i="11"/>
  <c r="DF140" i="11"/>
  <c r="DE140" i="11"/>
  <c r="DD140" i="11"/>
  <c r="DC140" i="11"/>
  <c r="DB140" i="11"/>
  <c r="DA140" i="11"/>
  <c r="CZ140" i="11"/>
  <c r="CY140" i="11"/>
  <c r="CX140" i="11"/>
  <c r="CW140" i="11"/>
  <c r="CV140" i="11"/>
  <c r="CU140" i="11"/>
  <c r="CT140" i="11"/>
  <c r="CS140" i="11"/>
  <c r="CR140" i="11"/>
  <c r="CQ140" i="11"/>
  <c r="CP140" i="11"/>
  <c r="CO140" i="11"/>
  <c r="CN140" i="11"/>
  <c r="CM140" i="11"/>
  <c r="CL140" i="11"/>
  <c r="CK140" i="11"/>
  <c r="CJ140" i="11"/>
  <c r="CI140" i="11"/>
  <c r="CH140" i="11"/>
  <c r="CG140" i="11"/>
  <c r="CF140" i="11"/>
  <c r="CE140" i="11"/>
  <c r="CD140" i="11"/>
  <c r="CC140" i="11"/>
  <c r="CB140" i="11"/>
  <c r="CA140" i="11"/>
  <c r="BZ140" i="11"/>
  <c r="BY140" i="11"/>
  <c r="BX140" i="11"/>
  <c r="BW140" i="11"/>
  <c r="BV140" i="11"/>
  <c r="BU140" i="11"/>
  <c r="BT140" i="11"/>
  <c r="BS140" i="11"/>
  <c r="BR140" i="11"/>
  <c r="BQ140" i="11"/>
  <c r="BP140" i="11"/>
  <c r="BO140" i="11"/>
  <c r="BN140" i="11"/>
  <c r="BM140" i="11"/>
  <c r="BL140" i="11"/>
  <c r="BK140" i="11"/>
  <c r="BJ140" i="11"/>
  <c r="BI140" i="11"/>
  <c r="BH140" i="11"/>
  <c r="BG140" i="11"/>
  <c r="BF140" i="11"/>
  <c r="BE140" i="11"/>
  <c r="BD140" i="11"/>
  <c r="BC140" i="11"/>
  <c r="BB140"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E15" i="11"/>
  <c r="D8" i="11"/>
  <c r="OD140" i="10"/>
  <c r="OC140" i="10"/>
  <c r="OB140" i="10"/>
  <c r="OA140" i="10"/>
  <c r="NZ140" i="10"/>
  <c r="NY140" i="10"/>
  <c r="NX140" i="10"/>
  <c r="NW140" i="10"/>
  <c r="NV140" i="10"/>
  <c r="NU140" i="10"/>
  <c r="NT140" i="10"/>
  <c r="NS140" i="10"/>
  <c r="NR140" i="10"/>
  <c r="NQ140" i="10"/>
  <c r="NP140" i="10"/>
  <c r="NO140" i="10"/>
  <c r="NN140" i="10"/>
  <c r="NM140" i="10"/>
  <c r="NL140" i="10"/>
  <c r="NK140" i="10"/>
  <c r="NJ140" i="10"/>
  <c r="NI140" i="10"/>
  <c r="NH140" i="10"/>
  <c r="NG140" i="10"/>
  <c r="NF140" i="10"/>
  <c r="NE140" i="10"/>
  <c r="ND140" i="10"/>
  <c r="NC140" i="10"/>
  <c r="NB140" i="10"/>
  <c r="NA140" i="10"/>
  <c r="MZ140" i="10"/>
  <c r="MY140" i="10"/>
  <c r="MX140" i="10"/>
  <c r="MW140" i="10"/>
  <c r="MV140" i="10"/>
  <c r="MU140" i="10"/>
  <c r="MT140" i="10"/>
  <c r="MS140" i="10"/>
  <c r="MR140" i="10"/>
  <c r="MQ140" i="10"/>
  <c r="MP140" i="10"/>
  <c r="MO140" i="10"/>
  <c r="MN140" i="10"/>
  <c r="MM140" i="10"/>
  <c r="ML140" i="10"/>
  <c r="MK140" i="10"/>
  <c r="MJ140" i="10"/>
  <c r="MI140" i="10"/>
  <c r="MH140" i="10"/>
  <c r="MG140" i="10"/>
  <c r="MF140" i="10"/>
  <c r="ME140" i="10"/>
  <c r="MD140" i="10"/>
  <c r="MC140" i="10"/>
  <c r="MB140" i="10"/>
  <c r="MA140" i="10"/>
  <c r="LZ140" i="10"/>
  <c r="LY140" i="10"/>
  <c r="LX140" i="10"/>
  <c r="LW140" i="10"/>
  <c r="LV140" i="10"/>
  <c r="LU140" i="10"/>
  <c r="LT140" i="10"/>
  <c r="LS140" i="10"/>
  <c r="LR140" i="10"/>
  <c r="LQ140" i="10"/>
  <c r="LP140" i="10"/>
  <c r="LO140" i="10"/>
  <c r="LN140" i="10"/>
  <c r="LM140" i="10"/>
  <c r="LL140" i="10"/>
  <c r="LK140" i="10"/>
  <c r="LJ140" i="10"/>
  <c r="LI140" i="10"/>
  <c r="LH140" i="10"/>
  <c r="LG140" i="10"/>
  <c r="LF140" i="10"/>
  <c r="LE140" i="10"/>
  <c r="LD140" i="10"/>
  <c r="LC140" i="10"/>
  <c r="LB140" i="10"/>
  <c r="LA140" i="10"/>
  <c r="KZ140" i="10"/>
  <c r="KY140" i="10"/>
  <c r="KX140" i="10"/>
  <c r="KW140" i="10"/>
  <c r="KV140" i="10"/>
  <c r="KU140" i="10"/>
  <c r="KT140" i="10"/>
  <c r="KS140" i="10"/>
  <c r="KR140" i="10"/>
  <c r="KQ140" i="10"/>
  <c r="KP140" i="10"/>
  <c r="KO140" i="10"/>
  <c r="KN140" i="10"/>
  <c r="KM140" i="10"/>
  <c r="KL140" i="10"/>
  <c r="KK140" i="10"/>
  <c r="KJ140" i="10"/>
  <c r="KI140" i="10"/>
  <c r="KH140" i="10"/>
  <c r="KG140" i="10"/>
  <c r="KF140" i="10"/>
  <c r="KE140" i="10"/>
  <c r="KD140" i="10"/>
  <c r="KC140" i="10"/>
  <c r="KB140" i="10"/>
  <c r="KA140" i="10"/>
  <c r="JZ140" i="10"/>
  <c r="JY140" i="10"/>
  <c r="JX140" i="10"/>
  <c r="JW140" i="10"/>
  <c r="JV140" i="10"/>
  <c r="JU140" i="10"/>
  <c r="JT140" i="10"/>
  <c r="JS140" i="10"/>
  <c r="JR140" i="10"/>
  <c r="JQ140" i="10"/>
  <c r="JP140" i="10"/>
  <c r="JO140" i="10"/>
  <c r="JN140" i="10"/>
  <c r="JM140" i="10"/>
  <c r="JL140" i="10"/>
  <c r="JK140" i="10"/>
  <c r="JJ140" i="10"/>
  <c r="JI140" i="10"/>
  <c r="JH140" i="10"/>
  <c r="JG140" i="10"/>
  <c r="JF140" i="10"/>
  <c r="JE140" i="10"/>
  <c r="JD140" i="10"/>
  <c r="JC140" i="10"/>
  <c r="JB140" i="10"/>
  <c r="JA140" i="10"/>
  <c r="IZ140" i="10"/>
  <c r="IY140" i="10"/>
  <c r="IX140" i="10"/>
  <c r="IW140" i="10"/>
  <c r="IV140" i="10"/>
  <c r="IU140" i="10"/>
  <c r="IT140" i="10"/>
  <c r="IS140" i="10"/>
  <c r="IR140" i="10"/>
  <c r="IQ140" i="10"/>
  <c r="IP140" i="10"/>
  <c r="IO140" i="10"/>
  <c r="IN140" i="10"/>
  <c r="IM140" i="10"/>
  <c r="IL140" i="10"/>
  <c r="IK140" i="10"/>
  <c r="IJ140" i="10"/>
  <c r="II140" i="10"/>
  <c r="IH140" i="10"/>
  <c r="IG140" i="10"/>
  <c r="IF140" i="10"/>
  <c r="IE140" i="10"/>
  <c r="ID140" i="10"/>
  <c r="IC140" i="10"/>
  <c r="IB140" i="10"/>
  <c r="IA140" i="10"/>
  <c r="HZ140" i="10"/>
  <c r="HY140" i="10"/>
  <c r="HX140" i="10"/>
  <c r="HW140" i="10"/>
  <c r="HV140" i="10"/>
  <c r="HU140" i="10"/>
  <c r="HT140" i="10"/>
  <c r="HS140" i="10"/>
  <c r="HR140" i="10"/>
  <c r="HQ140" i="10"/>
  <c r="HP140" i="10"/>
  <c r="HO140" i="10"/>
  <c r="HN140" i="10"/>
  <c r="HM140" i="10"/>
  <c r="HL140" i="10"/>
  <c r="HK140" i="10"/>
  <c r="HJ140" i="10"/>
  <c r="HI140" i="10"/>
  <c r="HH140" i="10"/>
  <c r="HG140" i="10"/>
  <c r="HF140" i="10"/>
  <c r="HE140" i="10"/>
  <c r="HD140" i="10"/>
  <c r="HC140" i="10"/>
  <c r="HB140" i="10"/>
  <c r="HA140" i="10"/>
  <c r="GZ140" i="10"/>
  <c r="GY140" i="10"/>
  <c r="GX140" i="10"/>
  <c r="GW140" i="10"/>
  <c r="GV140" i="10"/>
  <c r="GU140" i="10"/>
  <c r="GT140" i="10"/>
  <c r="GS140" i="10"/>
  <c r="GR140" i="10"/>
  <c r="GQ140" i="10"/>
  <c r="GP140" i="10"/>
  <c r="GO140" i="10"/>
  <c r="GN140" i="10"/>
  <c r="GM140" i="10"/>
  <c r="GL140" i="10"/>
  <c r="GK140" i="10"/>
  <c r="GJ140" i="10"/>
  <c r="GI140" i="10"/>
  <c r="GH140" i="10"/>
  <c r="GG140" i="10"/>
  <c r="GF140" i="10"/>
  <c r="GE140" i="10"/>
  <c r="GD140" i="10"/>
  <c r="GC140" i="10"/>
  <c r="GB140" i="10"/>
  <c r="GA140" i="10"/>
  <c r="FZ140" i="10"/>
  <c r="FY140" i="10"/>
  <c r="FX140" i="10"/>
  <c r="FW140" i="10"/>
  <c r="FV140" i="10"/>
  <c r="FU140" i="10"/>
  <c r="FT140" i="10"/>
  <c r="FS140" i="10"/>
  <c r="FR140" i="10"/>
  <c r="FQ140" i="10"/>
  <c r="FP140" i="10"/>
  <c r="FO140" i="10"/>
  <c r="FN140" i="10"/>
  <c r="FM140" i="10"/>
  <c r="FL140" i="10"/>
  <c r="FK140" i="10"/>
  <c r="FJ140" i="10"/>
  <c r="FI140" i="10"/>
  <c r="FH140" i="10"/>
  <c r="FG140" i="10"/>
  <c r="FF140" i="10"/>
  <c r="FE140" i="10"/>
  <c r="FD140" i="10"/>
  <c r="FC140" i="10"/>
  <c r="FB140" i="10"/>
  <c r="FA140" i="10"/>
  <c r="EZ140" i="10"/>
  <c r="EY140" i="10"/>
  <c r="EX140" i="10"/>
  <c r="EW140" i="10"/>
  <c r="EV140" i="10"/>
  <c r="EU140" i="10"/>
  <c r="ET140" i="10"/>
  <c r="ES140" i="10"/>
  <c r="ER140" i="10"/>
  <c r="EQ140" i="10"/>
  <c r="EP140" i="10"/>
  <c r="EO140" i="10"/>
  <c r="EN140" i="10"/>
  <c r="EM140" i="10"/>
  <c r="EL140" i="10"/>
  <c r="EK140" i="10"/>
  <c r="EJ140" i="10"/>
  <c r="EI140" i="10"/>
  <c r="EH140" i="10"/>
  <c r="EG140" i="10"/>
  <c r="EF140" i="10"/>
  <c r="EE140" i="10"/>
  <c r="ED140" i="10"/>
  <c r="EC140" i="10"/>
  <c r="EB140" i="10"/>
  <c r="EA140" i="10"/>
  <c r="DZ140" i="10"/>
  <c r="DY140" i="10"/>
  <c r="DX140" i="10"/>
  <c r="DW140" i="10"/>
  <c r="DV140" i="10"/>
  <c r="DU140" i="10"/>
  <c r="DT140" i="10"/>
  <c r="DS140" i="10"/>
  <c r="DR140" i="10"/>
  <c r="DQ140" i="10"/>
  <c r="DP140" i="10"/>
  <c r="DO140" i="10"/>
  <c r="DN140" i="10"/>
  <c r="DM140" i="10"/>
  <c r="DL140" i="10"/>
  <c r="DK140" i="10"/>
  <c r="DJ140" i="10"/>
  <c r="DI140" i="10"/>
  <c r="DH140" i="10"/>
  <c r="DG140" i="10"/>
  <c r="DF140" i="10"/>
  <c r="DE140" i="10"/>
  <c r="DD140" i="10"/>
  <c r="DC140"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T140" i="10"/>
  <c r="BS140" i="10"/>
  <c r="BR140" i="10"/>
  <c r="BQ140" i="10"/>
  <c r="BP140" i="10"/>
  <c r="BO140" i="10"/>
  <c r="BN140" i="10"/>
  <c r="BM140" i="10"/>
  <c r="BL140" i="10"/>
  <c r="BK140" i="10"/>
  <c r="BJ140" i="10"/>
  <c r="BI140" i="10"/>
  <c r="BH140" i="10"/>
  <c r="BG140" i="10"/>
  <c r="BF140" i="10"/>
  <c r="BE140" i="10"/>
  <c r="BD140" i="10"/>
  <c r="BC140" i="10"/>
  <c r="BB140"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E15" i="10" s="1"/>
  <c r="D8" i="10"/>
  <c r="OD140" i="9"/>
  <c r="OC140" i="9"/>
  <c r="OB140" i="9"/>
  <c r="OA140" i="9"/>
  <c r="NZ140" i="9"/>
  <c r="NY140" i="9"/>
  <c r="NX140" i="9"/>
  <c r="NW140" i="9"/>
  <c r="NV140" i="9"/>
  <c r="NU140" i="9"/>
  <c r="NT140" i="9"/>
  <c r="NS140" i="9"/>
  <c r="NR140" i="9"/>
  <c r="NQ140" i="9"/>
  <c r="NP140" i="9"/>
  <c r="NO140" i="9"/>
  <c r="NN140" i="9"/>
  <c r="NM140" i="9"/>
  <c r="NL140" i="9"/>
  <c r="NK140" i="9"/>
  <c r="NJ140" i="9"/>
  <c r="NI140" i="9"/>
  <c r="NH140" i="9"/>
  <c r="NG140" i="9"/>
  <c r="NF140" i="9"/>
  <c r="NE140" i="9"/>
  <c r="ND140" i="9"/>
  <c r="NC140" i="9"/>
  <c r="NB140" i="9"/>
  <c r="NA140" i="9"/>
  <c r="MZ140" i="9"/>
  <c r="MY140" i="9"/>
  <c r="MX140" i="9"/>
  <c r="MW140" i="9"/>
  <c r="MV140" i="9"/>
  <c r="MU140" i="9"/>
  <c r="MT140" i="9"/>
  <c r="MS140" i="9"/>
  <c r="MR140" i="9"/>
  <c r="MQ140" i="9"/>
  <c r="MP140" i="9"/>
  <c r="MO140" i="9"/>
  <c r="MN140" i="9"/>
  <c r="MM140" i="9"/>
  <c r="ML140" i="9"/>
  <c r="MK140" i="9"/>
  <c r="MJ140" i="9"/>
  <c r="MI140" i="9"/>
  <c r="MH140" i="9"/>
  <c r="MG140" i="9"/>
  <c r="MF140" i="9"/>
  <c r="ME140" i="9"/>
  <c r="MD140" i="9"/>
  <c r="MC140" i="9"/>
  <c r="MB140" i="9"/>
  <c r="MA140" i="9"/>
  <c r="LZ140" i="9"/>
  <c r="LY140" i="9"/>
  <c r="LX140" i="9"/>
  <c r="LW140" i="9"/>
  <c r="LV140" i="9"/>
  <c r="LU140" i="9"/>
  <c r="LT140" i="9"/>
  <c r="LS140" i="9"/>
  <c r="LR140" i="9"/>
  <c r="LQ140" i="9"/>
  <c r="LP140" i="9"/>
  <c r="LO140" i="9"/>
  <c r="LN140" i="9"/>
  <c r="LM140" i="9"/>
  <c r="LL140" i="9"/>
  <c r="LK140" i="9"/>
  <c r="LJ140" i="9"/>
  <c r="LI140" i="9"/>
  <c r="LH140" i="9"/>
  <c r="LG140" i="9"/>
  <c r="LF140" i="9"/>
  <c r="LE140" i="9"/>
  <c r="LD140" i="9"/>
  <c r="LC140" i="9"/>
  <c r="LB140" i="9"/>
  <c r="LA140" i="9"/>
  <c r="KZ140" i="9"/>
  <c r="KY140" i="9"/>
  <c r="KX140" i="9"/>
  <c r="KW140" i="9"/>
  <c r="KV140" i="9"/>
  <c r="KU140" i="9"/>
  <c r="KT140" i="9"/>
  <c r="KS140" i="9"/>
  <c r="KR140" i="9"/>
  <c r="KQ140" i="9"/>
  <c r="KP140" i="9"/>
  <c r="KO140" i="9"/>
  <c r="KN140" i="9"/>
  <c r="KM140" i="9"/>
  <c r="KL140" i="9"/>
  <c r="KK140" i="9"/>
  <c r="KJ140" i="9"/>
  <c r="KI140" i="9"/>
  <c r="KH140" i="9"/>
  <c r="KG140" i="9"/>
  <c r="KF140" i="9"/>
  <c r="KE140" i="9"/>
  <c r="KD140" i="9"/>
  <c r="KC140" i="9"/>
  <c r="KB140" i="9"/>
  <c r="KA140" i="9"/>
  <c r="JZ140" i="9"/>
  <c r="JY140" i="9"/>
  <c r="JX140" i="9"/>
  <c r="JW140" i="9"/>
  <c r="JV140" i="9"/>
  <c r="JU140" i="9"/>
  <c r="JT140" i="9"/>
  <c r="JS140" i="9"/>
  <c r="JR140" i="9"/>
  <c r="JQ140" i="9"/>
  <c r="JP140" i="9"/>
  <c r="JO140" i="9"/>
  <c r="JN140" i="9"/>
  <c r="JM140" i="9"/>
  <c r="JL140" i="9"/>
  <c r="JK140" i="9"/>
  <c r="JJ140" i="9"/>
  <c r="JI140" i="9"/>
  <c r="JH140" i="9"/>
  <c r="JG140" i="9"/>
  <c r="JF140" i="9"/>
  <c r="JE140" i="9"/>
  <c r="JD140" i="9"/>
  <c r="JC140" i="9"/>
  <c r="JB140" i="9"/>
  <c r="JA140" i="9"/>
  <c r="IZ140" i="9"/>
  <c r="IY140" i="9"/>
  <c r="IX140" i="9"/>
  <c r="IW140" i="9"/>
  <c r="IV140" i="9"/>
  <c r="IU140" i="9"/>
  <c r="IT140" i="9"/>
  <c r="IS140" i="9"/>
  <c r="IR140" i="9"/>
  <c r="IQ140" i="9"/>
  <c r="IP140" i="9"/>
  <c r="IO140" i="9"/>
  <c r="IN140" i="9"/>
  <c r="IM140" i="9"/>
  <c r="IL140" i="9"/>
  <c r="IK140" i="9"/>
  <c r="IJ140" i="9"/>
  <c r="II140" i="9"/>
  <c r="IH140" i="9"/>
  <c r="IG140" i="9"/>
  <c r="IF140" i="9"/>
  <c r="IE140" i="9"/>
  <c r="ID140" i="9"/>
  <c r="IC140" i="9"/>
  <c r="IB140" i="9"/>
  <c r="IA140" i="9"/>
  <c r="HZ140" i="9"/>
  <c r="HY140" i="9"/>
  <c r="HX140" i="9"/>
  <c r="HW140" i="9"/>
  <c r="HV140" i="9"/>
  <c r="HU140" i="9"/>
  <c r="HT140" i="9"/>
  <c r="HS140" i="9"/>
  <c r="HR140" i="9"/>
  <c r="HQ140" i="9"/>
  <c r="HP140" i="9"/>
  <c r="HO140" i="9"/>
  <c r="HN140" i="9"/>
  <c r="HM140" i="9"/>
  <c r="HL140" i="9"/>
  <c r="HK140" i="9"/>
  <c r="HJ140" i="9"/>
  <c r="HI140" i="9"/>
  <c r="HH140" i="9"/>
  <c r="HG140" i="9"/>
  <c r="HF140" i="9"/>
  <c r="HE140" i="9"/>
  <c r="HD140" i="9"/>
  <c r="HC140" i="9"/>
  <c r="HB140" i="9"/>
  <c r="HA140" i="9"/>
  <c r="GZ140" i="9"/>
  <c r="GY140" i="9"/>
  <c r="GX140" i="9"/>
  <c r="GW140" i="9"/>
  <c r="GV140" i="9"/>
  <c r="GU140" i="9"/>
  <c r="GT140" i="9"/>
  <c r="GS140" i="9"/>
  <c r="GR140" i="9"/>
  <c r="GQ140" i="9"/>
  <c r="GP140" i="9"/>
  <c r="GO140" i="9"/>
  <c r="GN140" i="9"/>
  <c r="GM140" i="9"/>
  <c r="GL140" i="9"/>
  <c r="GK140" i="9"/>
  <c r="GJ140" i="9"/>
  <c r="GI140" i="9"/>
  <c r="GH140" i="9"/>
  <c r="GG140" i="9"/>
  <c r="GF140" i="9"/>
  <c r="GE140" i="9"/>
  <c r="GD140" i="9"/>
  <c r="GC140" i="9"/>
  <c r="GB140" i="9"/>
  <c r="GA140" i="9"/>
  <c r="FZ140" i="9"/>
  <c r="FY140" i="9"/>
  <c r="FX140" i="9"/>
  <c r="FW140" i="9"/>
  <c r="FV140" i="9"/>
  <c r="FU140" i="9"/>
  <c r="FT140" i="9"/>
  <c r="FS140" i="9"/>
  <c r="FR140" i="9"/>
  <c r="FQ140" i="9"/>
  <c r="FP140" i="9"/>
  <c r="FO140" i="9"/>
  <c r="FN140" i="9"/>
  <c r="FM140" i="9"/>
  <c r="FL140" i="9"/>
  <c r="FK140" i="9"/>
  <c r="FJ140" i="9"/>
  <c r="FI140" i="9"/>
  <c r="FH140" i="9"/>
  <c r="FG140" i="9"/>
  <c r="FF140" i="9"/>
  <c r="FE140" i="9"/>
  <c r="FD140" i="9"/>
  <c r="FC140" i="9"/>
  <c r="FB140" i="9"/>
  <c r="FA140" i="9"/>
  <c r="EZ140" i="9"/>
  <c r="EY140" i="9"/>
  <c r="EX140" i="9"/>
  <c r="EW140" i="9"/>
  <c r="EV140" i="9"/>
  <c r="EU140" i="9"/>
  <c r="ET140" i="9"/>
  <c r="ES140" i="9"/>
  <c r="ER140" i="9"/>
  <c r="EQ140" i="9"/>
  <c r="EP140" i="9"/>
  <c r="EO140" i="9"/>
  <c r="EN140" i="9"/>
  <c r="EM140" i="9"/>
  <c r="EL140" i="9"/>
  <c r="EK140" i="9"/>
  <c r="EJ140" i="9"/>
  <c r="EI140" i="9"/>
  <c r="EH140" i="9"/>
  <c r="EG140" i="9"/>
  <c r="EF140" i="9"/>
  <c r="EE140" i="9"/>
  <c r="ED140" i="9"/>
  <c r="EC140" i="9"/>
  <c r="EB140" i="9"/>
  <c r="EA140" i="9"/>
  <c r="DZ140" i="9"/>
  <c r="DY140" i="9"/>
  <c r="DX140" i="9"/>
  <c r="DW140" i="9"/>
  <c r="DV140" i="9"/>
  <c r="DU140" i="9"/>
  <c r="DT140" i="9"/>
  <c r="DS140" i="9"/>
  <c r="DR140" i="9"/>
  <c r="DQ140" i="9"/>
  <c r="DP140" i="9"/>
  <c r="DO140" i="9"/>
  <c r="DN140" i="9"/>
  <c r="DM140" i="9"/>
  <c r="DL140" i="9"/>
  <c r="DK140" i="9"/>
  <c r="DJ140" i="9"/>
  <c r="DI140" i="9"/>
  <c r="DH140" i="9"/>
  <c r="DG140" i="9"/>
  <c r="DF140" i="9"/>
  <c r="DE140" i="9"/>
  <c r="DD140" i="9"/>
  <c r="DC140" i="9"/>
  <c r="DB140" i="9"/>
  <c r="DA140" i="9"/>
  <c r="CZ140" i="9"/>
  <c r="CY140" i="9"/>
  <c r="CX140" i="9"/>
  <c r="CW140" i="9"/>
  <c r="CV140" i="9"/>
  <c r="CU140" i="9"/>
  <c r="CT140" i="9"/>
  <c r="CS140" i="9"/>
  <c r="CR140" i="9"/>
  <c r="CQ140" i="9"/>
  <c r="CP140" i="9"/>
  <c r="CO140" i="9"/>
  <c r="CN140" i="9"/>
  <c r="CM140" i="9"/>
  <c r="CL140" i="9"/>
  <c r="CK140" i="9"/>
  <c r="CJ140" i="9"/>
  <c r="CI140" i="9"/>
  <c r="CH140" i="9"/>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E15" i="9" s="1"/>
  <c r="D8" i="9"/>
  <c r="OD140" i="8"/>
  <c r="OC140" i="8"/>
  <c r="OB140" i="8"/>
  <c r="OA140" i="8"/>
  <c r="NZ140" i="8"/>
  <c r="NY140" i="8"/>
  <c r="NX140" i="8"/>
  <c r="NW140" i="8"/>
  <c r="NV140" i="8"/>
  <c r="NU140" i="8"/>
  <c r="NT140" i="8"/>
  <c r="NS140" i="8"/>
  <c r="NR140" i="8"/>
  <c r="NQ140" i="8"/>
  <c r="NP140" i="8"/>
  <c r="NO140" i="8"/>
  <c r="NN140" i="8"/>
  <c r="NM140" i="8"/>
  <c r="NL140" i="8"/>
  <c r="NK140" i="8"/>
  <c r="NJ140" i="8"/>
  <c r="NI140" i="8"/>
  <c r="NH140" i="8"/>
  <c r="NG140" i="8"/>
  <c r="NF140" i="8"/>
  <c r="NE140" i="8"/>
  <c r="ND140" i="8"/>
  <c r="NC140" i="8"/>
  <c r="NB140" i="8"/>
  <c r="NA140" i="8"/>
  <c r="MZ140" i="8"/>
  <c r="MY140" i="8"/>
  <c r="MX140" i="8"/>
  <c r="MW140" i="8"/>
  <c r="MV140" i="8"/>
  <c r="MU140" i="8"/>
  <c r="MT140" i="8"/>
  <c r="MS140" i="8"/>
  <c r="MR140" i="8"/>
  <c r="MQ140" i="8"/>
  <c r="MP140" i="8"/>
  <c r="MO140" i="8"/>
  <c r="MN140" i="8"/>
  <c r="MM140" i="8"/>
  <c r="ML140" i="8"/>
  <c r="MK140" i="8"/>
  <c r="MJ140" i="8"/>
  <c r="MI140" i="8"/>
  <c r="MH140" i="8"/>
  <c r="MG140" i="8"/>
  <c r="MF140" i="8"/>
  <c r="ME140" i="8"/>
  <c r="MD140" i="8"/>
  <c r="MC140" i="8"/>
  <c r="MB140" i="8"/>
  <c r="MA140" i="8"/>
  <c r="LZ140" i="8"/>
  <c r="LY140" i="8"/>
  <c r="LX140" i="8"/>
  <c r="LW140" i="8"/>
  <c r="LV140" i="8"/>
  <c r="LU140" i="8"/>
  <c r="LT140" i="8"/>
  <c r="LS140" i="8"/>
  <c r="LR140" i="8"/>
  <c r="LQ140" i="8"/>
  <c r="LP140" i="8"/>
  <c r="LO140" i="8"/>
  <c r="LN140" i="8"/>
  <c r="LM140" i="8"/>
  <c r="LL140" i="8"/>
  <c r="LK140" i="8"/>
  <c r="LJ140" i="8"/>
  <c r="LI140" i="8"/>
  <c r="LH140" i="8"/>
  <c r="LG140" i="8"/>
  <c r="LF140" i="8"/>
  <c r="LE140" i="8"/>
  <c r="LD140" i="8"/>
  <c r="LC140" i="8"/>
  <c r="LB140" i="8"/>
  <c r="LA140" i="8"/>
  <c r="KZ140" i="8"/>
  <c r="KY140" i="8"/>
  <c r="KX140" i="8"/>
  <c r="KW140" i="8"/>
  <c r="KV140" i="8"/>
  <c r="KU140" i="8"/>
  <c r="KT140" i="8"/>
  <c r="KS140" i="8"/>
  <c r="KR140" i="8"/>
  <c r="KQ140" i="8"/>
  <c r="KP140" i="8"/>
  <c r="KO140" i="8"/>
  <c r="KN140" i="8"/>
  <c r="KM140" i="8"/>
  <c r="KL140" i="8"/>
  <c r="KK140" i="8"/>
  <c r="KJ140" i="8"/>
  <c r="KI140" i="8"/>
  <c r="KH140" i="8"/>
  <c r="KG140" i="8"/>
  <c r="KF140" i="8"/>
  <c r="KE140" i="8"/>
  <c r="KD140" i="8"/>
  <c r="KC140" i="8"/>
  <c r="KB140" i="8"/>
  <c r="KA140" i="8"/>
  <c r="JZ140" i="8"/>
  <c r="JY140" i="8"/>
  <c r="JX140" i="8"/>
  <c r="JW140" i="8"/>
  <c r="JV140" i="8"/>
  <c r="JU140" i="8"/>
  <c r="JT140" i="8"/>
  <c r="JS140" i="8"/>
  <c r="JR140" i="8"/>
  <c r="JQ140" i="8"/>
  <c r="JP140" i="8"/>
  <c r="JO140" i="8"/>
  <c r="JN140" i="8"/>
  <c r="JM140" i="8"/>
  <c r="JL140" i="8"/>
  <c r="JK140" i="8"/>
  <c r="JJ140" i="8"/>
  <c r="JI140" i="8"/>
  <c r="JH140" i="8"/>
  <c r="JG140" i="8"/>
  <c r="JF140" i="8"/>
  <c r="JE140" i="8"/>
  <c r="JD140" i="8"/>
  <c r="JC140" i="8"/>
  <c r="JB140" i="8"/>
  <c r="JA140" i="8"/>
  <c r="IZ140" i="8"/>
  <c r="IY140" i="8"/>
  <c r="IX140" i="8"/>
  <c r="IW140" i="8"/>
  <c r="IV140" i="8"/>
  <c r="IU140" i="8"/>
  <c r="IT140" i="8"/>
  <c r="IS140" i="8"/>
  <c r="IR140" i="8"/>
  <c r="IQ140" i="8"/>
  <c r="IP140" i="8"/>
  <c r="IO140" i="8"/>
  <c r="IN140" i="8"/>
  <c r="IM140" i="8"/>
  <c r="IL140" i="8"/>
  <c r="IK140" i="8"/>
  <c r="IJ140" i="8"/>
  <c r="II140" i="8"/>
  <c r="IH140" i="8"/>
  <c r="IG140" i="8"/>
  <c r="IF140" i="8"/>
  <c r="IE140" i="8"/>
  <c r="ID140" i="8"/>
  <c r="IC140" i="8"/>
  <c r="IB140" i="8"/>
  <c r="IA140" i="8"/>
  <c r="HZ140" i="8"/>
  <c r="HY140" i="8"/>
  <c r="HX140" i="8"/>
  <c r="HW140" i="8"/>
  <c r="HV140" i="8"/>
  <c r="HU140" i="8"/>
  <c r="HT140" i="8"/>
  <c r="HS140" i="8"/>
  <c r="HR140" i="8"/>
  <c r="HQ140" i="8"/>
  <c r="HP140" i="8"/>
  <c r="HO140"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DQ140" i="8"/>
  <c r="DP140" i="8"/>
  <c r="DO140" i="8"/>
  <c r="DN140" i="8"/>
  <c r="DM140" i="8"/>
  <c r="DL140" i="8"/>
  <c r="DK140" i="8"/>
  <c r="DJ140" i="8"/>
  <c r="DI140" i="8"/>
  <c r="DH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E15" i="8" s="1"/>
  <c r="D8" i="8"/>
  <c r="OD140" i="7"/>
  <c r="OC140" i="7"/>
  <c r="OB140" i="7"/>
  <c r="OA140" i="7"/>
  <c r="NZ140" i="7"/>
  <c r="NY140" i="7"/>
  <c r="NX140" i="7"/>
  <c r="NW140" i="7"/>
  <c r="NV140" i="7"/>
  <c r="NU140" i="7"/>
  <c r="NT140" i="7"/>
  <c r="NS140" i="7"/>
  <c r="NR140" i="7"/>
  <c r="NQ140" i="7"/>
  <c r="NP140" i="7"/>
  <c r="NO140" i="7"/>
  <c r="NN140" i="7"/>
  <c r="NM140" i="7"/>
  <c r="NL140" i="7"/>
  <c r="NK140" i="7"/>
  <c r="NJ140" i="7"/>
  <c r="NI140" i="7"/>
  <c r="NH140" i="7"/>
  <c r="NG140" i="7"/>
  <c r="NF140" i="7"/>
  <c r="NE140" i="7"/>
  <c r="ND140" i="7"/>
  <c r="NC140" i="7"/>
  <c r="NB140" i="7"/>
  <c r="NA140" i="7"/>
  <c r="MZ140" i="7"/>
  <c r="MY140" i="7"/>
  <c r="MX140" i="7"/>
  <c r="MW140" i="7"/>
  <c r="MV140" i="7"/>
  <c r="MU140" i="7"/>
  <c r="MT140" i="7"/>
  <c r="MS140" i="7"/>
  <c r="MR140" i="7"/>
  <c r="MQ140" i="7"/>
  <c r="MP140" i="7"/>
  <c r="MO140" i="7"/>
  <c r="MN140" i="7"/>
  <c r="MM140" i="7"/>
  <c r="ML140" i="7"/>
  <c r="MK140" i="7"/>
  <c r="MJ140" i="7"/>
  <c r="MI140" i="7"/>
  <c r="MH140" i="7"/>
  <c r="MG140" i="7"/>
  <c r="MF140" i="7"/>
  <c r="ME140" i="7"/>
  <c r="MD140" i="7"/>
  <c r="MC140" i="7"/>
  <c r="MB140" i="7"/>
  <c r="MA140" i="7"/>
  <c r="LZ140" i="7"/>
  <c r="LY140" i="7"/>
  <c r="LX140" i="7"/>
  <c r="LW140" i="7"/>
  <c r="LV140" i="7"/>
  <c r="LU140" i="7"/>
  <c r="LT140" i="7"/>
  <c r="LS140" i="7"/>
  <c r="LR140" i="7"/>
  <c r="LQ140" i="7"/>
  <c r="LP140" i="7"/>
  <c r="LO140" i="7"/>
  <c r="LN140" i="7"/>
  <c r="LM140" i="7"/>
  <c r="LL140" i="7"/>
  <c r="LK140" i="7"/>
  <c r="LJ140" i="7"/>
  <c r="LI140" i="7"/>
  <c r="LH140" i="7"/>
  <c r="LG140" i="7"/>
  <c r="LF140" i="7"/>
  <c r="LE140" i="7"/>
  <c r="LD140" i="7"/>
  <c r="LC140" i="7"/>
  <c r="LB140" i="7"/>
  <c r="LA140" i="7"/>
  <c r="KZ140" i="7"/>
  <c r="KY140" i="7"/>
  <c r="KX140" i="7"/>
  <c r="KW140" i="7"/>
  <c r="KV140" i="7"/>
  <c r="KU140" i="7"/>
  <c r="KT140" i="7"/>
  <c r="KS140" i="7"/>
  <c r="KR140" i="7"/>
  <c r="KQ140" i="7"/>
  <c r="KP140" i="7"/>
  <c r="KO140" i="7"/>
  <c r="KN140" i="7"/>
  <c r="KM140" i="7"/>
  <c r="KL140" i="7"/>
  <c r="KK140" i="7"/>
  <c r="KJ140" i="7"/>
  <c r="KI140" i="7"/>
  <c r="KH140" i="7"/>
  <c r="KG140" i="7"/>
  <c r="KF140" i="7"/>
  <c r="KE140" i="7"/>
  <c r="KD140" i="7"/>
  <c r="KC140" i="7"/>
  <c r="KB140" i="7"/>
  <c r="KA140" i="7"/>
  <c r="JZ140" i="7"/>
  <c r="JY140" i="7"/>
  <c r="JX140" i="7"/>
  <c r="JW140" i="7"/>
  <c r="JV140" i="7"/>
  <c r="JU140" i="7"/>
  <c r="JT140" i="7"/>
  <c r="JS140" i="7"/>
  <c r="JR140" i="7"/>
  <c r="JQ140" i="7"/>
  <c r="JP140" i="7"/>
  <c r="JO140" i="7"/>
  <c r="JN140" i="7"/>
  <c r="JM140" i="7"/>
  <c r="JL140" i="7"/>
  <c r="JK140" i="7"/>
  <c r="JJ140" i="7"/>
  <c r="JI140" i="7"/>
  <c r="JH140" i="7"/>
  <c r="JG140" i="7"/>
  <c r="JF140" i="7"/>
  <c r="JE140" i="7"/>
  <c r="JD140" i="7"/>
  <c r="JC140" i="7"/>
  <c r="JB140" i="7"/>
  <c r="JA140" i="7"/>
  <c r="IZ140" i="7"/>
  <c r="IY140" i="7"/>
  <c r="IX140" i="7"/>
  <c r="IW140" i="7"/>
  <c r="IV140" i="7"/>
  <c r="IU140" i="7"/>
  <c r="IT140" i="7"/>
  <c r="IS140" i="7"/>
  <c r="IR140" i="7"/>
  <c r="IQ140" i="7"/>
  <c r="IP140" i="7"/>
  <c r="IO140" i="7"/>
  <c r="IN140" i="7"/>
  <c r="IM140" i="7"/>
  <c r="IL140" i="7"/>
  <c r="IK140" i="7"/>
  <c r="IJ140" i="7"/>
  <c r="II140" i="7"/>
  <c r="IH140" i="7"/>
  <c r="IG140" i="7"/>
  <c r="IF140" i="7"/>
  <c r="IE140" i="7"/>
  <c r="ID140" i="7"/>
  <c r="IC140" i="7"/>
  <c r="IB140" i="7"/>
  <c r="IA140" i="7"/>
  <c r="HZ140" i="7"/>
  <c r="HY140" i="7"/>
  <c r="HX140" i="7"/>
  <c r="HW140" i="7"/>
  <c r="HV140" i="7"/>
  <c r="HU140" i="7"/>
  <c r="HT140" i="7"/>
  <c r="HS140" i="7"/>
  <c r="HR140" i="7"/>
  <c r="HQ140" i="7"/>
  <c r="HP140" i="7"/>
  <c r="HO140" i="7"/>
  <c r="HN140" i="7"/>
  <c r="HM140" i="7"/>
  <c r="HL140" i="7"/>
  <c r="HK140" i="7"/>
  <c r="HJ140" i="7"/>
  <c r="HI140" i="7"/>
  <c r="HH140" i="7"/>
  <c r="HG140" i="7"/>
  <c r="HF140" i="7"/>
  <c r="HE140" i="7"/>
  <c r="HD140" i="7"/>
  <c r="HC140" i="7"/>
  <c r="HB140" i="7"/>
  <c r="HA140" i="7"/>
  <c r="GZ140" i="7"/>
  <c r="GY140" i="7"/>
  <c r="GX140" i="7"/>
  <c r="GW140" i="7"/>
  <c r="GV140" i="7"/>
  <c r="GU140" i="7"/>
  <c r="GT140" i="7"/>
  <c r="GS140" i="7"/>
  <c r="GR140" i="7"/>
  <c r="GQ140" i="7"/>
  <c r="GP140" i="7"/>
  <c r="GO140" i="7"/>
  <c r="GN140" i="7"/>
  <c r="GM140" i="7"/>
  <c r="GL140" i="7"/>
  <c r="GK140" i="7"/>
  <c r="GJ140" i="7"/>
  <c r="GI140" i="7"/>
  <c r="GH140" i="7"/>
  <c r="GG140" i="7"/>
  <c r="GF140" i="7"/>
  <c r="GE140" i="7"/>
  <c r="GD140" i="7"/>
  <c r="GC140" i="7"/>
  <c r="GB140" i="7"/>
  <c r="GA140" i="7"/>
  <c r="FZ140" i="7"/>
  <c r="FY140" i="7"/>
  <c r="FX140" i="7"/>
  <c r="FW140" i="7"/>
  <c r="FV140" i="7"/>
  <c r="FU140" i="7"/>
  <c r="FT140" i="7"/>
  <c r="FS140" i="7"/>
  <c r="FR140" i="7"/>
  <c r="FQ140" i="7"/>
  <c r="FP140" i="7"/>
  <c r="FO140" i="7"/>
  <c r="FN140" i="7"/>
  <c r="FM140" i="7"/>
  <c r="FL140" i="7"/>
  <c r="FK140" i="7"/>
  <c r="FJ140" i="7"/>
  <c r="FI140" i="7"/>
  <c r="FH140" i="7"/>
  <c r="FG140" i="7"/>
  <c r="FF140" i="7"/>
  <c r="FE140" i="7"/>
  <c r="FD140" i="7"/>
  <c r="FC140" i="7"/>
  <c r="FB140" i="7"/>
  <c r="FA140" i="7"/>
  <c r="EZ140" i="7"/>
  <c r="EY140" i="7"/>
  <c r="EX140" i="7"/>
  <c r="EW140" i="7"/>
  <c r="EV140" i="7"/>
  <c r="EU140" i="7"/>
  <c r="ET140" i="7"/>
  <c r="ES140" i="7"/>
  <c r="ER140" i="7"/>
  <c r="EQ140" i="7"/>
  <c r="EP140" i="7"/>
  <c r="EO140" i="7"/>
  <c r="EN140" i="7"/>
  <c r="EM140" i="7"/>
  <c r="EL140" i="7"/>
  <c r="EK140" i="7"/>
  <c r="EJ140" i="7"/>
  <c r="EI140" i="7"/>
  <c r="EH140" i="7"/>
  <c r="EG140" i="7"/>
  <c r="EF140" i="7"/>
  <c r="EE140" i="7"/>
  <c r="ED140" i="7"/>
  <c r="EC140" i="7"/>
  <c r="EB140" i="7"/>
  <c r="EA140" i="7"/>
  <c r="DZ140" i="7"/>
  <c r="DY140" i="7"/>
  <c r="DX140" i="7"/>
  <c r="DW140" i="7"/>
  <c r="DV140" i="7"/>
  <c r="DU140" i="7"/>
  <c r="DT140" i="7"/>
  <c r="DS140" i="7"/>
  <c r="DR140" i="7"/>
  <c r="DQ140" i="7"/>
  <c r="DP140" i="7"/>
  <c r="DO140" i="7"/>
  <c r="DN140" i="7"/>
  <c r="DM140" i="7"/>
  <c r="DL140" i="7"/>
  <c r="DK140" i="7"/>
  <c r="DJ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E15" i="7" s="1"/>
  <c r="D8" i="7"/>
  <c r="E15" i="6"/>
  <c r="D8" i="6"/>
  <c r="OD140" i="5" l="1"/>
  <c r="OC140" i="5"/>
  <c r="OB140" i="5"/>
  <c r="OA140" i="5"/>
  <c r="NZ140" i="5"/>
  <c r="NY140" i="5"/>
  <c r="NX140" i="5"/>
  <c r="NW140" i="5"/>
  <c r="NV140" i="5"/>
  <c r="NU140" i="5"/>
  <c r="NT140" i="5"/>
  <c r="NS140" i="5"/>
  <c r="NR140" i="5"/>
  <c r="NQ140" i="5"/>
  <c r="NP140" i="5"/>
  <c r="NO140" i="5"/>
  <c r="NN140" i="5"/>
  <c r="NM140" i="5"/>
  <c r="NL140" i="5"/>
  <c r="NK140" i="5"/>
  <c r="NJ140" i="5"/>
  <c r="NI140" i="5"/>
  <c r="NH140" i="5"/>
  <c r="NG140" i="5"/>
  <c r="NF140" i="5"/>
  <c r="NE140" i="5"/>
  <c r="ND140" i="5"/>
  <c r="NC140" i="5"/>
  <c r="NB140" i="5"/>
  <c r="NA140" i="5"/>
  <c r="MZ140" i="5"/>
  <c r="MY140" i="5"/>
  <c r="MX140" i="5"/>
  <c r="MW140" i="5"/>
  <c r="MV140" i="5"/>
  <c r="MU140" i="5"/>
  <c r="MT140" i="5"/>
  <c r="MS140" i="5"/>
  <c r="MR140" i="5"/>
  <c r="MQ140" i="5"/>
  <c r="MP140" i="5"/>
  <c r="MO140" i="5"/>
  <c r="MN140" i="5"/>
  <c r="MM140" i="5"/>
  <c r="ML140" i="5"/>
  <c r="MK140" i="5"/>
  <c r="MJ140" i="5"/>
  <c r="MI140" i="5"/>
  <c r="MH140" i="5"/>
  <c r="MG140" i="5"/>
  <c r="MF140" i="5"/>
  <c r="ME140" i="5"/>
  <c r="MD140" i="5"/>
  <c r="MC140" i="5"/>
  <c r="MB140" i="5"/>
  <c r="MA140" i="5"/>
  <c r="LZ140" i="5"/>
  <c r="LY140" i="5"/>
  <c r="LX140" i="5"/>
  <c r="LW140" i="5"/>
  <c r="LV140" i="5"/>
  <c r="LU140" i="5"/>
  <c r="LT140" i="5"/>
  <c r="LS140" i="5"/>
  <c r="LR140" i="5"/>
  <c r="LQ140" i="5"/>
  <c r="LP140" i="5"/>
  <c r="LO140" i="5"/>
  <c r="LN140" i="5"/>
  <c r="LM140" i="5"/>
  <c r="LL140" i="5"/>
  <c r="LK140" i="5"/>
  <c r="LJ140" i="5"/>
  <c r="LI140" i="5"/>
  <c r="LH140" i="5"/>
  <c r="LG140" i="5"/>
  <c r="LF140" i="5"/>
  <c r="LE140" i="5"/>
  <c r="LD140" i="5"/>
  <c r="LC140" i="5"/>
  <c r="LB140" i="5"/>
  <c r="LA140" i="5"/>
  <c r="KZ140" i="5"/>
  <c r="KY140" i="5"/>
  <c r="KX140" i="5"/>
  <c r="KW140" i="5"/>
  <c r="KV140" i="5"/>
  <c r="KU140" i="5"/>
  <c r="KT140" i="5"/>
  <c r="KS140" i="5"/>
  <c r="KR140" i="5"/>
  <c r="KQ140" i="5"/>
  <c r="KP140" i="5"/>
  <c r="KO140" i="5"/>
  <c r="KN140" i="5"/>
  <c r="KM140" i="5"/>
  <c r="KL140" i="5"/>
  <c r="KK140" i="5"/>
  <c r="KJ140" i="5"/>
  <c r="KI140" i="5"/>
  <c r="KH140" i="5"/>
  <c r="KG140" i="5"/>
  <c r="KF140" i="5"/>
  <c r="KE140" i="5"/>
  <c r="KD140" i="5"/>
  <c r="KC140" i="5"/>
  <c r="KB140" i="5"/>
  <c r="KA140" i="5"/>
  <c r="JZ140" i="5"/>
  <c r="JY140" i="5"/>
  <c r="JX140" i="5"/>
  <c r="JW140" i="5"/>
  <c r="JV140" i="5"/>
  <c r="JU140" i="5"/>
  <c r="JT140" i="5"/>
  <c r="JS140" i="5"/>
  <c r="JR140" i="5"/>
  <c r="JQ140" i="5"/>
  <c r="JP140" i="5"/>
  <c r="JO140" i="5"/>
  <c r="JN140" i="5"/>
  <c r="JM140" i="5"/>
  <c r="JL140" i="5"/>
  <c r="JK140" i="5"/>
  <c r="JJ140" i="5"/>
  <c r="JI140" i="5"/>
  <c r="JH140" i="5"/>
  <c r="JG140" i="5"/>
  <c r="JF140" i="5"/>
  <c r="JE140" i="5"/>
  <c r="JD140" i="5"/>
  <c r="JC140" i="5"/>
  <c r="JB140" i="5"/>
  <c r="JA140" i="5"/>
  <c r="IZ140" i="5"/>
  <c r="IY140" i="5"/>
  <c r="IX140" i="5"/>
  <c r="IW140" i="5"/>
  <c r="IV140" i="5"/>
  <c r="IU140" i="5"/>
  <c r="IT140" i="5"/>
  <c r="IS140" i="5"/>
  <c r="IR140" i="5"/>
  <c r="IQ140" i="5"/>
  <c r="IP140" i="5"/>
  <c r="IO140" i="5"/>
  <c r="IN140" i="5"/>
  <c r="IM140" i="5"/>
  <c r="IL140" i="5"/>
  <c r="IK140" i="5"/>
  <c r="IJ140" i="5"/>
  <c r="II140" i="5"/>
  <c r="IH140" i="5"/>
  <c r="IG140" i="5"/>
  <c r="IF140" i="5"/>
  <c r="IE140" i="5"/>
  <c r="ID140" i="5"/>
  <c r="IC140" i="5"/>
  <c r="IB140" i="5"/>
  <c r="IA140" i="5"/>
  <c r="HZ140" i="5"/>
  <c r="HY140" i="5"/>
  <c r="HX140" i="5"/>
  <c r="HW140" i="5"/>
  <c r="HV140" i="5"/>
  <c r="HU140" i="5"/>
  <c r="HT140" i="5"/>
  <c r="HS140" i="5"/>
  <c r="HR140" i="5"/>
  <c r="HQ140" i="5"/>
  <c r="HP140" i="5"/>
  <c r="HO140" i="5"/>
  <c r="HN140" i="5"/>
  <c r="HM140" i="5"/>
  <c r="HL140" i="5"/>
  <c r="HK140" i="5"/>
  <c r="HJ140" i="5"/>
  <c r="HI140" i="5"/>
  <c r="HH140" i="5"/>
  <c r="HG140" i="5"/>
  <c r="HF140" i="5"/>
  <c r="HE140" i="5"/>
  <c r="HD140" i="5"/>
  <c r="HC140" i="5"/>
  <c r="HB140" i="5"/>
  <c r="HA140" i="5"/>
  <c r="GZ140" i="5"/>
  <c r="GY140" i="5"/>
  <c r="GX140" i="5"/>
  <c r="GW140" i="5"/>
  <c r="GV140" i="5"/>
  <c r="GU140" i="5"/>
  <c r="GT140" i="5"/>
  <c r="GS140" i="5"/>
  <c r="GR140" i="5"/>
  <c r="GQ140" i="5"/>
  <c r="GP140" i="5"/>
  <c r="GO140" i="5"/>
  <c r="GN140" i="5"/>
  <c r="GM140" i="5"/>
  <c r="GL140" i="5"/>
  <c r="GK140" i="5"/>
  <c r="GJ140" i="5"/>
  <c r="GI140" i="5"/>
  <c r="GH140" i="5"/>
  <c r="GG140" i="5"/>
  <c r="GF140" i="5"/>
  <c r="GE140" i="5"/>
  <c r="GD140" i="5"/>
  <c r="GC140" i="5"/>
  <c r="GB140" i="5"/>
  <c r="GA140" i="5"/>
  <c r="FZ140" i="5"/>
  <c r="FY140" i="5"/>
  <c r="FX140" i="5"/>
  <c r="FW140" i="5"/>
  <c r="FV140" i="5"/>
  <c r="FU140" i="5"/>
  <c r="FT140" i="5"/>
  <c r="FS140" i="5"/>
  <c r="FR140" i="5"/>
  <c r="FQ140" i="5"/>
  <c r="FP140" i="5"/>
  <c r="FO140" i="5"/>
  <c r="FN140" i="5"/>
  <c r="FM140" i="5"/>
  <c r="FL140" i="5"/>
  <c r="FK140" i="5"/>
  <c r="FJ140" i="5"/>
  <c r="FI140" i="5"/>
  <c r="FH140" i="5"/>
  <c r="FG140" i="5"/>
  <c r="FF140" i="5"/>
  <c r="FE140" i="5"/>
  <c r="FD140" i="5"/>
  <c r="FC140" i="5"/>
  <c r="FB140" i="5"/>
  <c r="FA140" i="5"/>
  <c r="EZ140" i="5"/>
  <c r="EY140" i="5"/>
  <c r="EX140" i="5"/>
  <c r="EW140" i="5"/>
  <c r="EV140" i="5"/>
  <c r="EU140" i="5"/>
  <c r="ET140" i="5"/>
  <c r="ES140" i="5"/>
  <c r="ER140" i="5"/>
  <c r="EQ140" i="5"/>
  <c r="EP140" i="5"/>
  <c r="EO140" i="5"/>
  <c r="EN140" i="5"/>
  <c r="EM140" i="5"/>
  <c r="EL140" i="5"/>
  <c r="EK140" i="5"/>
  <c r="EJ140" i="5"/>
  <c r="EI140" i="5"/>
  <c r="EH140" i="5"/>
  <c r="EG140" i="5"/>
  <c r="EF140" i="5"/>
  <c r="EE140" i="5"/>
  <c r="ED140" i="5"/>
  <c r="EC140" i="5"/>
  <c r="EB140" i="5"/>
  <c r="EA140" i="5"/>
  <c r="DZ140" i="5"/>
  <c r="DY140" i="5"/>
  <c r="DX140" i="5"/>
  <c r="DW140" i="5"/>
  <c r="DV140" i="5"/>
  <c r="DU140" i="5"/>
  <c r="DT140" i="5"/>
  <c r="DS140" i="5"/>
  <c r="DR140" i="5"/>
  <c r="DQ140" i="5"/>
  <c r="DP140" i="5"/>
  <c r="DO140" i="5"/>
  <c r="DN140" i="5"/>
  <c r="DM140" i="5"/>
  <c r="DL140" i="5"/>
  <c r="DK140"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E15" i="5" s="1"/>
  <c r="D8" i="5"/>
  <c r="D8"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FG125" i="4"/>
  <c r="FH125" i="4"/>
  <c r="FI125" i="4"/>
  <c r="FJ125" i="4"/>
  <c r="FK125" i="4"/>
  <c r="FL125" i="4"/>
  <c r="FM125" i="4"/>
  <c r="FN125" i="4"/>
  <c r="FO125" i="4"/>
  <c r="FP125" i="4"/>
  <c r="FQ125" i="4"/>
  <c r="FR125" i="4"/>
  <c r="FS125" i="4"/>
  <c r="FT125" i="4"/>
  <c r="FU125" i="4"/>
  <c r="FV125" i="4"/>
  <c r="FW125" i="4"/>
  <c r="FX125" i="4"/>
  <c r="FY125" i="4"/>
  <c r="FZ125" i="4"/>
  <c r="GA125" i="4"/>
  <c r="GB125" i="4"/>
  <c r="GC125" i="4"/>
  <c r="GD125" i="4"/>
  <c r="GE125" i="4"/>
  <c r="GF125" i="4"/>
  <c r="GG125" i="4"/>
  <c r="GH125" i="4"/>
  <c r="GI125" i="4"/>
  <c r="GJ125" i="4"/>
  <c r="GK125" i="4"/>
  <c r="GL125" i="4"/>
  <c r="GM125" i="4"/>
  <c r="GN125" i="4"/>
  <c r="GO125" i="4"/>
  <c r="GP125" i="4"/>
  <c r="GQ125" i="4"/>
  <c r="GR125" i="4"/>
  <c r="GS125" i="4"/>
  <c r="GT125" i="4"/>
  <c r="GU125" i="4"/>
  <c r="GV125" i="4"/>
  <c r="GW125" i="4"/>
  <c r="GX125" i="4"/>
  <c r="GY125" i="4"/>
  <c r="GZ125" i="4"/>
  <c r="HA125" i="4"/>
  <c r="HB125" i="4"/>
  <c r="HC125" i="4"/>
  <c r="HD125" i="4"/>
  <c r="HE125" i="4"/>
  <c r="HF125" i="4"/>
  <c r="HG125" i="4"/>
  <c r="HH125" i="4"/>
  <c r="HI125" i="4"/>
  <c r="HJ125" i="4"/>
  <c r="HK125" i="4"/>
  <c r="HL125" i="4"/>
  <c r="HM125" i="4"/>
  <c r="HN125" i="4"/>
  <c r="HO125" i="4"/>
  <c r="HP125" i="4"/>
  <c r="HQ125" i="4"/>
  <c r="HR125" i="4"/>
  <c r="HS125" i="4"/>
  <c r="HT125" i="4"/>
  <c r="HU125" i="4"/>
  <c r="HV125" i="4"/>
  <c r="HW125" i="4"/>
  <c r="HX125" i="4"/>
  <c r="HY125" i="4"/>
  <c r="HZ125" i="4"/>
  <c r="IA125" i="4"/>
  <c r="IB125" i="4"/>
  <c r="IC125" i="4"/>
  <c r="ID125" i="4"/>
  <c r="IE125" i="4"/>
  <c r="IF125" i="4"/>
  <c r="IG125" i="4"/>
  <c r="IH125" i="4"/>
  <c r="II125" i="4"/>
  <c r="IJ125" i="4"/>
  <c r="IK125" i="4"/>
  <c r="IL125" i="4"/>
  <c r="IM125" i="4"/>
  <c r="IN125" i="4"/>
  <c r="IO125" i="4"/>
  <c r="IP125" i="4"/>
  <c r="IQ125" i="4"/>
  <c r="IR125" i="4"/>
  <c r="IS125" i="4"/>
  <c r="IT125" i="4"/>
  <c r="IU125" i="4"/>
  <c r="IV125" i="4"/>
  <c r="IW125" i="4"/>
  <c r="IX125" i="4"/>
  <c r="IY125" i="4"/>
  <c r="IZ125" i="4"/>
  <c r="JA125" i="4"/>
  <c r="JB125" i="4"/>
  <c r="JC125" i="4"/>
  <c r="JD125" i="4"/>
  <c r="JE125" i="4"/>
  <c r="JF125" i="4"/>
  <c r="JG125" i="4"/>
  <c r="JH125" i="4"/>
  <c r="JI125" i="4"/>
  <c r="JJ125" i="4"/>
  <c r="JK125" i="4"/>
  <c r="JL125" i="4"/>
  <c r="JM125" i="4"/>
  <c r="JN125" i="4"/>
  <c r="JO125" i="4"/>
  <c r="JP125" i="4"/>
  <c r="JQ125" i="4"/>
  <c r="JR125" i="4"/>
  <c r="JS125" i="4"/>
  <c r="JT125" i="4"/>
  <c r="JU125" i="4"/>
  <c r="JV125" i="4"/>
  <c r="JW125" i="4"/>
  <c r="JX125" i="4"/>
  <c r="JY125" i="4"/>
  <c r="JZ125" i="4"/>
  <c r="KA125" i="4"/>
  <c r="KB125" i="4"/>
  <c r="KC125" i="4"/>
  <c r="KD125" i="4"/>
  <c r="KE125" i="4"/>
  <c r="KF125" i="4"/>
  <c r="KG125" i="4"/>
  <c r="KH125" i="4"/>
  <c r="KI125" i="4"/>
  <c r="KJ125" i="4"/>
  <c r="KK125" i="4"/>
  <c r="KL125" i="4"/>
  <c r="KM125" i="4"/>
  <c r="KN125" i="4"/>
  <c r="KO125" i="4"/>
  <c r="KP125" i="4"/>
  <c r="KQ125" i="4"/>
  <c r="KR125" i="4"/>
  <c r="KS125" i="4"/>
  <c r="KT125" i="4"/>
  <c r="KU125" i="4"/>
  <c r="KV125" i="4"/>
  <c r="KW125" i="4"/>
  <c r="KX125" i="4"/>
  <c r="KY125" i="4"/>
  <c r="KZ125" i="4"/>
  <c r="LA125" i="4"/>
  <c r="LB125" i="4"/>
  <c r="LC125" i="4"/>
  <c r="LD125" i="4"/>
  <c r="LE125" i="4"/>
  <c r="LF125" i="4"/>
  <c r="LG125" i="4"/>
  <c r="LH125" i="4"/>
  <c r="LI125" i="4"/>
  <c r="LJ125" i="4"/>
  <c r="LK125" i="4"/>
  <c r="LL125" i="4"/>
  <c r="LM125" i="4"/>
  <c r="LN125" i="4"/>
  <c r="LO125" i="4"/>
  <c r="LP125" i="4"/>
  <c r="LQ125" i="4"/>
  <c r="LR125" i="4"/>
  <c r="LS125" i="4"/>
  <c r="LT125" i="4"/>
  <c r="LU125" i="4"/>
  <c r="LV125" i="4"/>
  <c r="LW125" i="4"/>
  <c r="LX125" i="4"/>
  <c r="LY125" i="4"/>
  <c r="LZ125" i="4"/>
  <c r="MA125" i="4"/>
  <c r="MB125" i="4"/>
  <c r="MC125" i="4"/>
  <c r="MD125" i="4"/>
  <c r="ME125" i="4"/>
  <c r="MF125" i="4"/>
  <c r="MG125" i="4"/>
  <c r="MH125" i="4"/>
  <c r="MI125" i="4"/>
  <c r="MJ125" i="4"/>
  <c r="MK125" i="4"/>
  <c r="ML125" i="4"/>
  <c r="MM125" i="4"/>
  <c r="MN125" i="4"/>
  <c r="MO125" i="4"/>
  <c r="MP125" i="4"/>
  <c r="MQ125" i="4"/>
  <c r="MR125" i="4"/>
  <c r="MS125" i="4"/>
  <c r="MT125" i="4"/>
  <c r="MU125" i="4"/>
  <c r="MV125" i="4"/>
  <c r="MW125" i="4"/>
  <c r="MX125" i="4"/>
  <c r="MY125" i="4"/>
  <c r="MZ125" i="4"/>
  <c r="NA125" i="4"/>
  <c r="NB125" i="4"/>
  <c r="NC125" i="4"/>
  <c r="ND125" i="4"/>
  <c r="NE125" i="4"/>
  <c r="NF125" i="4"/>
  <c r="NG125" i="4"/>
  <c r="NH125" i="4"/>
  <c r="NI125" i="4"/>
  <c r="NJ125" i="4"/>
  <c r="NK125" i="4"/>
  <c r="NL125" i="4"/>
  <c r="NM125" i="4"/>
  <c r="NN125" i="4"/>
  <c r="NO125" i="4"/>
  <c r="NP125" i="4"/>
  <c r="NQ125" i="4"/>
  <c r="NR125" i="4"/>
  <c r="NS125" i="4"/>
  <c r="NT125" i="4"/>
  <c r="NU125" i="4"/>
  <c r="NV125" i="4"/>
  <c r="NW125" i="4"/>
  <c r="NX125" i="4"/>
  <c r="NY125" i="4"/>
  <c r="NZ125" i="4"/>
  <c r="OA125" i="4"/>
  <c r="OB125" i="4"/>
  <c r="OC125" i="4"/>
  <c r="OD125" i="4"/>
  <c r="E125" i="4"/>
  <c r="F15" i="4" l="1"/>
  <c r="F15" i="5" s="1"/>
  <c r="M19" i="4" l="1"/>
  <c r="F15" i="15"/>
  <c r="F15" i="16"/>
  <c r="F15" i="14"/>
  <c r="F15" i="11"/>
  <c r="F15" i="13"/>
  <c r="F15" i="8"/>
  <c r="F15" i="9"/>
  <c r="F15" i="7"/>
  <c r="F15" i="6"/>
  <c r="F15" i="10"/>
  <c r="F15" i="12"/>
  <c r="N19" i="4" l="1"/>
  <c r="M19" i="15"/>
  <c r="M19" i="16"/>
  <c r="M19" i="12"/>
  <c r="M19" i="14"/>
  <c r="M19" i="13"/>
  <c r="M19" i="10"/>
  <c r="M19" i="9"/>
  <c r="M19" i="11"/>
  <c r="M19" i="8"/>
  <c r="M19" i="7"/>
  <c r="M19" i="6"/>
  <c r="M19" i="5"/>
  <c r="O19" i="4" l="1"/>
  <c r="N19" i="16"/>
  <c r="N19" i="15"/>
  <c r="N19" i="14"/>
  <c r="N19" i="12"/>
  <c r="N19" i="13"/>
  <c r="N19" i="10"/>
  <c r="N19" i="9"/>
  <c r="N19" i="11"/>
  <c r="N19" i="8"/>
  <c r="N19" i="6"/>
  <c r="N19" i="7"/>
  <c r="N19" i="5"/>
  <c r="P19" i="4" l="1"/>
  <c r="O19" i="15"/>
  <c r="O19" i="16"/>
  <c r="O19" i="12"/>
  <c r="O19" i="14"/>
  <c r="O19" i="13"/>
  <c r="O19" i="11"/>
  <c r="O19" i="10"/>
  <c r="O19" i="8"/>
  <c r="O19" i="6"/>
  <c r="O19" i="9"/>
  <c r="O19" i="7"/>
  <c r="O19" i="5"/>
  <c r="Q19" i="4" l="1"/>
  <c r="P19" i="16"/>
  <c r="P19" i="14"/>
  <c r="P19" i="15"/>
  <c r="P19" i="13"/>
  <c r="P19" i="10"/>
  <c r="P19" i="11"/>
  <c r="P19" i="8"/>
  <c r="P19" i="9"/>
  <c r="P19" i="7"/>
  <c r="P19" i="6"/>
  <c r="P19" i="12"/>
  <c r="P19" i="5"/>
  <c r="M20" i="4" l="1"/>
  <c r="Q19" i="12"/>
  <c r="L19" i="12" s="1"/>
  <c r="Q19" i="6"/>
  <c r="L19" i="6" s="1"/>
  <c r="Q19" i="14"/>
  <c r="L19" i="14" s="1"/>
  <c r="Q19" i="9"/>
  <c r="L19" i="9" s="1"/>
  <c r="Q19" i="15"/>
  <c r="L19" i="15" s="1"/>
  <c r="Q19" i="13"/>
  <c r="L19" i="13" s="1"/>
  <c r="Q19" i="8"/>
  <c r="L19" i="8" s="1"/>
  <c r="Q19" i="10"/>
  <c r="L19" i="10" s="1"/>
  <c r="Q19" i="11"/>
  <c r="L19" i="11" s="1"/>
  <c r="Q19" i="16"/>
  <c r="L19" i="16" s="1"/>
  <c r="Q19" i="7"/>
  <c r="L19" i="7" s="1"/>
  <c r="Q19" i="5"/>
  <c r="L19" i="5" s="1"/>
  <c r="L19" i="4"/>
  <c r="N20" i="4" l="1"/>
  <c r="M20" i="16"/>
  <c r="M20" i="14"/>
  <c r="M20" i="12"/>
  <c r="M20" i="13"/>
  <c r="M20" i="15"/>
  <c r="M20" i="10"/>
  <c r="M20" i="11"/>
  <c r="M20" i="8"/>
  <c r="M20" i="9"/>
  <c r="M20" i="6"/>
  <c r="M20" i="7"/>
  <c r="M20" i="5"/>
  <c r="O20" i="4" l="1"/>
  <c r="N20" i="16"/>
  <c r="N20" i="15"/>
  <c r="N20" i="14"/>
  <c r="N20" i="12"/>
  <c r="N20" i="13"/>
  <c r="N20" i="10"/>
  <c r="N20" i="11"/>
  <c r="N20" i="6"/>
  <c r="N20" i="7"/>
  <c r="N20" i="8"/>
  <c r="N20" i="9"/>
  <c r="N20" i="5"/>
  <c r="P20" i="4" l="1"/>
  <c r="O20" i="16"/>
  <c r="O20" i="14"/>
  <c r="O20" i="15"/>
  <c r="O20" i="13"/>
  <c r="O20" i="10"/>
  <c r="O20" i="11"/>
  <c r="O20" i="12"/>
  <c r="O20" i="8"/>
  <c r="O20" i="9"/>
  <c r="O20" i="6"/>
  <c r="O20" i="7"/>
  <c r="O20" i="5"/>
  <c r="Q20" i="4" l="1"/>
  <c r="P20" i="15"/>
  <c r="P20" i="16"/>
  <c r="P20" i="14"/>
  <c r="P20" i="13"/>
  <c r="P20" i="10"/>
  <c r="P20" i="11"/>
  <c r="P20" i="12"/>
  <c r="P20" i="8"/>
  <c r="P20" i="9"/>
  <c r="P20" i="7"/>
  <c r="P20" i="6"/>
  <c r="P20" i="5"/>
  <c r="L20" i="4"/>
  <c r="M21" i="4" l="1"/>
  <c r="Q20" i="15"/>
  <c r="L20" i="15" s="1"/>
  <c r="Q20" i="16"/>
  <c r="L20" i="16" s="1"/>
  <c r="Q20" i="14"/>
  <c r="L20" i="14" s="1"/>
  <c r="Q20" i="13"/>
  <c r="L20" i="13" s="1"/>
  <c r="Q20" i="10"/>
  <c r="L20" i="10" s="1"/>
  <c r="Q20" i="11"/>
  <c r="L20" i="11" s="1"/>
  <c r="Q20" i="12"/>
  <c r="L20" i="12" s="1"/>
  <c r="Q20" i="9"/>
  <c r="L20" i="9" s="1"/>
  <c r="Q20" i="7"/>
  <c r="L20" i="7" s="1"/>
  <c r="Q20" i="8"/>
  <c r="L20" i="8" s="1"/>
  <c r="Q20" i="6"/>
  <c r="L20" i="6" s="1"/>
  <c r="Q20" i="5"/>
  <c r="L20" i="5" s="1"/>
  <c r="N21" i="4" l="1"/>
  <c r="M21" i="15"/>
  <c r="M21" i="16"/>
  <c r="M21" i="13"/>
  <c r="M21" i="14"/>
  <c r="M21" i="12"/>
  <c r="M21" i="11"/>
  <c r="M21" i="8"/>
  <c r="M21" i="9"/>
  <c r="M21" i="10"/>
  <c r="M21" i="7"/>
  <c r="M21" i="5"/>
  <c r="M21" i="6"/>
  <c r="O21" i="4" l="1"/>
  <c r="N21" i="15"/>
  <c r="N21" i="14"/>
  <c r="N21" i="11"/>
  <c r="N21" i="13"/>
  <c r="N21" i="8"/>
  <c r="N21" i="9"/>
  <c r="N21" i="10"/>
  <c r="N21" i="5"/>
  <c r="N21" i="7"/>
  <c r="N21" i="6"/>
  <c r="N21" i="16"/>
  <c r="N21" i="12"/>
  <c r="O21" i="12" l="1"/>
  <c r="O21" i="5"/>
  <c r="O21" i="9"/>
  <c r="O21" i="7"/>
  <c r="O21" i="6"/>
  <c r="O21" i="10"/>
  <c r="O21" i="11"/>
  <c r="O21" i="8"/>
  <c r="O21" i="13"/>
  <c r="O21" i="14"/>
  <c r="O21" i="15"/>
  <c r="O21" i="16"/>
  <c r="P21" i="4"/>
  <c r="Q21" i="4" l="1"/>
  <c r="P21" i="15"/>
  <c r="P21" i="16"/>
  <c r="P21" i="14"/>
  <c r="P21" i="12"/>
  <c r="P21" i="10"/>
  <c r="P21" i="9"/>
  <c r="P21" i="5"/>
  <c r="P21" i="6"/>
  <c r="P21" i="8"/>
  <c r="P21" i="11"/>
  <c r="P21" i="7"/>
  <c r="P21" i="13"/>
  <c r="L21" i="4"/>
  <c r="M22" i="4" l="1"/>
  <c r="Q21" i="16"/>
  <c r="L21" i="16" s="1"/>
  <c r="Q21" i="15"/>
  <c r="L21" i="15" s="1"/>
  <c r="Q21" i="14"/>
  <c r="L21" i="14" s="1"/>
  <c r="Q21" i="12"/>
  <c r="L21" i="12" s="1"/>
  <c r="Q21" i="13"/>
  <c r="L21" i="13" s="1"/>
  <c r="Q21" i="10"/>
  <c r="L21" i="10" s="1"/>
  <c r="Q21" i="9"/>
  <c r="L21" i="9" s="1"/>
  <c r="Q21" i="11"/>
  <c r="L21" i="11" s="1"/>
  <c r="Q21" i="8"/>
  <c r="L21" i="8" s="1"/>
  <c r="Q21" i="5"/>
  <c r="L21" i="5" s="1"/>
  <c r="Q21" i="6"/>
  <c r="L21" i="6" s="1"/>
  <c r="Q21" i="7"/>
  <c r="L21" i="7" s="1"/>
  <c r="N22" i="4" l="1"/>
  <c r="M22" i="14"/>
  <c r="M22" i="15"/>
  <c r="M22" i="13"/>
  <c r="M22" i="10"/>
  <c r="M22" i="11"/>
  <c r="M22" i="16"/>
  <c r="M22" i="6"/>
  <c r="M22" i="9"/>
  <c r="M22" i="8"/>
  <c r="M22" i="5"/>
  <c r="M22" i="7"/>
  <c r="M22" i="12"/>
  <c r="O22" i="4" l="1"/>
  <c r="N22" i="16"/>
  <c r="N22" i="15"/>
  <c r="N22" i="14"/>
  <c r="N22" i="12"/>
  <c r="N22" i="13"/>
  <c r="N22" i="10"/>
  <c r="N22" i="11"/>
  <c r="N22" i="8"/>
  <c r="N22" i="9"/>
  <c r="N22" i="7"/>
  <c r="N22" i="5"/>
  <c r="N22" i="6"/>
  <c r="P22" i="4" l="1"/>
  <c r="O22" i="16"/>
  <c r="O22" i="15"/>
  <c r="O22" i="14"/>
  <c r="O22" i="12"/>
  <c r="O22" i="13"/>
  <c r="O22" i="10"/>
  <c r="O22" i="11"/>
  <c r="O22" i="6"/>
  <c r="O22" i="7"/>
  <c r="O22" i="8"/>
  <c r="O22" i="5"/>
  <c r="O22" i="9"/>
  <c r="Q22" i="4" l="1"/>
  <c r="P22" i="16"/>
  <c r="P22" i="15"/>
  <c r="P22" i="14"/>
  <c r="P22" i="12"/>
  <c r="P22" i="13"/>
  <c r="P22" i="10"/>
  <c r="P22" i="11"/>
  <c r="P22" i="8"/>
  <c r="P22" i="9"/>
  <c r="P22" i="6"/>
  <c r="P22" i="7"/>
  <c r="P22" i="5"/>
  <c r="M23" i="4" l="1"/>
  <c r="Q22" i="16"/>
  <c r="L22" i="16" s="1"/>
  <c r="Q22" i="15"/>
  <c r="L22" i="15" s="1"/>
  <c r="Q22" i="14"/>
  <c r="L22" i="14" s="1"/>
  <c r="Q22" i="13"/>
  <c r="L22" i="13" s="1"/>
  <c r="Q22" i="10"/>
  <c r="L22" i="10" s="1"/>
  <c r="Q22" i="11"/>
  <c r="L22" i="11" s="1"/>
  <c r="Q22" i="6"/>
  <c r="L22" i="6" s="1"/>
  <c r="Q22" i="7"/>
  <c r="L22" i="7" s="1"/>
  <c r="Q22" i="8"/>
  <c r="L22" i="8" s="1"/>
  <c r="Q22" i="9"/>
  <c r="L22" i="9" s="1"/>
  <c r="Q22" i="5"/>
  <c r="L22" i="5" s="1"/>
  <c r="Q22" i="12"/>
  <c r="L22" i="12" s="1"/>
  <c r="L22" i="4"/>
  <c r="N23" i="4" l="1"/>
  <c r="M23" i="12"/>
  <c r="M23" i="5"/>
  <c r="M23" i="7"/>
  <c r="M23" i="14"/>
  <c r="M23" i="9"/>
  <c r="M23" i="11"/>
  <c r="M23" i="15"/>
  <c r="M23" i="6"/>
  <c r="M23" i="16"/>
  <c r="M23" i="10"/>
  <c r="M23" i="13"/>
  <c r="M23" i="8"/>
  <c r="O23" i="4" l="1"/>
  <c r="N23" i="16"/>
  <c r="N23" i="14"/>
  <c r="N23" i="15"/>
  <c r="N23" i="12"/>
  <c r="N23" i="10"/>
  <c r="N23" i="8"/>
  <c r="N23" i="9"/>
  <c r="N23" i="6"/>
  <c r="N23" i="5"/>
  <c r="N23" i="7"/>
  <c r="N23" i="13"/>
  <c r="N23" i="11"/>
  <c r="P23" i="4" l="1"/>
  <c r="O23" i="15"/>
  <c r="O23" i="16"/>
  <c r="O23" i="14"/>
  <c r="O23" i="13"/>
  <c r="O23" i="10"/>
  <c r="O23" i="12"/>
  <c r="O23" i="11"/>
  <c r="O23" i="8"/>
  <c r="O23" i="9"/>
  <c r="O23" i="6"/>
  <c r="O23" i="5"/>
  <c r="O23" i="7"/>
  <c r="Q23" i="4" l="1"/>
  <c r="P23" i="15"/>
  <c r="P23" i="16"/>
  <c r="P23" i="14"/>
  <c r="P23" i="13"/>
  <c r="P23" i="10"/>
  <c r="P23" i="12"/>
  <c r="P23" i="11"/>
  <c r="P23" i="9"/>
  <c r="P23" i="5"/>
  <c r="P23" i="8"/>
  <c r="P23" i="6"/>
  <c r="P23" i="7"/>
  <c r="M24" i="4" l="1"/>
  <c r="Q23" i="15"/>
  <c r="L23" i="15" s="1"/>
  <c r="Q23" i="16"/>
  <c r="L23" i="16" s="1"/>
  <c r="Q23" i="14"/>
  <c r="L23" i="14" s="1"/>
  <c r="Q23" i="13"/>
  <c r="L23" i="13" s="1"/>
  <c r="Q23" i="12"/>
  <c r="L23" i="12" s="1"/>
  <c r="Q23" i="11"/>
  <c r="L23" i="11" s="1"/>
  <c r="Q23" i="8"/>
  <c r="L23" i="8" s="1"/>
  <c r="Q23" i="10"/>
  <c r="L23" i="10" s="1"/>
  <c r="Q23" i="9"/>
  <c r="L23" i="9" s="1"/>
  <c r="Q23" i="5"/>
  <c r="L23" i="5" s="1"/>
  <c r="Q23" i="7"/>
  <c r="L23" i="7" s="1"/>
  <c r="Q23" i="6"/>
  <c r="L23" i="6" s="1"/>
  <c r="L23" i="4"/>
  <c r="N24" i="4" l="1"/>
  <c r="M24" i="15"/>
  <c r="M24" i="14"/>
  <c r="M24" i="13"/>
  <c r="M24" i="12"/>
  <c r="M24" i="16"/>
  <c r="M24" i="11"/>
  <c r="M24" i="8"/>
  <c r="M24" i="10"/>
  <c r="M24" i="9"/>
  <c r="M24" i="7"/>
  <c r="M24" i="6"/>
  <c r="M24" i="5"/>
  <c r="O24" i="4" l="1"/>
  <c r="N24" i="15"/>
  <c r="N24" i="16"/>
  <c r="N24" i="13"/>
  <c r="N24" i="14"/>
  <c r="N24" i="12"/>
  <c r="N24" i="11"/>
  <c r="N24" i="10"/>
  <c r="N24" i="9"/>
  <c r="N24" i="7"/>
  <c r="N24" i="5"/>
  <c r="N24" i="8"/>
  <c r="N24" i="6"/>
  <c r="P24" i="4" l="1"/>
  <c r="O24" i="16"/>
  <c r="O24" i="15"/>
  <c r="O24" i="14"/>
  <c r="O24" i="11"/>
  <c r="O24" i="13"/>
  <c r="O24" i="10"/>
  <c r="O24" i="9"/>
  <c r="O24" i="8"/>
  <c r="O24" i="7"/>
  <c r="O24" i="5"/>
  <c r="O24" i="6"/>
  <c r="O24" i="12"/>
  <c r="Q24" i="4" l="1"/>
  <c r="P24" i="12"/>
  <c r="P24" i="5"/>
  <c r="P24" i="6"/>
  <c r="P24" i="11"/>
  <c r="P24" i="14"/>
  <c r="P24" i="9"/>
  <c r="P24" i="15"/>
  <c r="P24" i="8"/>
  <c r="P24" i="13"/>
  <c r="P24" i="7"/>
  <c r="P24" i="10"/>
  <c r="P24" i="16"/>
  <c r="M25" i="4" l="1"/>
  <c r="Q24" i="15"/>
  <c r="L24" i="15" s="1"/>
  <c r="Q24" i="16"/>
  <c r="L24" i="16" s="1"/>
  <c r="Q24" i="14"/>
  <c r="L24" i="14" s="1"/>
  <c r="Q24" i="12"/>
  <c r="L24" i="12" s="1"/>
  <c r="Q24" i="10"/>
  <c r="L24" i="10" s="1"/>
  <c r="Q24" i="8"/>
  <c r="L24" i="8" s="1"/>
  <c r="Q24" i="9"/>
  <c r="L24" i="9" s="1"/>
  <c r="Q24" i="6"/>
  <c r="L24" i="6" s="1"/>
  <c r="Q24" i="5"/>
  <c r="L24" i="5" s="1"/>
  <c r="Q24" i="7"/>
  <c r="L24" i="7" s="1"/>
  <c r="Q24" i="11"/>
  <c r="L24" i="11" s="1"/>
  <c r="Q24" i="13"/>
  <c r="L24" i="13" s="1"/>
  <c r="L24" i="4"/>
  <c r="N25" i="4" l="1"/>
  <c r="M25" i="16"/>
  <c r="M25" i="15"/>
  <c r="M25" i="14"/>
  <c r="M25" i="12"/>
  <c r="M25" i="13"/>
  <c r="M25" i="10"/>
  <c r="M25" i="11"/>
  <c r="M25" i="8"/>
  <c r="M25" i="9"/>
  <c r="M25" i="7"/>
  <c r="M25" i="5"/>
  <c r="M25" i="6"/>
  <c r="O25" i="4" l="1"/>
  <c r="N25" i="16"/>
  <c r="N25" i="15"/>
  <c r="N25" i="14"/>
  <c r="N25" i="10"/>
  <c r="N25" i="11"/>
  <c r="N25" i="13"/>
  <c r="N25" i="8"/>
  <c r="N25" i="6"/>
  <c r="N25" i="9"/>
  <c r="N25" i="7"/>
  <c r="N25" i="5"/>
  <c r="N25" i="12"/>
  <c r="P25" i="4" l="1"/>
  <c r="O25" i="16"/>
  <c r="O25" i="14"/>
  <c r="O25" i="12"/>
  <c r="O25" i="15"/>
  <c r="O25" i="13"/>
  <c r="O25" i="10"/>
  <c r="O25" i="11"/>
  <c r="O25" i="8"/>
  <c r="O25" i="9"/>
  <c r="O25" i="7"/>
  <c r="O25" i="5"/>
  <c r="O25" i="6"/>
  <c r="Q25" i="4" l="1"/>
  <c r="L25" i="4" s="1"/>
  <c r="P25" i="16"/>
  <c r="P25" i="15"/>
  <c r="P25" i="14"/>
  <c r="P25" i="12"/>
  <c r="P25" i="13"/>
  <c r="P25" i="10"/>
  <c r="P25" i="11"/>
  <c r="P25" i="8"/>
  <c r="P25" i="6"/>
  <c r="P25" i="9"/>
  <c r="P25" i="7"/>
  <c r="P25" i="5"/>
  <c r="M26" i="4" l="1"/>
  <c r="Q25" i="16"/>
  <c r="L25" i="16" s="1"/>
  <c r="Q25" i="14"/>
  <c r="L25" i="14" s="1"/>
  <c r="Q25" i="15"/>
  <c r="L25" i="15" s="1"/>
  <c r="Q25" i="12"/>
  <c r="L25" i="12" s="1"/>
  <c r="Q25" i="13"/>
  <c r="L25" i="13" s="1"/>
  <c r="Q25" i="10"/>
  <c r="L25" i="10" s="1"/>
  <c r="Q25" i="11"/>
  <c r="L25" i="11" s="1"/>
  <c r="Q25" i="8"/>
  <c r="L25" i="8" s="1"/>
  <c r="Q25" i="9"/>
  <c r="L25" i="9" s="1"/>
  <c r="Q25" i="6"/>
  <c r="L25" i="6" s="1"/>
  <c r="Q25" i="5"/>
  <c r="L25" i="5" s="1"/>
  <c r="Q25" i="7"/>
  <c r="L25" i="7" s="1"/>
  <c r="N26" i="4" l="1"/>
  <c r="M26" i="15"/>
  <c r="M26" i="16"/>
  <c r="M26" i="14"/>
  <c r="M26" i="13"/>
  <c r="M26" i="10"/>
  <c r="M26" i="11"/>
  <c r="M26" i="8"/>
  <c r="M26" i="9"/>
  <c r="M26" i="6"/>
  <c r="M26" i="7"/>
  <c r="M26" i="5"/>
  <c r="M26" i="12"/>
  <c r="O26" i="4" l="1"/>
  <c r="N26" i="12"/>
  <c r="N26" i="5"/>
  <c r="N26" i="15"/>
  <c r="N26" i="7"/>
  <c r="N26" i="6"/>
  <c r="N26" i="9"/>
  <c r="N26" i="10"/>
  <c r="N26" i="11"/>
  <c r="N26" i="14"/>
  <c r="N26" i="8"/>
  <c r="N26" i="16"/>
  <c r="N26" i="13"/>
  <c r="P26" i="4" l="1"/>
  <c r="O26" i="15"/>
  <c r="O26" i="16"/>
  <c r="O26" i="14"/>
  <c r="O26" i="12"/>
  <c r="O26" i="10"/>
  <c r="O26" i="9"/>
  <c r="O26" i="8"/>
  <c r="O26" i="6"/>
  <c r="O26" i="5"/>
  <c r="O26" i="13"/>
  <c r="O26" i="11"/>
  <c r="O26" i="7"/>
  <c r="Q26" i="4" l="1"/>
  <c r="P26" i="15"/>
  <c r="P26" i="16"/>
  <c r="P26" i="13"/>
  <c r="P26" i="11"/>
  <c r="P26" i="14"/>
  <c r="P26" i="12"/>
  <c r="P26" i="8"/>
  <c r="P26" i="9"/>
  <c r="P26" i="5"/>
  <c r="P26" i="10"/>
  <c r="P26" i="6"/>
  <c r="P26" i="7"/>
  <c r="M27" i="4" l="1"/>
  <c r="Q26" i="15"/>
  <c r="L26" i="15" s="1"/>
  <c r="Q26" i="16"/>
  <c r="L26" i="16" s="1"/>
  <c r="Q26" i="14"/>
  <c r="L26" i="14" s="1"/>
  <c r="Q26" i="13"/>
  <c r="L26" i="13" s="1"/>
  <c r="Q26" i="11"/>
  <c r="L26" i="11" s="1"/>
  <c r="Q26" i="8"/>
  <c r="L26" i="8" s="1"/>
  <c r="Q26" i="9"/>
  <c r="L26" i="9" s="1"/>
  <c r="Q26" i="10"/>
  <c r="L26" i="10" s="1"/>
  <c r="Q26" i="5"/>
  <c r="L26" i="5" s="1"/>
  <c r="Q26" i="7"/>
  <c r="L26" i="7" s="1"/>
  <c r="Q26" i="6"/>
  <c r="L26" i="6" s="1"/>
  <c r="Q26" i="12"/>
  <c r="L26" i="12" s="1"/>
  <c r="L26" i="4"/>
  <c r="N27" i="4" l="1"/>
  <c r="M27" i="15"/>
  <c r="M27" i="16"/>
  <c r="M27" i="13"/>
  <c r="M27" i="11"/>
  <c r="M27" i="14"/>
  <c r="M27" i="10"/>
  <c r="M27" i="12"/>
  <c r="M27" i="9"/>
  <c r="M27" i="7"/>
  <c r="M27" i="8"/>
  <c r="M27" i="5"/>
  <c r="M27" i="6"/>
  <c r="O27" i="4" l="1"/>
  <c r="N27" i="16"/>
  <c r="N27" i="15"/>
  <c r="N27" i="14"/>
  <c r="N27" i="13"/>
  <c r="N27" i="12"/>
  <c r="N27" i="11"/>
  <c r="N27" i="10"/>
  <c r="N27" i="9"/>
  <c r="N27" i="8"/>
  <c r="N27" i="5"/>
  <c r="N27" i="7"/>
  <c r="N27" i="6"/>
  <c r="P27" i="4" l="1"/>
  <c r="O27" i="16"/>
  <c r="O27" i="13"/>
  <c r="O27" i="15"/>
  <c r="O27" i="12"/>
  <c r="O27" i="11"/>
  <c r="O27" i="14"/>
  <c r="O27" i="9"/>
  <c r="O27" i="7"/>
  <c r="O27" i="5"/>
  <c r="O27" i="10"/>
  <c r="O27" i="8"/>
  <c r="O27" i="6"/>
  <c r="Q27" i="4" l="1"/>
  <c r="P27" i="16"/>
  <c r="P27" i="14"/>
  <c r="P27" i="15"/>
  <c r="P27" i="11"/>
  <c r="P27" i="10"/>
  <c r="P27" i="13"/>
  <c r="P27" i="8"/>
  <c r="P27" i="9"/>
  <c r="P27" i="7"/>
  <c r="P27" i="5"/>
  <c r="P27" i="6"/>
  <c r="P27" i="12"/>
  <c r="L27" i="4"/>
  <c r="M28" i="4" l="1"/>
  <c r="Q27" i="12"/>
  <c r="L27" i="12" s="1"/>
  <c r="Q27" i="6"/>
  <c r="L27" i="6" s="1"/>
  <c r="Q27" i="5"/>
  <c r="L27" i="5" s="1"/>
  <c r="Q27" i="7"/>
  <c r="L27" i="7" s="1"/>
  <c r="Q27" i="14"/>
  <c r="L27" i="14" s="1"/>
  <c r="Q27" i="9"/>
  <c r="L27" i="9" s="1"/>
  <c r="Q27" i="11"/>
  <c r="L27" i="11" s="1"/>
  <c r="Q27" i="15"/>
  <c r="L27" i="15" s="1"/>
  <c r="Q27" i="16"/>
  <c r="L27" i="16" s="1"/>
  <c r="Q27" i="10"/>
  <c r="L27" i="10" s="1"/>
  <c r="Q27" i="8"/>
  <c r="L27" i="8" s="1"/>
  <c r="Q27" i="13"/>
  <c r="L27" i="13" s="1"/>
  <c r="M28" i="16" l="1"/>
  <c r="M28" i="14"/>
  <c r="M28" i="15"/>
  <c r="M28" i="12"/>
  <c r="M28" i="10"/>
  <c r="M28" i="13"/>
  <c r="M28" i="11"/>
  <c r="M28" i="8"/>
  <c r="M28" i="9"/>
  <c r="M28" i="7"/>
  <c r="M28" i="5"/>
  <c r="M28" i="6"/>
  <c r="N28" i="4"/>
  <c r="O28" i="4" l="1"/>
  <c r="N28" i="16"/>
  <c r="N28" i="15"/>
  <c r="N28" i="14"/>
  <c r="N28" i="12"/>
  <c r="N28" i="13"/>
  <c r="N28" i="10"/>
  <c r="N28" i="11"/>
  <c r="N28" i="8"/>
  <c r="N28" i="9"/>
  <c r="N28" i="6"/>
  <c r="N28" i="7"/>
  <c r="N28" i="5"/>
  <c r="P28" i="4" l="1"/>
  <c r="O28" i="16"/>
  <c r="O28" i="14"/>
  <c r="O28" i="15"/>
  <c r="O28" i="12"/>
  <c r="O28" i="13"/>
  <c r="O28" i="10"/>
  <c r="O28" i="11"/>
  <c r="O28" i="8"/>
  <c r="O28" i="9"/>
  <c r="O28" i="6"/>
  <c r="O28" i="5"/>
  <c r="O28" i="7"/>
  <c r="Q28" i="4" l="1"/>
  <c r="P28" i="15"/>
  <c r="P28" i="16"/>
  <c r="P28" i="14"/>
  <c r="P28" i="12"/>
  <c r="P28" i="13"/>
  <c r="P28" i="10"/>
  <c r="P28" i="11"/>
  <c r="P28" i="8"/>
  <c r="P28" i="9"/>
  <c r="P28" i="6"/>
  <c r="P28" i="7"/>
  <c r="P28" i="5"/>
  <c r="M29" i="4" l="1"/>
  <c r="Q28" i="15"/>
  <c r="L28" i="15" s="1"/>
  <c r="Q28" i="16"/>
  <c r="L28" i="16" s="1"/>
  <c r="Q28" i="14"/>
  <c r="L28" i="14" s="1"/>
  <c r="Q28" i="12"/>
  <c r="L28" i="12" s="1"/>
  <c r="Q28" i="13"/>
  <c r="L28" i="13" s="1"/>
  <c r="Q28" i="10"/>
  <c r="L28" i="10" s="1"/>
  <c r="Q28" i="11"/>
  <c r="L28" i="11" s="1"/>
  <c r="Q28" i="9"/>
  <c r="L28" i="9" s="1"/>
  <c r="Q28" i="6"/>
  <c r="L28" i="6" s="1"/>
  <c r="Q28" i="8"/>
  <c r="L28" i="8" s="1"/>
  <c r="Q28" i="5"/>
  <c r="L28" i="5" s="1"/>
  <c r="Q28" i="7"/>
  <c r="L28" i="7" s="1"/>
  <c r="L28" i="4"/>
  <c r="M29" i="15" l="1"/>
  <c r="M29" i="16"/>
  <c r="M29" i="12"/>
  <c r="M29" i="13"/>
  <c r="M29" i="14"/>
  <c r="M29" i="11"/>
  <c r="M29" i="8"/>
  <c r="M29" i="9"/>
  <c r="M29" i="10"/>
  <c r="M29" i="6"/>
  <c r="M29" i="5"/>
  <c r="M29" i="7"/>
  <c r="N29" i="4"/>
  <c r="O29" i="4" l="1"/>
  <c r="N29" i="15"/>
  <c r="N29" i="14"/>
  <c r="N29" i="13"/>
  <c r="N29" i="16"/>
  <c r="N29" i="11"/>
  <c r="N29" i="8"/>
  <c r="N29" i="9"/>
  <c r="N29" i="10"/>
  <c r="N29" i="7"/>
  <c r="N29" i="6"/>
  <c r="N29" i="5"/>
  <c r="N29" i="12"/>
  <c r="P29" i="4" l="1"/>
  <c r="O29" i="12"/>
  <c r="O29" i="5"/>
  <c r="O29" i="10"/>
  <c r="O29" i="11"/>
  <c r="O29" i="14"/>
  <c r="O29" i="15"/>
  <c r="O29" i="9"/>
  <c r="O29" i="6"/>
  <c r="O29" i="8"/>
  <c r="O29" i="13"/>
  <c r="O29" i="16"/>
  <c r="O29" i="7"/>
  <c r="Q29" i="4" l="1"/>
  <c r="P29" i="15"/>
  <c r="P29" i="16"/>
  <c r="P29" i="14"/>
  <c r="P29" i="12"/>
  <c r="P29" i="10"/>
  <c r="P29" i="9"/>
  <c r="P29" i="5"/>
  <c r="P29" i="8"/>
  <c r="P29" i="6"/>
  <c r="P29" i="7"/>
  <c r="P29" i="11"/>
  <c r="P29" i="13"/>
  <c r="M30" i="4" l="1"/>
  <c r="Q29" i="16"/>
  <c r="L29" i="16" s="1"/>
  <c r="Q29" i="15"/>
  <c r="L29" i="15" s="1"/>
  <c r="Q29" i="14"/>
  <c r="L29" i="14" s="1"/>
  <c r="Q29" i="13"/>
  <c r="L29" i="13" s="1"/>
  <c r="Q29" i="11"/>
  <c r="L29" i="11" s="1"/>
  <c r="Q29" i="12"/>
  <c r="L29" i="12" s="1"/>
  <c r="Q29" i="10"/>
  <c r="L29" i="10" s="1"/>
  <c r="Q29" i="9"/>
  <c r="L29" i="9" s="1"/>
  <c r="Q29" i="8"/>
  <c r="L29" i="8" s="1"/>
  <c r="Q29" i="5"/>
  <c r="L29" i="5" s="1"/>
  <c r="Q29" i="7"/>
  <c r="L29" i="7" s="1"/>
  <c r="Q29" i="6"/>
  <c r="L29" i="6" s="1"/>
  <c r="L29" i="4"/>
  <c r="M30" i="15" l="1"/>
  <c r="M30" i="13"/>
  <c r="M30" i="14"/>
  <c r="M30" i="16"/>
  <c r="M30" i="11"/>
  <c r="M30" i="10"/>
  <c r="M30" i="9"/>
  <c r="M30" i="6"/>
  <c r="M30" i="5"/>
  <c r="M30" i="8"/>
  <c r="M30" i="12"/>
  <c r="M30" i="7"/>
  <c r="N30" i="4"/>
  <c r="O30" i="4" l="1"/>
  <c r="N30" i="16"/>
  <c r="N30" i="15"/>
  <c r="N30" i="14"/>
  <c r="N30" i="13"/>
  <c r="N30" i="12"/>
  <c r="N30" i="11"/>
  <c r="N30" i="10"/>
  <c r="N30" i="8"/>
  <c r="N30" i="9"/>
  <c r="N30" i="5"/>
  <c r="N30" i="7"/>
  <c r="N30" i="6"/>
  <c r="P30" i="4" l="1"/>
  <c r="O30" i="16"/>
  <c r="O30" i="15"/>
  <c r="O30" i="14"/>
  <c r="O30" i="12"/>
  <c r="O30" i="11"/>
  <c r="O30" i="10"/>
  <c r="O30" i="13"/>
  <c r="O30" i="7"/>
  <c r="O30" i="5"/>
  <c r="O30" i="8"/>
  <c r="O30" i="9"/>
  <c r="O30" i="6"/>
  <c r="Q30" i="4" l="1"/>
  <c r="P30" i="16"/>
  <c r="P30" i="15"/>
  <c r="P30" i="14"/>
  <c r="P30" i="12"/>
  <c r="P30" i="10"/>
  <c r="P30" i="13"/>
  <c r="P30" i="8"/>
  <c r="P30" i="9"/>
  <c r="P30" i="7"/>
  <c r="P30" i="6"/>
  <c r="P30" i="11"/>
  <c r="P30" i="5"/>
  <c r="M31" i="4" l="1"/>
  <c r="Q30" i="16"/>
  <c r="L30" i="16" s="1"/>
  <c r="Q30" i="15"/>
  <c r="L30" i="15" s="1"/>
  <c r="Q30" i="14"/>
  <c r="L30" i="14" s="1"/>
  <c r="Q30" i="10"/>
  <c r="L30" i="10" s="1"/>
  <c r="Q30" i="13"/>
  <c r="L30" i="13" s="1"/>
  <c r="Q30" i="8"/>
  <c r="L30" i="8" s="1"/>
  <c r="Q30" i="11"/>
  <c r="L30" i="11" s="1"/>
  <c r="Q30" i="7"/>
  <c r="L30" i="7" s="1"/>
  <c r="Q30" i="5"/>
  <c r="L30" i="5" s="1"/>
  <c r="Q30" i="9"/>
  <c r="L30" i="9" s="1"/>
  <c r="Q30" i="6"/>
  <c r="L30" i="6" s="1"/>
  <c r="Q30" i="12"/>
  <c r="L30" i="12" s="1"/>
  <c r="L30" i="4"/>
  <c r="M31" i="12" l="1"/>
  <c r="M31" i="5"/>
  <c r="M31" i="14"/>
  <c r="M31" i="15"/>
  <c r="M31" i="7"/>
  <c r="M31" i="10"/>
  <c r="M31" i="11"/>
  <c r="M31" i="6"/>
  <c r="M31" i="9"/>
  <c r="M31" i="8"/>
  <c r="M31" i="16"/>
  <c r="M31" i="13"/>
  <c r="N31" i="4"/>
  <c r="O31" i="4" l="1"/>
  <c r="N31" i="16"/>
  <c r="N31" i="15"/>
  <c r="N31" i="14"/>
  <c r="N31" i="12"/>
  <c r="N31" i="10"/>
  <c r="N31" i="8"/>
  <c r="N31" i="9"/>
  <c r="N31" i="6"/>
  <c r="N31" i="5"/>
  <c r="N31" i="13"/>
  <c r="N31" i="11"/>
  <c r="N31" i="7"/>
  <c r="P31" i="4" l="1"/>
  <c r="O31" i="15"/>
  <c r="O31" i="16"/>
  <c r="O31" i="14"/>
  <c r="O31" i="12"/>
  <c r="O31" i="13"/>
  <c r="O31" i="10"/>
  <c r="O31" i="11"/>
  <c r="O31" i="8"/>
  <c r="O31" i="9"/>
  <c r="O31" i="6"/>
  <c r="O31" i="5"/>
  <c r="O31" i="7"/>
  <c r="Q31" i="4" l="1"/>
  <c r="P31" i="15"/>
  <c r="P31" i="16"/>
  <c r="P31" i="14"/>
  <c r="P31" i="13"/>
  <c r="P31" i="10"/>
  <c r="P31" i="11"/>
  <c r="P31" i="9"/>
  <c r="P31" i="6"/>
  <c r="P31" i="8"/>
  <c r="P31" i="5"/>
  <c r="P31" i="7"/>
  <c r="P31" i="12"/>
  <c r="M32" i="4" l="1"/>
  <c r="Q31" i="15"/>
  <c r="L31" i="15" s="1"/>
  <c r="Q31" i="16"/>
  <c r="L31" i="16" s="1"/>
  <c r="Q31" i="12"/>
  <c r="L31" i="12" s="1"/>
  <c r="Q31" i="14"/>
  <c r="L31" i="14" s="1"/>
  <c r="Q31" i="13"/>
  <c r="L31" i="13" s="1"/>
  <c r="Q31" i="11"/>
  <c r="L31" i="11" s="1"/>
  <c r="Q31" i="8"/>
  <c r="L31" i="8" s="1"/>
  <c r="Q31" i="9"/>
  <c r="L31" i="9" s="1"/>
  <c r="Q31" i="10"/>
  <c r="L31" i="10" s="1"/>
  <c r="Q31" i="6"/>
  <c r="L31" i="6" s="1"/>
  <c r="Q31" i="7"/>
  <c r="L31" i="7" s="1"/>
  <c r="Q31" i="5"/>
  <c r="L31" i="5" s="1"/>
  <c r="L31" i="4"/>
  <c r="M32" i="15" l="1"/>
  <c r="M32" i="14"/>
  <c r="M32" i="12"/>
  <c r="M32" i="13"/>
  <c r="M32" i="16"/>
  <c r="M32" i="11"/>
  <c r="M32" i="8"/>
  <c r="M32" i="9"/>
  <c r="M32" i="10"/>
  <c r="M32" i="7"/>
  <c r="M32" i="6"/>
  <c r="M32" i="5"/>
  <c r="N32" i="4"/>
  <c r="O32" i="4" l="1"/>
  <c r="N32" i="15"/>
  <c r="N32" i="16"/>
  <c r="N32" i="12"/>
  <c r="N32" i="14"/>
  <c r="N32" i="13"/>
  <c r="N32" i="11"/>
  <c r="N32" i="10"/>
  <c r="N32" i="9"/>
  <c r="N32" i="8"/>
  <c r="N32" i="6"/>
  <c r="N32" i="5"/>
  <c r="N32" i="7"/>
  <c r="P32" i="4" l="1"/>
  <c r="O32" i="16"/>
  <c r="O32" i="15"/>
  <c r="O32" i="14"/>
  <c r="O32" i="13"/>
  <c r="O32" i="11"/>
  <c r="O32" i="10"/>
  <c r="O32" i="9"/>
  <c r="O32" i="8"/>
  <c r="O32" i="5"/>
  <c r="O32" i="7"/>
  <c r="O32" i="6"/>
  <c r="O32" i="12"/>
  <c r="Q32" i="4" l="1"/>
  <c r="P32" i="12"/>
  <c r="P32" i="6"/>
  <c r="P32" i="5"/>
  <c r="P32" i="8"/>
  <c r="P32" i="7"/>
  <c r="P32" i="16"/>
  <c r="P32" i="14"/>
  <c r="P32" i="9"/>
  <c r="P32" i="11"/>
  <c r="P32" i="15"/>
  <c r="P32" i="13"/>
  <c r="P32" i="10"/>
  <c r="M33" i="4" l="1"/>
  <c r="Q32" i="16"/>
  <c r="L32" i="16" s="1"/>
  <c r="Q32" i="15"/>
  <c r="L32" i="15" s="1"/>
  <c r="Q32" i="14"/>
  <c r="L32" i="14" s="1"/>
  <c r="Q32" i="12"/>
  <c r="L32" i="12" s="1"/>
  <c r="Q32" i="10"/>
  <c r="L32" i="10" s="1"/>
  <c r="Q32" i="5"/>
  <c r="L32" i="5" s="1"/>
  <c r="Q32" i="8"/>
  <c r="L32" i="8" s="1"/>
  <c r="Q32" i="9"/>
  <c r="L32" i="9" s="1"/>
  <c r="Q32" i="6"/>
  <c r="L32" i="6" s="1"/>
  <c r="Q32" i="7"/>
  <c r="L32" i="7" s="1"/>
  <c r="Q32" i="13"/>
  <c r="L32" i="13" s="1"/>
  <c r="Q32" i="11"/>
  <c r="L32" i="11" s="1"/>
  <c r="L32" i="4"/>
  <c r="M33" i="16" l="1"/>
  <c r="M33" i="14"/>
  <c r="M33" i="15"/>
  <c r="M33" i="13"/>
  <c r="M33" i="11"/>
  <c r="M33" i="12"/>
  <c r="M33" i="10"/>
  <c r="M33" i="8"/>
  <c r="M33" i="9"/>
  <c r="M33" i="7"/>
  <c r="M33" i="5"/>
  <c r="M33" i="6"/>
  <c r="N33" i="4"/>
  <c r="O33" i="4" l="1"/>
  <c r="N33" i="16"/>
  <c r="N33" i="14"/>
  <c r="N33" i="15"/>
  <c r="N33" i="13"/>
  <c r="N33" i="11"/>
  <c r="N33" i="10"/>
  <c r="N33" i="8"/>
  <c r="N33" i="5"/>
  <c r="N33" i="6"/>
  <c r="N33" i="7"/>
  <c r="N33" i="9"/>
  <c r="N33" i="12"/>
  <c r="P33" i="4" l="1"/>
  <c r="O33" i="16"/>
  <c r="O33" i="14"/>
  <c r="O33" i="15"/>
  <c r="O33" i="13"/>
  <c r="O33" i="12"/>
  <c r="O33" i="11"/>
  <c r="O33" i="10"/>
  <c r="O33" i="8"/>
  <c r="O33" i="9"/>
  <c r="O33" i="7"/>
  <c r="O33" i="5"/>
  <c r="O33" i="6"/>
  <c r="Q33" i="4" l="1"/>
  <c r="P33" i="16"/>
  <c r="P33" i="15"/>
  <c r="P33" i="14"/>
  <c r="P33" i="12"/>
  <c r="P33" i="11"/>
  <c r="P33" i="10"/>
  <c r="P33" i="13"/>
  <c r="P33" i="8"/>
  <c r="P33" i="7"/>
  <c r="P33" i="9"/>
  <c r="P33" i="5"/>
  <c r="P33" i="6"/>
  <c r="M34" i="4" l="1"/>
  <c r="Q33" i="16"/>
  <c r="L33" i="16" s="1"/>
  <c r="Q33" i="14"/>
  <c r="L33" i="14" s="1"/>
  <c r="Q33" i="12"/>
  <c r="L33" i="12" s="1"/>
  <c r="Q33" i="10"/>
  <c r="L33" i="10" s="1"/>
  <c r="Q33" i="15"/>
  <c r="L33" i="15" s="1"/>
  <c r="Q33" i="13"/>
  <c r="L33" i="13" s="1"/>
  <c r="Q33" i="8"/>
  <c r="L33" i="8" s="1"/>
  <c r="Q33" i="9"/>
  <c r="L33" i="9" s="1"/>
  <c r="Q33" i="7"/>
  <c r="L33" i="7" s="1"/>
  <c r="Q33" i="6"/>
  <c r="L33" i="6" s="1"/>
  <c r="Q33" i="5"/>
  <c r="L33" i="5" s="1"/>
  <c r="Q33" i="11"/>
  <c r="L33" i="11" s="1"/>
  <c r="L33" i="4"/>
  <c r="M34" i="15" l="1"/>
  <c r="M34" i="16"/>
  <c r="M34" i="14"/>
  <c r="M34" i="10"/>
  <c r="M34" i="13"/>
  <c r="M34" i="8"/>
  <c r="M34" i="9"/>
  <c r="M34" i="11"/>
  <c r="M34" i="7"/>
  <c r="M34" i="6"/>
  <c r="M34" i="5"/>
  <c r="M34" i="12"/>
  <c r="N34" i="4"/>
  <c r="O34" i="4" l="1"/>
  <c r="N34" i="12"/>
  <c r="N34" i="5"/>
  <c r="N34" i="7"/>
  <c r="N34" i="10"/>
  <c r="N34" i="11"/>
  <c r="N34" i="14"/>
  <c r="N34" i="9"/>
  <c r="N34" i="6"/>
  <c r="N34" i="15"/>
  <c r="N34" i="8"/>
  <c r="N34" i="16"/>
  <c r="N34" i="13"/>
  <c r="P34" i="4" l="1"/>
  <c r="O34" i="15"/>
  <c r="O34" i="16"/>
  <c r="O34" i="14"/>
  <c r="O34" i="12"/>
  <c r="O34" i="10"/>
  <c r="O34" i="9"/>
  <c r="O34" i="8"/>
  <c r="O34" i="6"/>
  <c r="O34" i="5"/>
  <c r="O34" i="13"/>
  <c r="O34" i="7"/>
  <c r="O34" i="11"/>
  <c r="Q34" i="4" l="1"/>
  <c r="P34" i="15"/>
  <c r="P34" i="16"/>
  <c r="P34" i="14"/>
  <c r="P34" i="12"/>
  <c r="P34" i="13"/>
  <c r="P34" i="11"/>
  <c r="P34" i="8"/>
  <c r="P34" i="10"/>
  <c r="P34" i="9"/>
  <c r="P34" i="6"/>
  <c r="P34" i="7"/>
  <c r="P34" i="5"/>
  <c r="L34" i="4"/>
  <c r="M35" i="4" l="1"/>
  <c r="Q34" i="15"/>
  <c r="L34" i="15" s="1"/>
  <c r="Q34" i="16"/>
  <c r="L34" i="16" s="1"/>
  <c r="Q34" i="14"/>
  <c r="L34" i="14" s="1"/>
  <c r="Q34" i="13"/>
  <c r="L34" i="13" s="1"/>
  <c r="Q34" i="11"/>
  <c r="L34" i="11" s="1"/>
  <c r="Q34" i="8"/>
  <c r="L34" i="8" s="1"/>
  <c r="Q34" i="10"/>
  <c r="L34" i="10" s="1"/>
  <c r="Q34" i="9"/>
  <c r="L34" i="9" s="1"/>
  <c r="Q34" i="7"/>
  <c r="L34" i="7" s="1"/>
  <c r="Q34" i="6"/>
  <c r="L34" i="6" s="1"/>
  <c r="Q34" i="5"/>
  <c r="L34" i="5" s="1"/>
  <c r="Q34" i="12"/>
  <c r="L34" i="12" s="1"/>
  <c r="M35" i="15" l="1"/>
  <c r="M35" i="16"/>
  <c r="M35" i="14"/>
  <c r="M35" i="12"/>
  <c r="M35" i="13"/>
  <c r="M35" i="11"/>
  <c r="M35" i="10"/>
  <c r="M35" i="9"/>
  <c r="M35" i="8"/>
  <c r="M35" i="7"/>
  <c r="M35" i="5"/>
  <c r="M35" i="6"/>
  <c r="N35" i="4"/>
  <c r="O35" i="4" l="1"/>
  <c r="N35" i="16"/>
  <c r="N35" i="15"/>
  <c r="N35" i="14"/>
  <c r="N35" i="12"/>
  <c r="N35" i="13"/>
  <c r="N35" i="11"/>
  <c r="N35" i="10"/>
  <c r="N35" i="9"/>
  <c r="N35" i="8"/>
  <c r="N35" i="7"/>
  <c r="N35" i="6"/>
  <c r="N35" i="5"/>
  <c r="P35" i="4" l="1"/>
  <c r="O35" i="16"/>
  <c r="O35" i="15"/>
  <c r="O35" i="14"/>
  <c r="O35" i="12"/>
  <c r="O35" i="13"/>
  <c r="O35" i="11"/>
  <c r="O35" i="10"/>
  <c r="O35" i="9"/>
  <c r="O35" i="8"/>
  <c r="O35" i="7"/>
  <c r="O35" i="6"/>
  <c r="O35" i="5"/>
  <c r="Q35" i="4" l="1"/>
  <c r="P35" i="16"/>
  <c r="P35" i="15"/>
  <c r="P35" i="14"/>
  <c r="P35" i="13"/>
  <c r="P35" i="11"/>
  <c r="P35" i="10"/>
  <c r="P35" i="8"/>
  <c r="P35" i="9"/>
  <c r="P35" i="6"/>
  <c r="P35" i="7"/>
  <c r="P35" i="5"/>
  <c r="P35" i="12"/>
  <c r="M36" i="4" l="1"/>
  <c r="Q35" i="12"/>
  <c r="L35" i="12" s="1"/>
  <c r="Q35" i="5"/>
  <c r="L35" i="5" s="1"/>
  <c r="Q35" i="6"/>
  <c r="L35" i="6" s="1"/>
  <c r="Q35" i="14"/>
  <c r="L35" i="14" s="1"/>
  <c r="Q35" i="15"/>
  <c r="L35" i="15" s="1"/>
  <c r="Q35" i="7"/>
  <c r="L35" i="7" s="1"/>
  <c r="Q35" i="9"/>
  <c r="L35" i="9" s="1"/>
  <c r="Q35" i="13"/>
  <c r="L35" i="13" s="1"/>
  <c r="Q35" i="8"/>
  <c r="L35" i="8" s="1"/>
  <c r="Q35" i="16"/>
  <c r="L35" i="16" s="1"/>
  <c r="Q35" i="11"/>
  <c r="L35" i="11" s="1"/>
  <c r="Q35" i="10"/>
  <c r="L35" i="10" s="1"/>
  <c r="L35" i="4"/>
  <c r="M36" i="16" l="1"/>
  <c r="M36" i="15"/>
  <c r="M36" i="14"/>
  <c r="M36" i="13"/>
  <c r="M36" i="12"/>
  <c r="M36" i="11"/>
  <c r="M36" i="10"/>
  <c r="M36" i="8"/>
  <c r="M36" i="9"/>
  <c r="M36" i="6"/>
  <c r="M36" i="7"/>
  <c r="M36" i="5"/>
  <c r="N36" i="4"/>
  <c r="O36" i="4" l="1"/>
  <c r="N36" i="16"/>
  <c r="N36" i="15"/>
  <c r="N36" i="14"/>
  <c r="N36" i="13"/>
  <c r="N36" i="12"/>
  <c r="N36" i="11"/>
  <c r="N36" i="10"/>
  <c r="N36" i="8"/>
  <c r="N36" i="9"/>
  <c r="N36" i="7"/>
  <c r="N36" i="6"/>
  <c r="N36" i="5"/>
  <c r="P36" i="4" l="1"/>
  <c r="O36" i="16"/>
  <c r="O36" i="15"/>
  <c r="O36" i="14"/>
  <c r="O36" i="12"/>
  <c r="O36" i="11"/>
  <c r="O36" i="13"/>
  <c r="O36" i="10"/>
  <c r="O36" i="8"/>
  <c r="O36" i="9"/>
  <c r="O36" i="7"/>
  <c r="O36" i="6"/>
  <c r="O36" i="5"/>
  <c r="Q36" i="4" l="1"/>
  <c r="P36" i="15"/>
  <c r="P36" i="16"/>
  <c r="P36" i="14"/>
  <c r="P36" i="12"/>
  <c r="P36" i="13"/>
  <c r="P36" i="10"/>
  <c r="P36" i="8"/>
  <c r="P36" i="9"/>
  <c r="P36" i="7"/>
  <c r="P36" i="6"/>
  <c r="P36" i="11"/>
  <c r="P36" i="5"/>
  <c r="M37" i="4" l="1"/>
  <c r="Q36" i="15"/>
  <c r="L36" i="15" s="1"/>
  <c r="Q36" i="16"/>
  <c r="L36" i="16" s="1"/>
  <c r="Q36" i="14"/>
  <c r="L36" i="14" s="1"/>
  <c r="Q36" i="12"/>
  <c r="L36" i="12" s="1"/>
  <c r="Q36" i="10"/>
  <c r="L36" i="10" s="1"/>
  <c r="Q36" i="13"/>
  <c r="L36" i="13" s="1"/>
  <c r="Q36" i="9"/>
  <c r="L36" i="9" s="1"/>
  <c r="Q36" i="11"/>
  <c r="L36" i="11" s="1"/>
  <c r="Q36" i="7"/>
  <c r="L36" i="7" s="1"/>
  <c r="Q36" i="6"/>
  <c r="L36" i="6" s="1"/>
  <c r="Q36" i="8"/>
  <c r="L36" i="8" s="1"/>
  <c r="Q36" i="5"/>
  <c r="L36" i="5" s="1"/>
  <c r="L36" i="4"/>
  <c r="M37" i="15" l="1"/>
  <c r="M37" i="16"/>
  <c r="M37" i="12"/>
  <c r="M37" i="13"/>
  <c r="M37" i="14"/>
  <c r="M37" i="11"/>
  <c r="M37" i="8"/>
  <c r="M37" i="9"/>
  <c r="M37" i="7"/>
  <c r="M37" i="6"/>
  <c r="M37" i="10"/>
  <c r="M37" i="5"/>
  <c r="N37" i="4"/>
  <c r="O37" i="4" l="1"/>
  <c r="N37" i="15"/>
  <c r="N37" i="14"/>
  <c r="N37" i="16"/>
  <c r="N37" i="13"/>
  <c r="N37" i="11"/>
  <c r="N37" i="8"/>
  <c r="N37" i="9"/>
  <c r="N37" i="10"/>
  <c r="N37" i="7"/>
  <c r="N37" i="6"/>
  <c r="N37" i="5"/>
  <c r="N37" i="12"/>
  <c r="P37" i="4" l="1"/>
  <c r="O37" i="12"/>
  <c r="O37" i="5"/>
  <c r="O37" i="8"/>
  <c r="O37" i="6"/>
  <c r="O37" i="11"/>
  <c r="O37" i="7"/>
  <c r="O37" i="14"/>
  <c r="O37" i="9"/>
  <c r="O37" i="15"/>
  <c r="O37" i="16"/>
  <c r="O37" i="10"/>
  <c r="O37" i="13"/>
  <c r="Q37" i="4" l="1"/>
  <c r="P37" i="15"/>
  <c r="P37" i="16"/>
  <c r="P37" i="12"/>
  <c r="P37" i="14"/>
  <c r="P37" i="10"/>
  <c r="P37" i="9"/>
  <c r="P37" i="6"/>
  <c r="P37" i="5"/>
  <c r="P37" i="8"/>
  <c r="P37" i="7"/>
  <c r="P37" i="13"/>
  <c r="P37" i="11"/>
  <c r="M38" i="4" l="1"/>
  <c r="Q37" i="16"/>
  <c r="L37" i="16" s="1"/>
  <c r="Q37" i="15"/>
  <c r="L37" i="15" s="1"/>
  <c r="Q37" i="14"/>
  <c r="L37" i="14" s="1"/>
  <c r="Q37" i="12"/>
  <c r="L37" i="12" s="1"/>
  <c r="Q37" i="13"/>
  <c r="L37" i="13" s="1"/>
  <c r="Q37" i="11"/>
  <c r="L37" i="11" s="1"/>
  <c r="Q37" i="10"/>
  <c r="L37" i="10" s="1"/>
  <c r="Q37" i="9"/>
  <c r="L37" i="9" s="1"/>
  <c r="Q37" i="8"/>
  <c r="L37" i="8" s="1"/>
  <c r="Q37" i="6"/>
  <c r="L37" i="6" s="1"/>
  <c r="Q37" i="7"/>
  <c r="L37" i="7" s="1"/>
  <c r="Q37" i="5"/>
  <c r="L37" i="5" s="1"/>
  <c r="L37" i="4"/>
  <c r="M38" i="15" l="1"/>
  <c r="M38" i="16"/>
  <c r="M38" i="13"/>
  <c r="M38" i="14"/>
  <c r="M38" i="11"/>
  <c r="M38" i="10"/>
  <c r="M38" i="9"/>
  <c r="M38" i="8"/>
  <c r="M38" i="5"/>
  <c r="M38" i="6"/>
  <c r="M38" i="12"/>
  <c r="M38" i="7"/>
  <c r="N38" i="4"/>
  <c r="O38" i="4" l="1"/>
  <c r="N38" i="16"/>
  <c r="N38" i="15"/>
  <c r="N38" i="14"/>
  <c r="N38" i="12"/>
  <c r="N38" i="13"/>
  <c r="N38" i="11"/>
  <c r="N38" i="10"/>
  <c r="N38" i="8"/>
  <c r="N38" i="9"/>
  <c r="N38" i="7"/>
  <c r="N38" i="5"/>
  <c r="N38" i="6"/>
  <c r="P38" i="4" l="1"/>
  <c r="O38" i="16"/>
  <c r="O38" i="14"/>
  <c r="O38" i="12"/>
  <c r="O38" i="13"/>
  <c r="O38" i="15"/>
  <c r="O38" i="11"/>
  <c r="O38" i="10"/>
  <c r="O38" i="9"/>
  <c r="O38" i="8"/>
  <c r="O38" i="6"/>
  <c r="O38" i="5"/>
  <c r="O38" i="7"/>
  <c r="Q38" i="4" l="1"/>
  <c r="P38" i="16"/>
  <c r="P38" i="14"/>
  <c r="P38" i="15"/>
  <c r="P38" i="13"/>
  <c r="P38" i="12"/>
  <c r="P38" i="11"/>
  <c r="P38" i="10"/>
  <c r="P38" i="8"/>
  <c r="P38" i="9"/>
  <c r="P38" i="7"/>
  <c r="P38" i="6"/>
  <c r="P38" i="5"/>
  <c r="M39" i="4" l="1"/>
  <c r="Q38" i="16"/>
  <c r="L38" i="16" s="1"/>
  <c r="Q38" i="15"/>
  <c r="L38" i="15" s="1"/>
  <c r="Q38" i="14"/>
  <c r="L38" i="14" s="1"/>
  <c r="Q38" i="13"/>
  <c r="L38" i="13" s="1"/>
  <c r="Q38" i="11"/>
  <c r="L38" i="11" s="1"/>
  <c r="Q38" i="10"/>
  <c r="L38" i="10" s="1"/>
  <c r="Q38" i="8"/>
  <c r="L38" i="8" s="1"/>
  <c r="Q38" i="9"/>
  <c r="L38" i="9" s="1"/>
  <c r="Q38" i="5"/>
  <c r="L38" i="5" s="1"/>
  <c r="Q38" i="6"/>
  <c r="L38" i="6" s="1"/>
  <c r="Q38" i="7"/>
  <c r="L38" i="7" s="1"/>
  <c r="Q38" i="12"/>
  <c r="L38" i="12" s="1"/>
  <c r="L38" i="4"/>
  <c r="M39" i="12" l="1"/>
  <c r="M39" i="5"/>
  <c r="M39" i="16"/>
  <c r="M39" i="7"/>
  <c r="M39" i="10"/>
  <c r="M39" i="11"/>
  <c r="M39" i="14"/>
  <c r="M39" i="9"/>
  <c r="M39" i="6"/>
  <c r="M39" i="15"/>
  <c r="M39" i="8"/>
  <c r="M39" i="13"/>
  <c r="N39" i="4"/>
  <c r="O39" i="4" l="1"/>
  <c r="N39" i="16"/>
  <c r="N39" i="14"/>
  <c r="N39" i="15"/>
  <c r="N39" i="10"/>
  <c r="N39" i="8"/>
  <c r="N39" i="9"/>
  <c r="N39" i="12"/>
  <c r="N39" i="6"/>
  <c r="N39" i="5"/>
  <c r="N39" i="13"/>
  <c r="N39" i="7"/>
  <c r="N39" i="11"/>
  <c r="P39" i="4" l="1"/>
  <c r="O39" i="15"/>
  <c r="O39" i="16"/>
  <c r="O39" i="14"/>
  <c r="O39" i="13"/>
  <c r="O39" i="12"/>
  <c r="O39" i="11"/>
  <c r="O39" i="10"/>
  <c r="O39" i="8"/>
  <c r="O39" i="9"/>
  <c r="O39" i="5"/>
  <c r="O39" i="6"/>
  <c r="O39" i="7"/>
  <c r="Q39" i="4" l="1"/>
  <c r="P39" i="15"/>
  <c r="P39" i="16"/>
  <c r="P39" i="14"/>
  <c r="P39" i="11"/>
  <c r="P39" i="10"/>
  <c r="P39" i="13"/>
  <c r="P39" i="9"/>
  <c r="P39" i="6"/>
  <c r="P39" i="8"/>
  <c r="P39" i="5"/>
  <c r="P39" i="12"/>
  <c r="P39" i="7"/>
  <c r="M40" i="4" l="1"/>
  <c r="Q39" i="15"/>
  <c r="L39" i="15" s="1"/>
  <c r="Q39" i="16"/>
  <c r="L39" i="16" s="1"/>
  <c r="Q39" i="12"/>
  <c r="L39" i="12" s="1"/>
  <c r="Q39" i="14"/>
  <c r="L39" i="14" s="1"/>
  <c r="Q39" i="13"/>
  <c r="L39" i="13" s="1"/>
  <c r="Q39" i="8"/>
  <c r="L39" i="8" s="1"/>
  <c r="Q39" i="9"/>
  <c r="L39" i="9" s="1"/>
  <c r="Q39" i="11"/>
  <c r="L39" i="11" s="1"/>
  <c r="Q39" i="10"/>
  <c r="L39" i="10" s="1"/>
  <c r="Q39" i="6"/>
  <c r="L39" i="6" s="1"/>
  <c r="Q39" i="5"/>
  <c r="L39" i="5" s="1"/>
  <c r="Q39" i="7"/>
  <c r="L39" i="7" s="1"/>
  <c r="L39" i="4"/>
  <c r="M40" i="15" l="1"/>
  <c r="M40" i="14"/>
  <c r="M40" i="16"/>
  <c r="M40" i="12"/>
  <c r="M40" i="13"/>
  <c r="M40" i="8"/>
  <c r="M40" i="9"/>
  <c r="M40" i="11"/>
  <c r="M40" i="10"/>
  <c r="M40" i="6"/>
  <c r="M40" i="7"/>
  <c r="M40" i="5"/>
  <c r="N40" i="4"/>
  <c r="O40" i="4" l="1"/>
  <c r="N40" i="15"/>
  <c r="N40" i="16"/>
  <c r="N40" i="12"/>
  <c r="N40" i="14"/>
  <c r="N40" i="13"/>
  <c r="N40" i="11"/>
  <c r="N40" i="10"/>
  <c r="N40" i="9"/>
  <c r="N40" i="6"/>
  <c r="N40" i="8"/>
  <c r="N40" i="7"/>
  <c r="N40" i="5"/>
  <c r="P40" i="4" l="1"/>
  <c r="O40" i="16"/>
  <c r="O40" i="15"/>
  <c r="O40" i="14"/>
  <c r="O40" i="13"/>
  <c r="O40" i="11"/>
  <c r="O40" i="10"/>
  <c r="O40" i="9"/>
  <c r="O40" i="8"/>
  <c r="O40" i="7"/>
  <c r="O40" i="6"/>
  <c r="O40" i="5"/>
  <c r="O40" i="12"/>
  <c r="Q40" i="4" l="1"/>
  <c r="P40" i="12"/>
  <c r="P40" i="6"/>
  <c r="P40" i="5"/>
  <c r="P40" i="8"/>
  <c r="P40" i="16"/>
  <c r="P40" i="14"/>
  <c r="P40" i="15"/>
  <c r="P40" i="7"/>
  <c r="P40" i="10"/>
  <c r="P40" i="11"/>
  <c r="P40" i="13"/>
  <c r="P40" i="9"/>
  <c r="M41" i="4" l="1"/>
  <c r="Q40" i="16"/>
  <c r="L40" i="16" s="1"/>
  <c r="Q40" i="15"/>
  <c r="L40" i="15" s="1"/>
  <c r="Q40" i="12"/>
  <c r="L40" i="12" s="1"/>
  <c r="Q40" i="14"/>
  <c r="L40" i="14" s="1"/>
  <c r="Q40" i="10"/>
  <c r="L40" i="10" s="1"/>
  <c r="Q40" i="8"/>
  <c r="L40" i="8" s="1"/>
  <c r="Q40" i="9"/>
  <c r="L40" i="9" s="1"/>
  <c r="Q40" i="6"/>
  <c r="L40" i="6" s="1"/>
  <c r="Q40" i="5"/>
  <c r="L40" i="5" s="1"/>
  <c r="Q40" i="7"/>
  <c r="L40" i="7" s="1"/>
  <c r="Q40" i="13"/>
  <c r="L40" i="13" s="1"/>
  <c r="Q40" i="11"/>
  <c r="L40" i="11" s="1"/>
  <c r="L40" i="4"/>
  <c r="M41" i="16" l="1"/>
  <c r="M41" i="14"/>
  <c r="M41" i="12"/>
  <c r="M41" i="13"/>
  <c r="M41" i="15"/>
  <c r="M41" i="10"/>
  <c r="M41" i="11"/>
  <c r="M41" i="8"/>
  <c r="M41" i="9"/>
  <c r="M41" i="5"/>
  <c r="M41" i="6"/>
  <c r="M41" i="7"/>
  <c r="N41" i="4"/>
  <c r="O41" i="4" l="1"/>
  <c r="N41" i="16"/>
  <c r="N41" i="14"/>
  <c r="N41" i="15"/>
  <c r="N41" i="13"/>
  <c r="N41" i="10"/>
  <c r="N41" i="11"/>
  <c r="N41" i="8"/>
  <c r="N41" i="7"/>
  <c r="N41" i="9"/>
  <c r="N41" i="6"/>
  <c r="N41" i="5"/>
  <c r="N41" i="12"/>
  <c r="P41" i="4" l="1"/>
  <c r="O41" i="16"/>
  <c r="O41" i="14"/>
  <c r="O41" i="15"/>
  <c r="O41" i="12"/>
  <c r="O41" i="13"/>
  <c r="O41" i="10"/>
  <c r="O41" i="11"/>
  <c r="O41" i="8"/>
  <c r="O41" i="9"/>
  <c r="O41" i="7"/>
  <c r="O41" i="5"/>
  <c r="O41" i="6"/>
  <c r="Q41" i="4" l="1"/>
  <c r="P41" i="16"/>
  <c r="P41" i="15"/>
  <c r="P41" i="14"/>
  <c r="P41" i="12"/>
  <c r="P41" i="13"/>
  <c r="P41" i="10"/>
  <c r="P41" i="11"/>
  <c r="P41" i="8"/>
  <c r="P41" i="7"/>
  <c r="P41" i="9"/>
  <c r="P41" i="6"/>
  <c r="P41" i="5"/>
  <c r="M42" i="4" l="1"/>
  <c r="Q41" i="16"/>
  <c r="L41" i="16" s="1"/>
  <c r="Q41" i="14"/>
  <c r="L41" i="14" s="1"/>
  <c r="Q41" i="15"/>
  <c r="L41" i="15" s="1"/>
  <c r="Q41" i="13"/>
  <c r="L41" i="13" s="1"/>
  <c r="Q41" i="10"/>
  <c r="L41" i="10" s="1"/>
  <c r="Q41" i="11"/>
  <c r="L41" i="11" s="1"/>
  <c r="Q41" i="12"/>
  <c r="L41" i="12" s="1"/>
  <c r="Q41" i="8"/>
  <c r="L41" i="8" s="1"/>
  <c r="Q41" i="9"/>
  <c r="L41" i="9" s="1"/>
  <c r="Q41" i="6"/>
  <c r="L41" i="6" s="1"/>
  <c r="Q41" i="7"/>
  <c r="L41" i="7" s="1"/>
  <c r="Q41" i="5"/>
  <c r="L41" i="5" s="1"/>
  <c r="L41" i="4"/>
  <c r="M42" i="15" l="1"/>
  <c r="M42" i="16"/>
  <c r="M42" i="14"/>
  <c r="M42" i="13"/>
  <c r="M42" i="10"/>
  <c r="M42" i="11"/>
  <c r="M42" i="8"/>
  <c r="M42" i="9"/>
  <c r="M42" i="7"/>
  <c r="M42" i="5"/>
  <c r="M42" i="6"/>
  <c r="M42" i="12"/>
  <c r="N42" i="4"/>
  <c r="O42" i="4" l="1"/>
  <c r="N42" i="12"/>
  <c r="N42" i="5"/>
  <c r="N42" i="8"/>
  <c r="N42" i="14"/>
  <c r="N42" i="7"/>
  <c r="N42" i="9"/>
  <c r="N42" i="11"/>
  <c r="N42" i="15"/>
  <c r="N42" i="16"/>
  <c r="N42" i="6"/>
  <c r="N42" i="10"/>
  <c r="N42" i="13"/>
  <c r="P42" i="4" l="1"/>
  <c r="O42" i="15"/>
  <c r="O42" i="16"/>
  <c r="O42" i="14"/>
  <c r="O42" i="10"/>
  <c r="O42" i="12"/>
  <c r="O42" i="9"/>
  <c r="O42" i="8"/>
  <c r="O42" i="6"/>
  <c r="O42" i="5"/>
  <c r="O42" i="7"/>
  <c r="O42" i="13"/>
  <c r="O42" i="11"/>
  <c r="Q42" i="4" l="1"/>
  <c r="P42" i="15"/>
  <c r="P42" i="16"/>
  <c r="P42" i="13"/>
  <c r="P42" i="14"/>
  <c r="P42" i="12"/>
  <c r="P42" i="11"/>
  <c r="P42" i="8"/>
  <c r="P42" i="9"/>
  <c r="P42" i="10"/>
  <c r="P42" i="6"/>
  <c r="P42" i="5"/>
  <c r="P42" i="7"/>
  <c r="M43" i="4" l="1"/>
  <c r="Q42" i="15"/>
  <c r="L42" i="15" s="1"/>
  <c r="Q42" i="16"/>
  <c r="L42" i="16" s="1"/>
  <c r="Q42" i="13"/>
  <c r="L42" i="13" s="1"/>
  <c r="Q42" i="14"/>
  <c r="L42" i="14" s="1"/>
  <c r="Q42" i="11"/>
  <c r="L42" i="11" s="1"/>
  <c r="Q42" i="8"/>
  <c r="L42" i="8" s="1"/>
  <c r="Q42" i="9"/>
  <c r="L42" i="9" s="1"/>
  <c r="Q42" i="10"/>
  <c r="L42" i="10" s="1"/>
  <c r="Q42" i="6"/>
  <c r="L42" i="6" s="1"/>
  <c r="Q42" i="7"/>
  <c r="L42" i="7" s="1"/>
  <c r="Q42" i="5"/>
  <c r="L42" i="5" s="1"/>
  <c r="Q42" i="12"/>
  <c r="L42" i="12" s="1"/>
  <c r="L42" i="4"/>
  <c r="M43" i="15" l="1"/>
  <c r="M43" i="16"/>
  <c r="M43" i="13"/>
  <c r="M43" i="14"/>
  <c r="M43" i="12"/>
  <c r="M43" i="10"/>
  <c r="M43" i="9"/>
  <c r="M43" i="11"/>
  <c r="M43" i="8"/>
  <c r="M43" i="7"/>
  <c r="M43" i="5"/>
  <c r="M43" i="6"/>
  <c r="N43" i="4"/>
  <c r="O43" i="4" l="1"/>
  <c r="N43" i="16"/>
  <c r="N43" i="15"/>
  <c r="N43" i="13"/>
  <c r="N43" i="14"/>
  <c r="N43" i="12"/>
  <c r="N43" i="10"/>
  <c r="N43" i="9"/>
  <c r="N43" i="11"/>
  <c r="N43" i="8"/>
  <c r="N43" i="6"/>
  <c r="N43" i="7"/>
  <c r="N43" i="5"/>
  <c r="P43" i="4" l="1"/>
  <c r="O43" i="16"/>
  <c r="O43" i="15"/>
  <c r="O43" i="14"/>
  <c r="O43" i="12"/>
  <c r="O43" i="13"/>
  <c r="O43" i="11"/>
  <c r="O43" i="10"/>
  <c r="O43" i="7"/>
  <c r="O43" i="9"/>
  <c r="O43" i="8"/>
  <c r="O43" i="6"/>
  <c r="O43" i="5"/>
  <c r="Q43" i="4" l="1"/>
  <c r="P43" i="16"/>
  <c r="P43" i="13"/>
  <c r="P43" i="15"/>
  <c r="P43" i="14"/>
  <c r="P43" i="10"/>
  <c r="P43" i="11"/>
  <c r="P43" i="8"/>
  <c r="P43" i="9"/>
  <c r="P43" i="7"/>
  <c r="P43" i="6"/>
  <c r="P43" i="5"/>
  <c r="P43" i="12"/>
  <c r="M44" i="4" l="1"/>
  <c r="Q43" i="12"/>
  <c r="L43" i="12" s="1"/>
  <c r="Q43" i="6"/>
  <c r="L43" i="6" s="1"/>
  <c r="Q43" i="5"/>
  <c r="L43" i="5" s="1"/>
  <c r="Q43" i="16"/>
  <c r="L43" i="16" s="1"/>
  <c r="Q43" i="7"/>
  <c r="L43" i="7" s="1"/>
  <c r="Q43" i="10"/>
  <c r="L43" i="10" s="1"/>
  <c r="Q43" i="11"/>
  <c r="L43" i="11" s="1"/>
  <c r="Q43" i="14"/>
  <c r="L43" i="14" s="1"/>
  <c r="Q43" i="9"/>
  <c r="L43" i="9" s="1"/>
  <c r="Q43" i="13"/>
  <c r="L43" i="13" s="1"/>
  <c r="Q43" i="8"/>
  <c r="L43" i="8" s="1"/>
  <c r="Q43" i="15"/>
  <c r="L43" i="15" s="1"/>
  <c r="L43" i="4"/>
  <c r="M44" i="16" l="1"/>
  <c r="M44" i="15"/>
  <c r="M44" i="14"/>
  <c r="M44" i="12"/>
  <c r="M44" i="10"/>
  <c r="M44" i="13"/>
  <c r="M44" i="11"/>
  <c r="M44" i="8"/>
  <c r="M44" i="9"/>
  <c r="M44" i="7"/>
  <c r="M44" i="6"/>
  <c r="M44" i="5"/>
  <c r="N44" i="4"/>
  <c r="O44" i="4" l="1"/>
  <c r="N44" i="16"/>
  <c r="N44" i="15"/>
  <c r="N44" i="14"/>
  <c r="N44" i="13"/>
  <c r="N44" i="12"/>
  <c r="N44" i="10"/>
  <c r="N44" i="11"/>
  <c r="N44" i="8"/>
  <c r="N44" i="7"/>
  <c r="N44" i="5"/>
  <c r="N44" i="9"/>
  <c r="N44" i="6"/>
  <c r="P44" i="4" l="1"/>
  <c r="O44" i="16"/>
  <c r="O44" i="14"/>
  <c r="O44" i="12"/>
  <c r="O44" i="15"/>
  <c r="O44" i="13"/>
  <c r="O44" i="10"/>
  <c r="O44" i="11"/>
  <c r="O44" i="8"/>
  <c r="O44" i="9"/>
  <c r="O44" i="7"/>
  <c r="O44" i="6"/>
  <c r="O44" i="5"/>
  <c r="Q44" i="4" l="1"/>
  <c r="P44" i="15"/>
  <c r="P44" i="16"/>
  <c r="P44" i="14"/>
  <c r="P44" i="13"/>
  <c r="P44" i="12"/>
  <c r="P44" i="10"/>
  <c r="P44" i="11"/>
  <c r="P44" i="8"/>
  <c r="P44" i="9"/>
  <c r="P44" i="6"/>
  <c r="P44" i="7"/>
  <c r="P44" i="5"/>
  <c r="M45" i="4" l="1"/>
  <c r="Q44" i="15"/>
  <c r="L44" i="15" s="1"/>
  <c r="Q44" i="16"/>
  <c r="L44" i="16" s="1"/>
  <c r="Q44" i="14"/>
  <c r="L44" i="14" s="1"/>
  <c r="Q44" i="13"/>
  <c r="L44" i="13" s="1"/>
  <c r="Q44" i="10"/>
  <c r="L44" i="10" s="1"/>
  <c r="Q44" i="11"/>
  <c r="L44" i="11" s="1"/>
  <c r="Q44" i="12"/>
  <c r="L44" i="12" s="1"/>
  <c r="Q44" i="9"/>
  <c r="L44" i="9" s="1"/>
  <c r="Q44" i="8"/>
  <c r="L44" i="8" s="1"/>
  <c r="Q44" i="7"/>
  <c r="L44" i="7" s="1"/>
  <c r="Q44" i="5"/>
  <c r="L44" i="5" s="1"/>
  <c r="Q44" i="6"/>
  <c r="L44" i="6" s="1"/>
  <c r="L44" i="4"/>
  <c r="M45" i="15" l="1"/>
  <c r="M45" i="16"/>
  <c r="M45" i="13"/>
  <c r="M45" i="14"/>
  <c r="M45" i="11"/>
  <c r="M45" i="12"/>
  <c r="M45" i="8"/>
  <c r="M45" i="10"/>
  <c r="M45" i="9"/>
  <c r="M45" i="6"/>
  <c r="M45" i="7"/>
  <c r="M45" i="5"/>
  <c r="N45" i="4"/>
  <c r="O45" i="4" l="1"/>
  <c r="N45" i="15"/>
  <c r="N45" i="13"/>
  <c r="N45" i="14"/>
  <c r="N45" i="16"/>
  <c r="N45" i="11"/>
  <c r="N45" i="8"/>
  <c r="N45" i="10"/>
  <c r="N45" i="9"/>
  <c r="N45" i="6"/>
  <c r="N45" i="5"/>
  <c r="N45" i="7"/>
  <c r="N45" i="12"/>
  <c r="P45" i="4" l="1"/>
  <c r="O45" i="12"/>
  <c r="O45" i="5"/>
  <c r="O45" i="8"/>
  <c r="O45" i="16"/>
  <c r="O45" i="14"/>
  <c r="O45" i="15"/>
  <c r="O45" i="6"/>
  <c r="O45" i="7"/>
  <c r="O45" i="9"/>
  <c r="O45" i="10"/>
  <c r="O45" i="11"/>
  <c r="O45" i="13"/>
  <c r="Q45" i="4" l="1"/>
  <c r="P45" i="15"/>
  <c r="P45" i="16"/>
  <c r="P45" i="14"/>
  <c r="P45" i="12"/>
  <c r="P45" i="10"/>
  <c r="P45" i="9"/>
  <c r="P45" i="6"/>
  <c r="P45" i="5"/>
  <c r="P45" i="8"/>
  <c r="P45" i="7"/>
  <c r="P45" i="13"/>
  <c r="P45" i="11"/>
  <c r="M46" i="4" l="1"/>
  <c r="Q45" i="16"/>
  <c r="L45" i="16" s="1"/>
  <c r="Q45" i="15"/>
  <c r="L45" i="15" s="1"/>
  <c r="Q45" i="13"/>
  <c r="L45" i="13" s="1"/>
  <c r="Q45" i="14"/>
  <c r="L45" i="14" s="1"/>
  <c r="Q45" i="12"/>
  <c r="L45" i="12" s="1"/>
  <c r="Q45" i="10"/>
  <c r="L45" i="10" s="1"/>
  <c r="Q45" i="9"/>
  <c r="L45" i="9" s="1"/>
  <c r="Q45" i="11"/>
  <c r="L45" i="11" s="1"/>
  <c r="Q45" i="8"/>
  <c r="L45" i="8" s="1"/>
  <c r="Q45" i="6"/>
  <c r="L45" i="6" s="1"/>
  <c r="Q45" i="5"/>
  <c r="L45" i="5" s="1"/>
  <c r="Q45" i="7"/>
  <c r="L45" i="7" s="1"/>
  <c r="L45" i="4"/>
  <c r="M46" i="13" l="1"/>
  <c r="M46" i="15"/>
  <c r="M46" i="14"/>
  <c r="M46" i="16"/>
  <c r="M46" i="11"/>
  <c r="M46" i="10"/>
  <c r="M46" i="9"/>
  <c r="M46" i="6"/>
  <c r="M46" i="5"/>
  <c r="M46" i="8"/>
  <c r="M46" i="12"/>
  <c r="M46" i="7"/>
  <c r="N46" i="4"/>
  <c r="O46" i="4" l="1"/>
  <c r="N46" i="16"/>
  <c r="N46" i="13"/>
  <c r="N46" i="14"/>
  <c r="N46" i="15"/>
  <c r="N46" i="12"/>
  <c r="N46" i="10"/>
  <c r="N46" i="11"/>
  <c r="N46" i="8"/>
  <c r="N46" i="9"/>
  <c r="N46" i="5"/>
  <c r="N46" i="7"/>
  <c r="N46" i="6"/>
  <c r="P46" i="4" l="1"/>
  <c r="O46" i="16"/>
  <c r="O46" i="13"/>
  <c r="O46" i="14"/>
  <c r="O46" i="15"/>
  <c r="O46" i="12"/>
  <c r="O46" i="10"/>
  <c r="O46" i="11"/>
  <c r="O46" i="9"/>
  <c r="O46" i="8"/>
  <c r="O46" i="7"/>
  <c r="O46" i="6"/>
  <c r="O46" i="5"/>
  <c r="Q46" i="4" l="1"/>
  <c r="P46" i="16"/>
  <c r="P46" i="13"/>
  <c r="P46" i="14"/>
  <c r="P46" i="12"/>
  <c r="P46" i="15"/>
  <c r="P46" i="10"/>
  <c r="P46" i="11"/>
  <c r="P46" i="8"/>
  <c r="P46" i="9"/>
  <c r="P46" i="7"/>
  <c r="P46" i="5"/>
  <c r="P46" i="6"/>
  <c r="M47" i="4" l="1"/>
  <c r="Q46" i="16"/>
  <c r="L46" i="16" s="1"/>
  <c r="Q46" i="15"/>
  <c r="L46" i="15" s="1"/>
  <c r="Q46" i="14"/>
  <c r="L46" i="14" s="1"/>
  <c r="Q46" i="13"/>
  <c r="L46" i="13" s="1"/>
  <c r="Q46" i="10"/>
  <c r="L46" i="10" s="1"/>
  <c r="Q46" i="11"/>
  <c r="L46" i="11" s="1"/>
  <c r="Q46" i="8"/>
  <c r="L46" i="8" s="1"/>
  <c r="Q46" i="9"/>
  <c r="L46" i="9" s="1"/>
  <c r="Q46" i="7"/>
  <c r="L46" i="7" s="1"/>
  <c r="Q46" i="6"/>
  <c r="L46" i="6" s="1"/>
  <c r="Q46" i="5"/>
  <c r="L46" i="5" s="1"/>
  <c r="Q46" i="12"/>
  <c r="L46" i="12" s="1"/>
  <c r="L46" i="4"/>
  <c r="M47" i="12" l="1"/>
  <c r="M47" i="5"/>
  <c r="M47" i="10"/>
  <c r="M47" i="8"/>
  <c r="M47" i="7"/>
  <c r="M47" i="6"/>
  <c r="M47" i="14"/>
  <c r="M47" i="9"/>
  <c r="M47" i="11"/>
  <c r="M47" i="15"/>
  <c r="M47" i="13"/>
  <c r="M47" i="16"/>
  <c r="N47" i="4"/>
  <c r="O47" i="4" l="1"/>
  <c r="N47" i="16"/>
  <c r="N47" i="14"/>
  <c r="N47" i="15"/>
  <c r="N47" i="12"/>
  <c r="N47" i="10"/>
  <c r="N47" i="8"/>
  <c r="N47" i="9"/>
  <c r="N47" i="5"/>
  <c r="N47" i="6"/>
  <c r="N47" i="7"/>
  <c r="N47" i="13"/>
  <c r="N47" i="11"/>
  <c r="P47" i="4" l="1"/>
  <c r="O47" i="15"/>
  <c r="O47" i="16"/>
  <c r="O47" i="14"/>
  <c r="O47" i="13"/>
  <c r="O47" i="12"/>
  <c r="O47" i="10"/>
  <c r="O47" i="11"/>
  <c r="O47" i="8"/>
  <c r="O47" i="9"/>
  <c r="O47" i="6"/>
  <c r="O47" i="5"/>
  <c r="O47" i="7"/>
  <c r="Q47" i="4" l="1"/>
  <c r="P47" i="15"/>
  <c r="P47" i="16"/>
  <c r="P47" i="14"/>
  <c r="P47" i="13"/>
  <c r="P47" i="10"/>
  <c r="P47" i="11"/>
  <c r="P47" i="9"/>
  <c r="P47" i="8"/>
  <c r="P47" i="6"/>
  <c r="P47" i="5"/>
  <c r="P47" i="12"/>
  <c r="P47" i="7"/>
  <c r="M48" i="4" l="1"/>
  <c r="Q47" i="15"/>
  <c r="L47" i="15" s="1"/>
  <c r="Q47" i="16"/>
  <c r="L47" i="16" s="1"/>
  <c r="Q47" i="13"/>
  <c r="L47" i="13" s="1"/>
  <c r="Q47" i="12"/>
  <c r="L47" i="12" s="1"/>
  <c r="Q47" i="14"/>
  <c r="L47" i="14" s="1"/>
  <c r="Q47" i="11"/>
  <c r="L47" i="11" s="1"/>
  <c r="Q47" i="8"/>
  <c r="L47" i="8" s="1"/>
  <c r="Q47" i="9"/>
  <c r="L47" i="9" s="1"/>
  <c r="Q47" i="7"/>
  <c r="L47" i="7" s="1"/>
  <c r="Q47" i="10"/>
  <c r="L47" i="10" s="1"/>
  <c r="Q47" i="5"/>
  <c r="L47" i="5" s="1"/>
  <c r="Q47" i="6"/>
  <c r="L47" i="6" s="1"/>
  <c r="L47" i="4"/>
  <c r="M48" i="15" l="1"/>
  <c r="M48" i="14"/>
  <c r="M48" i="16"/>
  <c r="M48" i="13"/>
  <c r="M48" i="11"/>
  <c r="M48" i="12"/>
  <c r="M48" i="8"/>
  <c r="M48" i="9"/>
  <c r="M48" i="10"/>
  <c r="M48" i="7"/>
  <c r="M48" i="6"/>
  <c r="M48" i="5"/>
  <c r="N48" i="4"/>
  <c r="O48" i="4" l="1"/>
  <c r="N48" i="15"/>
  <c r="N48" i="16"/>
  <c r="N48" i="13"/>
  <c r="N48" i="14"/>
  <c r="N48" i="11"/>
  <c r="N48" i="12"/>
  <c r="N48" i="10"/>
  <c r="N48" i="9"/>
  <c r="N48" i="7"/>
  <c r="N48" i="6"/>
  <c r="N48" i="8"/>
  <c r="N48" i="5"/>
  <c r="P48" i="4" l="1"/>
  <c r="O48" i="16"/>
  <c r="O48" i="15"/>
  <c r="O48" i="13"/>
  <c r="O48" i="14"/>
  <c r="O48" i="11"/>
  <c r="O48" i="10"/>
  <c r="O48" i="9"/>
  <c r="O48" i="8"/>
  <c r="O48" i="6"/>
  <c r="O48" i="7"/>
  <c r="O48" i="5"/>
  <c r="O48" i="12"/>
  <c r="Q48" i="4" l="1"/>
  <c r="P48" i="12"/>
  <c r="P48" i="6"/>
  <c r="P48" i="5"/>
  <c r="P48" i="16"/>
  <c r="P48" i="7"/>
  <c r="P48" i="10"/>
  <c r="P48" i="11"/>
  <c r="P48" i="14"/>
  <c r="P48" i="9"/>
  <c r="P48" i="8"/>
  <c r="P48" i="13"/>
  <c r="P48" i="15"/>
  <c r="M49" i="4" l="1"/>
  <c r="Q48" i="16"/>
  <c r="L48" i="16" s="1"/>
  <c r="Q48" i="15"/>
  <c r="L48" i="15" s="1"/>
  <c r="Q48" i="12"/>
  <c r="L48" i="12" s="1"/>
  <c r="Q48" i="14"/>
  <c r="L48" i="14" s="1"/>
  <c r="Q48" i="9"/>
  <c r="L48" i="9" s="1"/>
  <c r="Q48" i="8"/>
  <c r="L48" i="8" s="1"/>
  <c r="Q48" i="10"/>
  <c r="L48" i="10" s="1"/>
  <c r="Q48" i="6"/>
  <c r="L48" i="6" s="1"/>
  <c r="Q48" i="5"/>
  <c r="L48" i="5" s="1"/>
  <c r="Q48" i="13"/>
  <c r="L48" i="13" s="1"/>
  <c r="Q48" i="7"/>
  <c r="L48" i="7" s="1"/>
  <c r="Q48" i="11"/>
  <c r="L48" i="11" s="1"/>
  <c r="L48" i="4"/>
  <c r="M49" i="16" l="1"/>
  <c r="M49" i="15"/>
  <c r="M49" i="13"/>
  <c r="M49" i="14"/>
  <c r="M49" i="12"/>
  <c r="M49" i="10"/>
  <c r="M49" i="8"/>
  <c r="M49" i="9"/>
  <c r="M49" i="11"/>
  <c r="M49" i="6"/>
  <c r="M49" i="5"/>
  <c r="M49" i="7"/>
  <c r="N49" i="4"/>
  <c r="O49" i="4" l="1"/>
  <c r="N49" i="16"/>
  <c r="N49" i="15"/>
  <c r="N49" i="13"/>
  <c r="N49" i="14"/>
  <c r="N49" i="10"/>
  <c r="N49" i="11"/>
  <c r="N49" i="9"/>
  <c r="N49" i="8"/>
  <c r="N49" i="7"/>
  <c r="N49" i="6"/>
  <c r="N49" i="5"/>
  <c r="N49" i="12"/>
  <c r="P49" i="4" l="1"/>
  <c r="O49" i="16"/>
  <c r="O49" i="15"/>
  <c r="O49" i="13"/>
  <c r="O49" i="14"/>
  <c r="O49" i="12"/>
  <c r="O49" i="10"/>
  <c r="O49" i="11"/>
  <c r="O49" i="8"/>
  <c r="O49" i="9"/>
  <c r="O49" i="7"/>
  <c r="O49" i="5"/>
  <c r="O49" i="6"/>
  <c r="Q49" i="4" l="1"/>
  <c r="L49" i="4" s="1"/>
  <c r="P49" i="16"/>
  <c r="P49" i="15"/>
  <c r="P49" i="13"/>
  <c r="P49" i="14"/>
  <c r="P49" i="12"/>
  <c r="P49" i="10"/>
  <c r="P49" i="11"/>
  <c r="P49" i="8"/>
  <c r="P49" i="9"/>
  <c r="P49" i="5"/>
  <c r="P49" i="6"/>
  <c r="P49" i="7"/>
  <c r="M50" i="4" l="1"/>
  <c r="Q49" i="16"/>
  <c r="L49" i="16" s="1"/>
  <c r="Q49" i="13"/>
  <c r="L49" i="13" s="1"/>
  <c r="Q49" i="15"/>
  <c r="L49" i="15" s="1"/>
  <c r="Q49" i="14"/>
  <c r="L49" i="14" s="1"/>
  <c r="Q49" i="12"/>
  <c r="L49" i="12" s="1"/>
  <c r="Q49" i="10"/>
  <c r="L49" i="10" s="1"/>
  <c r="Q49" i="11"/>
  <c r="L49" i="11" s="1"/>
  <c r="Q49" i="8"/>
  <c r="L49" i="8" s="1"/>
  <c r="Q49" i="9"/>
  <c r="L49" i="9" s="1"/>
  <c r="Q49" i="6"/>
  <c r="L49" i="6" s="1"/>
  <c r="Q49" i="5"/>
  <c r="L49" i="5" s="1"/>
  <c r="Q49" i="7"/>
  <c r="L49" i="7" s="1"/>
  <c r="M50" i="15" l="1"/>
  <c r="M50" i="16"/>
  <c r="M50" i="14"/>
  <c r="M50" i="13"/>
  <c r="M50" i="10"/>
  <c r="M50" i="11"/>
  <c r="M50" i="8"/>
  <c r="M50" i="9"/>
  <c r="M50" i="6"/>
  <c r="M50" i="7"/>
  <c r="M50" i="5"/>
  <c r="M50" i="12"/>
  <c r="N50" i="4"/>
  <c r="O50" i="4" l="1"/>
  <c r="N50" i="12"/>
  <c r="N50" i="5"/>
  <c r="N50" i="10"/>
  <c r="N50" i="11"/>
  <c r="N50" i="13"/>
  <c r="N50" i="8"/>
  <c r="N50" i="16"/>
  <c r="N50" i="14"/>
  <c r="N50" i="15"/>
  <c r="N50" i="6"/>
  <c r="N50" i="9"/>
  <c r="N50" i="7"/>
  <c r="P50" i="4" l="1"/>
  <c r="O50" i="15"/>
  <c r="O50" i="16"/>
  <c r="O50" i="14"/>
  <c r="O50" i="12"/>
  <c r="O50" i="10"/>
  <c r="O50" i="9"/>
  <c r="O50" i="8"/>
  <c r="O50" i="6"/>
  <c r="O50" i="5"/>
  <c r="O50" i="7"/>
  <c r="O50" i="13"/>
  <c r="O50" i="11"/>
  <c r="Q50" i="4" l="1"/>
  <c r="P50" i="15"/>
  <c r="P50" i="16"/>
  <c r="P50" i="13"/>
  <c r="P50" i="12"/>
  <c r="P50" i="14"/>
  <c r="P50" i="11"/>
  <c r="P50" i="8"/>
  <c r="P50" i="9"/>
  <c r="P50" i="10"/>
  <c r="P50" i="7"/>
  <c r="P50" i="6"/>
  <c r="P50" i="5"/>
  <c r="M51" i="4" l="1"/>
  <c r="Q50" i="15"/>
  <c r="L50" i="15" s="1"/>
  <c r="Q50" i="16"/>
  <c r="L50" i="16" s="1"/>
  <c r="Q50" i="14"/>
  <c r="L50" i="14" s="1"/>
  <c r="Q50" i="13"/>
  <c r="L50" i="13" s="1"/>
  <c r="Q50" i="11"/>
  <c r="L50" i="11" s="1"/>
  <c r="Q50" i="8"/>
  <c r="L50" i="8" s="1"/>
  <c r="Q50" i="9"/>
  <c r="L50" i="9" s="1"/>
  <c r="Q50" i="6"/>
  <c r="L50" i="6" s="1"/>
  <c r="Q50" i="7"/>
  <c r="L50" i="7" s="1"/>
  <c r="Q50" i="5"/>
  <c r="L50" i="5" s="1"/>
  <c r="Q50" i="10"/>
  <c r="L50" i="10" s="1"/>
  <c r="Q50" i="12"/>
  <c r="L50" i="12" s="1"/>
  <c r="L50" i="4"/>
  <c r="M51" i="15" l="1"/>
  <c r="M51" i="16"/>
  <c r="M51" i="13"/>
  <c r="M51" i="12"/>
  <c r="M51" i="14"/>
  <c r="M51" i="11"/>
  <c r="M51" i="10"/>
  <c r="M51" i="9"/>
  <c r="M51" i="7"/>
  <c r="M51" i="8"/>
  <c r="M51" i="5"/>
  <c r="M51" i="6"/>
  <c r="N51" i="4"/>
  <c r="O51" i="4" l="1"/>
  <c r="N51" i="16"/>
  <c r="N51" i="15"/>
  <c r="N51" i="14"/>
  <c r="N51" i="13"/>
  <c r="N51" i="12"/>
  <c r="N51" i="11"/>
  <c r="N51" i="10"/>
  <c r="N51" i="9"/>
  <c r="N51" i="8"/>
  <c r="N51" i="7"/>
  <c r="N51" i="6"/>
  <c r="N51" i="5"/>
  <c r="P51" i="4" l="1"/>
  <c r="O51" i="15"/>
  <c r="O51" i="16"/>
  <c r="O51" i="13"/>
  <c r="O51" i="14"/>
  <c r="O51" i="11"/>
  <c r="O51" i="10"/>
  <c r="O51" i="7"/>
  <c r="O51" i="6"/>
  <c r="O51" i="12"/>
  <c r="O51" i="8"/>
  <c r="O51" i="9"/>
  <c r="O51" i="5"/>
  <c r="Q51" i="4" l="1"/>
  <c r="P51" i="16"/>
  <c r="P51" i="13"/>
  <c r="P51" i="14"/>
  <c r="P51" i="15"/>
  <c r="P51" i="11"/>
  <c r="P51" i="10"/>
  <c r="P51" i="8"/>
  <c r="P51" i="9"/>
  <c r="P51" i="7"/>
  <c r="P51" i="6"/>
  <c r="P51" i="5"/>
  <c r="P51" i="12"/>
  <c r="M52" i="4" l="1"/>
  <c r="Q51" i="12"/>
  <c r="L51" i="12" s="1"/>
  <c r="Q51" i="6"/>
  <c r="L51" i="6" s="1"/>
  <c r="Q51" i="5"/>
  <c r="L51" i="5" s="1"/>
  <c r="Q51" i="10"/>
  <c r="L51" i="10" s="1"/>
  <c r="Q51" i="13"/>
  <c r="L51" i="13" s="1"/>
  <c r="Q51" i="8"/>
  <c r="L51" i="8" s="1"/>
  <c r="Q51" i="7"/>
  <c r="L51" i="7" s="1"/>
  <c r="Q51" i="9"/>
  <c r="L51" i="9" s="1"/>
  <c r="Q51" i="14"/>
  <c r="L51" i="14" s="1"/>
  <c r="Q51" i="11"/>
  <c r="L51" i="11" s="1"/>
  <c r="Q51" i="16"/>
  <c r="L51" i="16" s="1"/>
  <c r="Q51" i="15"/>
  <c r="L51" i="15" s="1"/>
  <c r="L51" i="4"/>
  <c r="M52" i="16" l="1"/>
  <c r="M52" i="13"/>
  <c r="M52" i="14"/>
  <c r="M52" i="15"/>
  <c r="M52" i="12"/>
  <c r="M52" i="10"/>
  <c r="M52" i="8"/>
  <c r="M52" i="11"/>
  <c r="M52" i="9"/>
  <c r="M52" i="7"/>
  <c r="M52" i="6"/>
  <c r="M52" i="5"/>
  <c r="N52" i="4"/>
  <c r="O52" i="4" l="1"/>
  <c r="N52" i="16"/>
  <c r="N52" i="15"/>
  <c r="N52" i="13"/>
  <c r="N52" i="14"/>
  <c r="N52" i="12"/>
  <c r="N52" i="10"/>
  <c r="N52" i="11"/>
  <c r="N52" i="8"/>
  <c r="N52" i="7"/>
  <c r="N52" i="5"/>
  <c r="N52" i="9"/>
  <c r="N52" i="6"/>
  <c r="P52" i="4" l="1"/>
  <c r="O52" i="16"/>
  <c r="O52" i="13"/>
  <c r="O52" i="14"/>
  <c r="O52" i="15"/>
  <c r="O52" i="12"/>
  <c r="O52" i="10"/>
  <c r="O52" i="11"/>
  <c r="O52" i="8"/>
  <c r="O52" i="9"/>
  <c r="O52" i="5"/>
  <c r="O52" i="7"/>
  <c r="O52" i="6"/>
  <c r="Q52" i="4" l="1"/>
  <c r="P52" i="15"/>
  <c r="P52" i="16"/>
  <c r="P52" i="13"/>
  <c r="P52" i="14"/>
  <c r="P52" i="12"/>
  <c r="P52" i="10"/>
  <c r="P52" i="11"/>
  <c r="P52" i="8"/>
  <c r="P52" i="9"/>
  <c r="P52" i="7"/>
  <c r="P52" i="6"/>
  <c r="P52" i="5"/>
  <c r="L52" i="4"/>
  <c r="M53" i="4" l="1"/>
  <c r="Q52" i="15"/>
  <c r="L52" i="15" s="1"/>
  <c r="Q52" i="16"/>
  <c r="L52" i="16" s="1"/>
  <c r="Q52" i="14"/>
  <c r="L52" i="14" s="1"/>
  <c r="Q52" i="13"/>
  <c r="L52" i="13" s="1"/>
  <c r="Q52" i="12"/>
  <c r="L52" i="12" s="1"/>
  <c r="Q52" i="10"/>
  <c r="L52" i="10" s="1"/>
  <c r="Q52" i="11"/>
  <c r="L52" i="11" s="1"/>
  <c r="Q52" i="8"/>
  <c r="L52" i="8" s="1"/>
  <c r="Q52" i="9"/>
  <c r="L52" i="9" s="1"/>
  <c r="Q52" i="7"/>
  <c r="L52" i="7" s="1"/>
  <c r="Q52" i="5"/>
  <c r="L52" i="5" s="1"/>
  <c r="Q52" i="6"/>
  <c r="L52" i="6" s="1"/>
  <c r="M53" i="15" l="1"/>
  <c r="M53" i="16"/>
  <c r="M53" i="13"/>
  <c r="M53" i="12"/>
  <c r="M53" i="14"/>
  <c r="M53" i="11"/>
  <c r="M53" i="8"/>
  <c r="M53" i="9"/>
  <c r="M53" i="10"/>
  <c r="M53" i="7"/>
  <c r="M53" i="6"/>
  <c r="M53" i="5"/>
  <c r="N53" i="4"/>
  <c r="O53" i="4" l="1"/>
  <c r="N53" i="15"/>
  <c r="N53" i="14"/>
  <c r="N53" i="13"/>
  <c r="N53" i="11"/>
  <c r="N53" i="16"/>
  <c r="N53" i="8"/>
  <c r="N53" i="9"/>
  <c r="N53" i="10"/>
  <c r="N53" i="7"/>
  <c r="N53" i="6"/>
  <c r="N53" i="5"/>
  <c r="N53" i="12"/>
  <c r="P53" i="4" l="1"/>
  <c r="O53" i="12"/>
  <c r="O53" i="5"/>
  <c r="O53" i="13"/>
  <c r="O53" i="16"/>
  <c r="O53" i="7"/>
  <c r="O53" i="10"/>
  <c r="O53" i="11"/>
  <c r="O53" i="14"/>
  <c r="O53" i="15"/>
  <c r="O53" i="6"/>
  <c r="O53" i="8"/>
  <c r="O53" i="9"/>
  <c r="Q53" i="4" l="1"/>
  <c r="P53" i="15"/>
  <c r="P53" i="16"/>
  <c r="P53" i="12"/>
  <c r="P53" i="14"/>
  <c r="P53" i="10"/>
  <c r="P53" i="9"/>
  <c r="P53" i="6"/>
  <c r="P53" i="8"/>
  <c r="P53" i="5"/>
  <c r="P53" i="7"/>
  <c r="P53" i="13"/>
  <c r="P53" i="11"/>
  <c r="M54" i="4" l="1"/>
  <c r="Q53" i="16"/>
  <c r="L53" i="16" s="1"/>
  <c r="Q53" i="15"/>
  <c r="L53" i="15" s="1"/>
  <c r="Q53" i="14"/>
  <c r="L53" i="14" s="1"/>
  <c r="Q53" i="13"/>
  <c r="L53" i="13" s="1"/>
  <c r="Q53" i="12"/>
  <c r="L53" i="12" s="1"/>
  <c r="Q53" i="11"/>
  <c r="L53" i="11" s="1"/>
  <c r="Q53" i="10"/>
  <c r="L53" i="10" s="1"/>
  <c r="Q53" i="9"/>
  <c r="L53" i="9" s="1"/>
  <c r="Q53" i="8"/>
  <c r="L53" i="8" s="1"/>
  <c r="Q53" i="6"/>
  <c r="L53" i="6" s="1"/>
  <c r="Q53" i="7"/>
  <c r="L53" i="7" s="1"/>
  <c r="Q53" i="5"/>
  <c r="L53" i="5" s="1"/>
  <c r="L53" i="4"/>
  <c r="M54" i="15" l="1"/>
  <c r="M54" i="14"/>
  <c r="M54" i="11"/>
  <c r="M54" i="13"/>
  <c r="M54" i="16"/>
  <c r="M54" i="10"/>
  <c r="M54" i="6"/>
  <c r="M54" i="9"/>
  <c r="M54" i="5"/>
  <c r="M54" i="8"/>
  <c r="M54" i="12"/>
  <c r="M54" i="7"/>
  <c r="N54" i="4"/>
  <c r="O54" i="4" l="1"/>
  <c r="N54" i="16"/>
  <c r="N54" i="15"/>
  <c r="N54" i="14"/>
  <c r="N54" i="13"/>
  <c r="N54" i="11"/>
  <c r="N54" i="10"/>
  <c r="N54" i="12"/>
  <c r="N54" i="8"/>
  <c r="N54" i="9"/>
  <c r="N54" i="7"/>
  <c r="N54" i="5"/>
  <c r="N54" i="6"/>
  <c r="P54" i="4" l="1"/>
  <c r="O54" i="16"/>
  <c r="O54" i="15"/>
  <c r="O54" i="14"/>
  <c r="O54" i="13"/>
  <c r="O54" i="11"/>
  <c r="O54" i="10"/>
  <c r="O54" i="12"/>
  <c r="O54" i="6"/>
  <c r="O54" i="7"/>
  <c r="O54" i="5"/>
  <c r="O54" i="8"/>
  <c r="O54" i="9"/>
  <c r="Q54" i="4" l="1"/>
  <c r="P54" i="16"/>
  <c r="P54" i="15"/>
  <c r="P54" i="14"/>
  <c r="P54" i="13"/>
  <c r="P54" i="10"/>
  <c r="P54" i="12"/>
  <c r="P54" i="8"/>
  <c r="P54" i="9"/>
  <c r="P54" i="7"/>
  <c r="P54" i="6"/>
  <c r="P54" i="5"/>
  <c r="P54" i="11"/>
  <c r="M55" i="4" l="1"/>
  <c r="Q54" i="16"/>
  <c r="L54" i="16" s="1"/>
  <c r="Q54" i="15"/>
  <c r="L54" i="15" s="1"/>
  <c r="Q54" i="14"/>
  <c r="L54" i="14" s="1"/>
  <c r="Q54" i="13"/>
  <c r="L54" i="13" s="1"/>
  <c r="Q54" i="10"/>
  <c r="L54" i="10" s="1"/>
  <c r="Q54" i="8"/>
  <c r="L54" i="8" s="1"/>
  <c r="Q54" i="11"/>
  <c r="L54" i="11" s="1"/>
  <c r="Q54" i="6"/>
  <c r="L54" i="6" s="1"/>
  <c r="Q54" i="7"/>
  <c r="L54" i="7" s="1"/>
  <c r="Q54" i="9"/>
  <c r="L54" i="9" s="1"/>
  <c r="Q54" i="5"/>
  <c r="L54" i="5" s="1"/>
  <c r="Q54" i="12"/>
  <c r="L54" i="12" s="1"/>
  <c r="L54" i="4"/>
  <c r="M55" i="12" l="1"/>
  <c r="M55" i="5"/>
  <c r="M55" i="9"/>
  <c r="M55" i="10"/>
  <c r="M55" i="11"/>
  <c r="M55" i="13"/>
  <c r="M55" i="8"/>
  <c r="M55" i="16"/>
  <c r="M55" i="14"/>
  <c r="M55" i="15"/>
  <c r="M55" i="6"/>
  <c r="M55" i="7"/>
  <c r="N55" i="4"/>
  <c r="O55" i="4" l="1"/>
  <c r="N55" i="16"/>
  <c r="N55" i="14"/>
  <c r="N55" i="15"/>
  <c r="N55" i="12"/>
  <c r="N55" i="10"/>
  <c r="N55" i="8"/>
  <c r="N55" i="9"/>
  <c r="N55" i="6"/>
  <c r="N55" i="5"/>
  <c r="N55" i="11"/>
  <c r="N55" i="7"/>
  <c r="N55" i="13"/>
  <c r="P55" i="4" l="1"/>
  <c r="O55" i="15"/>
  <c r="O55" i="16"/>
  <c r="O55" i="14"/>
  <c r="O55" i="13"/>
  <c r="O55" i="12"/>
  <c r="O55" i="10"/>
  <c r="O55" i="11"/>
  <c r="O55" i="8"/>
  <c r="O55" i="9"/>
  <c r="O55" i="6"/>
  <c r="O55" i="5"/>
  <c r="O55" i="7"/>
  <c r="Q55" i="4" l="1"/>
  <c r="P55" i="15"/>
  <c r="P55" i="16"/>
  <c r="P55" i="14"/>
  <c r="P55" i="13"/>
  <c r="P55" i="10"/>
  <c r="P55" i="11"/>
  <c r="P55" i="8"/>
  <c r="P55" i="9"/>
  <c r="P55" i="5"/>
  <c r="P55" i="6"/>
  <c r="P55" i="7"/>
  <c r="P55" i="12"/>
  <c r="M56" i="4" l="1"/>
  <c r="Q55" i="15"/>
  <c r="L55" i="15" s="1"/>
  <c r="Q55" i="13"/>
  <c r="L55" i="13" s="1"/>
  <c r="Q55" i="16"/>
  <c r="L55" i="16" s="1"/>
  <c r="Q55" i="14"/>
  <c r="L55" i="14" s="1"/>
  <c r="Q55" i="12"/>
  <c r="L55" i="12" s="1"/>
  <c r="Q55" i="11"/>
  <c r="L55" i="11" s="1"/>
  <c r="Q55" i="8"/>
  <c r="L55" i="8" s="1"/>
  <c r="Q55" i="10"/>
  <c r="L55" i="10" s="1"/>
  <c r="Q55" i="9"/>
  <c r="L55" i="9" s="1"/>
  <c r="Q55" i="7"/>
  <c r="L55" i="7" s="1"/>
  <c r="Q55" i="5"/>
  <c r="L55" i="5" s="1"/>
  <c r="Q55" i="6"/>
  <c r="L55" i="6" s="1"/>
  <c r="L55" i="4"/>
  <c r="M56" i="15" l="1"/>
  <c r="M56" i="14"/>
  <c r="M56" i="12"/>
  <c r="M56" i="16"/>
  <c r="M56" i="13"/>
  <c r="M56" i="11"/>
  <c r="M56" i="8"/>
  <c r="M56" i="10"/>
  <c r="M56" i="9"/>
  <c r="M56" i="6"/>
  <c r="M56" i="7"/>
  <c r="M56" i="5"/>
  <c r="N56" i="4"/>
  <c r="O56" i="4" l="1"/>
  <c r="N56" i="15"/>
  <c r="N56" i="16"/>
  <c r="N56" i="13"/>
  <c r="N56" i="14"/>
  <c r="N56" i="12"/>
  <c r="N56" i="11"/>
  <c r="N56" i="10"/>
  <c r="N56" i="9"/>
  <c r="N56" i="8"/>
  <c r="N56" i="6"/>
  <c r="N56" i="5"/>
  <c r="N56" i="7"/>
  <c r="P56" i="4" l="1"/>
  <c r="O56" i="16"/>
  <c r="O56" i="15"/>
  <c r="O56" i="14"/>
  <c r="O56" i="13"/>
  <c r="O56" i="11"/>
  <c r="O56" i="10"/>
  <c r="O56" i="9"/>
  <c r="O56" i="8"/>
  <c r="O56" i="6"/>
  <c r="O56" i="7"/>
  <c r="O56" i="5"/>
  <c r="O56" i="12"/>
  <c r="Q56" i="4" l="1"/>
  <c r="P56" i="12"/>
  <c r="P56" i="6"/>
  <c r="P56" i="5"/>
  <c r="P56" i="10"/>
  <c r="P56" i="13"/>
  <c r="P56" i="8"/>
  <c r="P56" i="7"/>
  <c r="P56" i="16"/>
  <c r="P56" i="14"/>
  <c r="P56" i="15"/>
  <c r="P56" i="11"/>
  <c r="P56" i="9"/>
  <c r="L56" i="4"/>
  <c r="M57" i="4" l="1"/>
  <c r="Q56" i="15"/>
  <c r="L56" i="15" s="1"/>
  <c r="Q56" i="16"/>
  <c r="L56" i="16" s="1"/>
  <c r="Q56" i="14"/>
  <c r="L56" i="14" s="1"/>
  <c r="Q56" i="12"/>
  <c r="L56" i="12" s="1"/>
  <c r="Q56" i="10"/>
  <c r="L56" i="10" s="1"/>
  <c r="Q56" i="6"/>
  <c r="L56" i="6" s="1"/>
  <c r="Q56" i="8"/>
  <c r="L56" i="8" s="1"/>
  <c r="Q56" i="9"/>
  <c r="L56" i="9" s="1"/>
  <c r="Q56" i="5"/>
  <c r="L56" i="5" s="1"/>
  <c r="Q56" i="7"/>
  <c r="L56" i="7" s="1"/>
  <c r="Q56" i="13"/>
  <c r="L56" i="13" s="1"/>
  <c r="Q56" i="11"/>
  <c r="L56" i="11" s="1"/>
  <c r="M57" i="16" l="1"/>
  <c r="M57" i="15"/>
  <c r="M57" i="14"/>
  <c r="M57" i="13"/>
  <c r="M57" i="12"/>
  <c r="M57" i="11"/>
  <c r="M57" i="10"/>
  <c r="M57" i="8"/>
  <c r="M57" i="9"/>
  <c r="M57" i="6"/>
  <c r="M57" i="5"/>
  <c r="M57" i="7"/>
  <c r="N57" i="4"/>
  <c r="O57" i="4" l="1"/>
  <c r="N57" i="16"/>
  <c r="N57" i="15"/>
  <c r="N57" i="14"/>
  <c r="N57" i="13"/>
  <c r="N57" i="11"/>
  <c r="N57" i="10"/>
  <c r="N57" i="8"/>
  <c r="N57" i="9"/>
  <c r="N57" i="6"/>
  <c r="N57" i="5"/>
  <c r="N57" i="7"/>
  <c r="N57" i="12"/>
  <c r="P57" i="4" l="1"/>
  <c r="O57" i="16"/>
  <c r="O57" i="14"/>
  <c r="O57" i="13"/>
  <c r="O57" i="15"/>
  <c r="O57" i="11"/>
  <c r="O57" i="10"/>
  <c r="O57" i="12"/>
  <c r="O57" i="8"/>
  <c r="O57" i="9"/>
  <c r="O57" i="7"/>
  <c r="O57" i="5"/>
  <c r="O57" i="6"/>
  <c r="Q57" i="4" l="1"/>
  <c r="P57" i="16"/>
  <c r="P57" i="15"/>
  <c r="P57" i="14"/>
  <c r="P57" i="13"/>
  <c r="P57" i="11"/>
  <c r="P57" i="10"/>
  <c r="P57" i="12"/>
  <c r="P57" i="8"/>
  <c r="P57" i="9"/>
  <c r="P57" i="7"/>
  <c r="P57" i="6"/>
  <c r="P57" i="5"/>
  <c r="L57" i="4"/>
  <c r="M58" i="4" l="1"/>
  <c r="Q57" i="16"/>
  <c r="L57" i="16" s="1"/>
  <c r="Q57" i="14"/>
  <c r="L57" i="14" s="1"/>
  <c r="Q57" i="13"/>
  <c r="L57" i="13" s="1"/>
  <c r="Q57" i="15"/>
  <c r="L57" i="15" s="1"/>
  <c r="Q57" i="10"/>
  <c r="L57" i="10" s="1"/>
  <c r="Q57" i="12"/>
  <c r="L57" i="12" s="1"/>
  <c r="Q57" i="8"/>
  <c r="L57" i="8" s="1"/>
  <c r="Q57" i="11"/>
  <c r="L57" i="11" s="1"/>
  <c r="Q57" i="9"/>
  <c r="L57" i="9" s="1"/>
  <c r="Q57" i="7"/>
  <c r="L57" i="7" s="1"/>
  <c r="Q57" i="6"/>
  <c r="L57" i="6" s="1"/>
  <c r="Q57" i="5"/>
  <c r="L57" i="5" s="1"/>
  <c r="M58" i="15" l="1"/>
  <c r="M58" i="16"/>
  <c r="M58" i="14"/>
  <c r="M58" i="13"/>
  <c r="M58" i="10"/>
  <c r="M58" i="8"/>
  <c r="M58" i="11"/>
  <c r="M58" i="9"/>
  <c r="M58" i="7"/>
  <c r="M58" i="5"/>
  <c r="M58" i="6"/>
  <c r="M58" i="12"/>
  <c r="N58" i="4"/>
  <c r="O58" i="4" l="1"/>
  <c r="N58" i="12"/>
  <c r="N58" i="5"/>
  <c r="N58" i="6"/>
  <c r="N58" i="8"/>
  <c r="N58" i="13"/>
  <c r="N58" i="16"/>
  <c r="N58" i="7"/>
  <c r="N58" i="10"/>
  <c r="N58" i="11"/>
  <c r="N58" i="9"/>
  <c r="N58" i="15"/>
  <c r="N58" i="14"/>
  <c r="P58" i="4" l="1"/>
  <c r="O58" i="15"/>
  <c r="O58" i="16"/>
  <c r="O58" i="14"/>
  <c r="O58" i="12"/>
  <c r="O58" i="10"/>
  <c r="O58" i="8"/>
  <c r="O58" i="9"/>
  <c r="O58" i="5"/>
  <c r="O58" i="6"/>
  <c r="O58" i="11"/>
  <c r="O58" i="7"/>
  <c r="O58" i="13"/>
  <c r="Q58" i="4" l="1"/>
  <c r="L58" i="4" s="1"/>
  <c r="P58" i="15"/>
  <c r="P58" i="13"/>
  <c r="P58" i="16"/>
  <c r="P58" i="12"/>
  <c r="P58" i="11"/>
  <c r="P58" i="8"/>
  <c r="P58" i="14"/>
  <c r="P58" i="9"/>
  <c r="P58" i="7"/>
  <c r="P58" i="10"/>
  <c r="P58" i="6"/>
  <c r="P58" i="5"/>
  <c r="M59" i="4" l="1"/>
  <c r="Q58" i="15"/>
  <c r="L58" i="15" s="1"/>
  <c r="Q58" i="13"/>
  <c r="L58" i="13" s="1"/>
  <c r="Q58" i="16"/>
  <c r="L58" i="16" s="1"/>
  <c r="Q58" i="14"/>
  <c r="L58" i="14" s="1"/>
  <c r="Q58" i="11"/>
  <c r="L58" i="11" s="1"/>
  <c r="Q58" i="8"/>
  <c r="L58" i="8" s="1"/>
  <c r="Q58" i="9"/>
  <c r="L58" i="9" s="1"/>
  <c r="Q58" i="10"/>
  <c r="L58" i="10" s="1"/>
  <c r="Q58" i="7"/>
  <c r="L58" i="7" s="1"/>
  <c r="Q58" i="6"/>
  <c r="L58" i="6" s="1"/>
  <c r="Q58" i="5"/>
  <c r="L58" i="5" s="1"/>
  <c r="Q58" i="12"/>
  <c r="L58" i="12" s="1"/>
  <c r="M59" i="15" l="1"/>
  <c r="M59" i="13"/>
  <c r="M59" i="16"/>
  <c r="M59" i="12"/>
  <c r="M59" i="11"/>
  <c r="M59" i="10"/>
  <c r="M59" i="9"/>
  <c r="M59" i="14"/>
  <c r="M59" i="8"/>
  <c r="M59" i="7"/>
  <c r="M59" i="5"/>
  <c r="M59" i="6"/>
  <c r="N59" i="4"/>
  <c r="O59" i="4" l="1"/>
  <c r="N59" i="16"/>
  <c r="N59" i="15"/>
  <c r="N59" i="14"/>
  <c r="N59" i="12"/>
  <c r="N59" i="13"/>
  <c r="N59" i="11"/>
  <c r="N59" i="10"/>
  <c r="N59" i="9"/>
  <c r="N59" i="8"/>
  <c r="N59" i="7"/>
  <c r="N59" i="6"/>
  <c r="N59" i="5"/>
  <c r="P59" i="4" l="1"/>
  <c r="O59" i="16"/>
  <c r="O59" i="13"/>
  <c r="O59" i="15"/>
  <c r="O59" i="12"/>
  <c r="O59" i="11"/>
  <c r="O59" i="14"/>
  <c r="O59" i="8"/>
  <c r="O59" i="9"/>
  <c r="O59" i="6"/>
  <c r="O59" i="10"/>
  <c r="O59" i="5"/>
  <c r="O59" i="7"/>
  <c r="Q59" i="4" l="1"/>
  <c r="P59" i="16"/>
  <c r="P59" i="14"/>
  <c r="P59" i="15"/>
  <c r="P59" i="13"/>
  <c r="P59" i="11"/>
  <c r="P59" i="10"/>
  <c r="P59" i="8"/>
  <c r="P59" i="9"/>
  <c r="P59" i="6"/>
  <c r="P59" i="7"/>
  <c r="P59" i="5"/>
  <c r="P59" i="12"/>
  <c r="M60" i="4" l="1"/>
  <c r="Q59" i="12"/>
  <c r="L59" i="12" s="1"/>
  <c r="Q59" i="6"/>
  <c r="L59" i="6" s="1"/>
  <c r="Q59" i="5"/>
  <c r="L59" i="5" s="1"/>
  <c r="Q59" i="9"/>
  <c r="L59" i="9" s="1"/>
  <c r="Q59" i="10"/>
  <c r="L59" i="10" s="1"/>
  <c r="Q59" i="11"/>
  <c r="L59" i="11" s="1"/>
  <c r="Q59" i="13"/>
  <c r="L59" i="13" s="1"/>
  <c r="Q59" i="8"/>
  <c r="L59" i="8" s="1"/>
  <c r="Q59" i="16"/>
  <c r="L59" i="16" s="1"/>
  <c r="Q59" i="14"/>
  <c r="L59" i="14" s="1"/>
  <c r="Q59" i="7"/>
  <c r="L59" i="7" s="1"/>
  <c r="Q59" i="15"/>
  <c r="L59" i="15" s="1"/>
  <c r="L59" i="4"/>
  <c r="M60" i="16" l="1"/>
  <c r="M60" i="14"/>
  <c r="M60" i="15"/>
  <c r="M60" i="12"/>
  <c r="M60" i="13"/>
  <c r="M60" i="11"/>
  <c r="M60" i="10"/>
  <c r="M60" i="8"/>
  <c r="M60" i="9"/>
  <c r="M60" i="6"/>
  <c r="M60" i="5"/>
  <c r="M60" i="7"/>
  <c r="N60" i="4"/>
  <c r="O60" i="4" l="1"/>
  <c r="N60" i="16"/>
  <c r="N60" i="15"/>
  <c r="N60" i="14"/>
  <c r="N60" i="13"/>
  <c r="N60" i="12"/>
  <c r="N60" i="11"/>
  <c r="N60" i="10"/>
  <c r="N60" i="8"/>
  <c r="N60" i="9"/>
  <c r="N60" i="7"/>
  <c r="N60" i="6"/>
  <c r="N60" i="5"/>
  <c r="P60" i="4" l="1"/>
  <c r="O60" i="16"/>
  <c r="O60" i="14"/>
  <c r="O60" i="15"/>
  <c r="O60" i="13"/>
  <c r="O60" i="11"/>
  <c r="O60" i="10"/>
  <c r="O60" i="12"/>
  <c r="O60" i="8"/>
  <c r="O60" i="9"/>
  <c r="O60" i="7"/>
  <c r="O60" i="6"/>
  <c r="O60" i="5"/>
  <c r="Q60" i="4" l="1"/>
  <c r="P60" i="15"/>
  <c r="P60" i="16"/>
  <c r="P60" i="14"/>
  <c r="P60" i="13"/>
  <c r="P60" i="10"/>
  <c r="P60" i="12"/>
  <c r="P60" i="11"/>
  <c r="P60" i="8"/>
  <c r="P60" i="9"/>
  <c r="P60" i="7"/>
  <c r="P60" i="6"/>
  <c r="P60" i="5"/>
  <c r="L60" i="4"/>
  <c r="M61" i="4" l="1"/>
  <c r="Q60" i="15"/>
  <c r="L60" i="15" s="1"/>
  <c r="Q60" i="16"/>
  <c r="L60" i="16" s="1"/>
  <c r="Q60" i="14"/>
  <c r="L60" i="14" s="1"/>
  <c r="Q60" i="13"/>
  <c r="L60" i="13" s="1"/>
  <c r="Q60" i="10"/>
  <c r="L60" i="10" s="1"/>
  <c r="Q60" i="12"/>
  <c r="L60" i="12" s="1"/>
  <c r="Q60" i="11"/>
  <c r="L60" i="11" s="1"/>
  <c r="Q60" i="8"/>
  <c r="L60" i="8" s="1"/>
  <c r="Q60" i="9"/>
  <c r="L60" i="9" s="1"/>
  <c r="Q60" i="7"/>
  <c r="L60" i="7" s="1"/>
  <c r="Q60" i="5"/>
  <c r="L60" i="5" s="1"/>
  <c r="Q60" i="6"/>
  <c r="L60" i="6" s="1"/>
  <c r="M61" i="15" l="1"/>
  <c r="M61" i="16"/>
  <c r="M61" i="13"/>
  <c r="M61" i="14"/>
  <c r="M61" i="12"/>
  <c r="M61" i="11"/>
  <c r="M61" i="8"/>
  <c r="M61" i="9"/>
  <c r="M61" i="10"/>
  <c r="M61" i="7"/>
  <c r="M61" i="6"/>
  <c r="M61" i="5"/>
  <c r="N61" i="4"/>
  <c r="O61" i="4" l="1"/>
  <c r="N61" i="15"/>
  <c r="N61" i="13"/>
  <c r="N61" i="14"/>
  <c r="N61" i="16"/>
  <c r="N61" i="11"/>
  <c r="N61" i="8"/>
  <c r="N61" i="9"/>
  <c r="N61" i="7"/>
  <c r="N61" i="6"/>
  <c r="N61" i="5"/>
  <c r="N61" i="10"/>
  <c r="N61" i="12"/>
  <c r="P61" i="4" l="1"/>
  <c r="O61" i="12"/>
  <c r="O61" i="5"/>
  <c r="O61" i="10"/>
  <c r="O61" i="13"/>
  <c r="O61" i="8"/>
  <c r="O61" i="7"/>
  <c r="O61" i="9"/>
  <c r="O61" i="11"/>
  <c r="O61" i="15"/>
  <c r="O61" i="16"/>
  <c r="O61" i="14"/>
  <c r="O61" i="6"/>
  <c r="Q61" i="4" l="1"/>
  <c r="P61" i="15"/>
  <c r="P61" i="16"/>
  <c r="P61" i="12"/>
  <c r="P61" i="14"/>
  <c r="P61" i="10"/>
  <c r="P61" i="9"/>
  <c r="P61" i="6"/>
  <c r="P61" i="8"/>
  <c r="P61" i="5"/>
  <c r="P61" i="11"/>
  <c r="P61" i="7"/>
  <c r="P61" i="13"/>
  <c r="M62" i="4" l="1"/>
  <c r="Q61" i="16"/>
  <c r="L61" i="16" s="1"/>
  <c r="Q61" i="15"/>
  <c r="L61" i="15" s="1"/>
  <c r="Q61" i="13"/>
  <c r="L61" i="13" s="1"/>
  <c r="Q61" i="14"/>
  <c r="L61" i="14" s="1"/>
  <c r="Q61" i="12"/>
  <c r="L61" i="12" s="1"/>
  <c r="Q61" i="11"/>
  <c r="L61" i="11" s="1"/>
  <c r="Q61" i="10"/>
  <c r="L61" i="10" s="1"/>
  <c r="Q61" i="9"/>
  <c r="L61" i="9" s="1"/>
  <c r="Q61" i="8"/>
  <c r="L61" i="8" s="1"/>
  <c r="Q61" i="7"/>
  <c r="L61" i="7" s="1"/>
  <c r="Q61" i="5"/>
  <c r="L61" i="5" s="1"/>
  <c r="Q61" i="6"/>
  <c r="L61" i="6" s="1"/>
  <c r="L61" i="4"/>
  <c r="M62" i="15" l="1"/>
  <c r="M62" i="13"/>
  <c r="M62" i="14"/>
  <c r="M62" i="16"/>
  <c r="M62" i="11"/>
  <c r="M62" i="10"/>
  <c r="M62" i="6"/>
  <c r="M62" i="8"/>
  <c r="M62" i="9"/>
  <c r="M62" i="5"/>
  <c r="M62" i="7"/>
  <c r="M62" i="12"/>
  <c r="N62" i="4"/>
  <c r="O62" i="4" l="1"/>
  <c r="N62" i="16"/>
  <c r="N62" i="15"/>
  <c r="N62" i="14"/>
  <c r="N62" i="13"/>
  <c r="N62" i="12"/>
  <c r="N62" i="11"/>
  <c r="N62" i="10"/>
  <c r="N62" i="8"/>
  <c r="N62" i="9"/>
  <c r="N62" i="7"/>
  <c r="N62" i="5"/>
  <c r="N62" i="6"/>
  <c r="P62" i="4" l="1"/>
  <c r="O62" i="16"/>
  <c r="O62" i="15"/>
  <c r="O62" i="14"/>
  <c r="O62" i="13"/>
  <c r="O62" i="12"/>
  <c r="O62" i="11"/>
  <c r="O62" i="10"/>
  <c r="O62" i="6"/>
  <c r="O62" i="9"/>
  <c r="O62" i="8"/>
  <c r="O62" i="7"/>
  <c r="O62" i="5"/>
  <c r="Q62" i="4" l="1"/>
  <c r="P62" i="16"/>
  <c r="P62" i="15"/>
  <c r="P62" i="14"/>
  <c r="P62" i="13"/>
  <c r="P62" i="12"/>
  <c r="P62" i="11"/>
  <c r="P62" i="10"/>
  <c r="P62" i="8"/>
  <c r="P62" i="9"/>
  <c r="P62" i="6"/>
  <c r="P62" i="7"/>
  <c r="P62" i="5"/>
  <c r="M63" i="4" l="1"/>
  <c r="Q62" i="16"/>
  <c r="L62" i="16" s="1"/>
  <c r="Q62" i="15"/>
  <c r="L62" i="15" s="1"/>
  <c r="Q62" i="14"/>
  <c r="L62" i="14" s="1"/>
  <c r="Q62" i="13"/>
  <c r="L62" i="13" s="1"/>
  <c r="Q62" i="11"/>
  <c r="L62" i="11" s="1"/>
  <c r="Q62" i="10"/>
  <c r="L62" i="10" s="1"/>
  <c r="Q62" i="8"/>
  <c r="L62" i="8" s="1"/>
  <c r="Q62" i="6"/>
  <c r="L62" i="6" s="1"/>
  <c r="Q62" i="5"/>
  <c r="L62" i="5" s="1"/>
  <c r="Q62" i="7"/>
  <c r="L62" i="7" s="1"/>
  <c r="Q62" i="9"/>
  <c r="L62" i="9" s="1"/>
  <c r="Q62" i="12"/>
  <c r="L62" i="12" s="1"/>
  <c r="L62" i="4"/>
  <c r="M63" i="12" l="1"/>
  <c r="M63" i="5"/>
  <c r="M63" i="6"/>
  <c r="M63" i="8"/>
  <c r="M63" i="13"/>
  <c r="M63" i="16"/>
  <c r="M63" i="7"/>
  <c r="M63" i="10"/>
  <c r="M63" i="9"/>
  <c r="M63" i="15"/>
  <c r="M63" i="11"/>
  <c r="M63" i="14"/>
  <c r="N63" i="4"/>
  <c r="O63" i="4" l="1"/>
  <c r="N63" i="16"/>
  <c r="N63" i="15"/>
  <c r="N63" i="14"/>
  <c r="N63" i="12"/>
  <c r="N63" i="10"/>
  <c r="N63" i="8"/>
  <c r="N63" i="9"/>
  <c r="N63" i="6"/>
  <c r="N63" i="5"/>
  <c r="N63" i="11"/>
  <c r="N63" i="7"/>
  <c r="N63" i="13"/>
  <c r="P63" i="4" l="1"/>
  <c r="O63" i="15"/>
  <c r="O63" i="16"/>
  <c r="O63" i="14"/>
  <c r="O63" i="13"/>
  <c r="O63" i="12"/>
  <c r="O63" i="11"/>
  <c r="O63" i="10"/>
  <c r="O63" i="8"/>
  <c r="O63" i="9"/>
  <c r="O63" i="6"/>
  <c r="O63" i="5"/>
  <c r="O63" i="7"/>
  <c r="Q63" i="4" l="1"/>
  <c r="P63" i="15"/>
  <c r="P63" i="16"/>
  <c r="P63" i="14"/>
  <c r="P63" i="13"/>
  <c r="P63" i="11"/>
  <c r="P63" i="10"/>
  <c r="P63" i="8"/>
  <c r="P63" i="9"/>
  <c r="P63" i="6"/>
  <c r="P63" i="5"/>
  <c r="P63" i="7"/>
  <c r="P63" i="12"/>
  <c r="M64" i="4" l="1"/>
  <c r="Q63" i="15"/>
  <c r="L63" i="15" s="1"/>
  <c r="Q63" i="13"/>
  <c r="L63" i="13" s="1"/>
  <c r="Q63" i="16"/>
  <c r="L63" i="16" s="1"/>
  <c r="Q63" i="14"/>
  <c r="L63" i="14" s="1"/>
  <c r="Q63" i="11"/>
  <c r="L63" i="11" s="1"/>
  <c r="Q63" i="8"/>
  <c r="L63" i="8" s="1"/>
  <c r="Q63" i="9"/>
  <c r="L63" i="9" s="1"/>
  <c r="Q63" i="10"/>
  <c r="L63" i="10" s="1"/>
  <c r="Q63" i="12"/>
  <c r="L63" i="12" s="1"/>
  <c r="Q63" i="7"/>
  <c r="L63" i="7" s="1"/>
  <c r="Q63" i="5"/>
  <c r="L63" i="5" s="1"/>
  <c r="Q63" i="6"/>
  <c r="L63" i="6" s="1"/>
  <c r="L63" i="4"/>
  <c r="M64" i="15" l="1"/>
  <c r="M64" i="13"/>
  <c r="M64" i="14"/>
  <c r="M64" i="16"/>
  <c r="M64" i="11"/>
  <c r="M64" i="8"/>
  <c r="M64" i="9"/>
  <c r="M64" i="10"/>
  <c r="M64" i="12"/>
  <c r="M64" i="7"/>
  <c r="M64" i="5"/>
  <c r="M64" i="6"/>
  <c r="N64" i="4"/>
  <c r="O64" i="4" l="1"/>
  <c r="N64" i="15"/>
  <c r="N64" i="13"/>
  <c r="N64" i="16"/>
  <c r="N64" i="14"/>
  <c r="N64" i="12"/>
  <c r="N64" i="11"/>
  <c r="N64" i="10"/>
  <c r="N64" i="9"/>
  <c r="N64" i="7"/>
  <c r="N64" i="8"/>
  <c r="N64" i="6"/>
  <c r="N64" i="5"/>
  <c r="P64" i="4" l="1"/>
  <c r="O64" i="16"/>
  <c r="O64" i="15"/>
  <c r="O64" i="13"/>
  <c r="O64" i="14"/>
  <c r="O64" i="11"/>
  <c r="O64" i="10"/>
  <c r="O64" i="9"/>
  <c r="O64" i="8"/>
  <c r="O64" i="7"/>
  <c r="O64" i="5"/>
  <c r="O64" i="6"/>
  <c r="O64" i="12"/>
  <c r="Q64" i="4" l="1"/>
  <c r="P64" i="12"/>
  <c r="P64" i="6"/>
  <c r="P64" i="5"/>
  <c r="P64" i="7"/>
  <c r="P64" i="9"/>
  <c r="P64" i="16"/>
  <c r="P64" i="10"/>
  <c r="P64" i="11"/>
  <c r="P64" i="13"/>
  <c r="P64" i="8"/>
  <c r="P64" i="15"/>
  <c r="P64" i="14"/>
  <c r="L64" i="4"/>
  <c r="M65" i="4" l="1"/>
  <c r="Q64" i="16"/>
  <c r="L64" i="16" s="1"/>
  <c r="Q64" i="14"/>
  <c r="L64" i="14" s="1"/>
  <c r="Q64" i="12"/>
  <c r="L64" i="12" s="1"/>
  <c r="Q64" i="10"/>
  <c r="L64" i="10" s="1"/>
  <c r="Q64" i="15"/>
  <c r="L64" i="15" s="1"/>
  <c r="Q64" i="9"/>
  <c r="L64" i="9" s="1"/>
  <c r="Q64" i="8"/>
  <c r="L64" i="8" s="1"/>
  <c r="Q64" i="6"/>
  <c r="L64" i="6" s="1"/>
  <c r="Q64" i="5"/>
  <c r="L64" i="5" s="1"/>
  <c r="Q64" i="11"/>
  <c r="L64" i="11" s="1"/>
  <c r="Q64" i="13"/>
  <c r="L64" i="13" s="1"/>
  <c r="Q64" i="7"/>
  <c r="L64" i="7" s="1"/>
  <c r="M65" i="16" l="1"/>
  <c r="M65" i="13"/>
  <c r="M65" i="14"/>
  <c r="M65" i="15"/>
  <c r="M65" i="12"/>
  <c r="M65" i="10"/>
  <c r="M65" i="11"/>
  <c r="M65" i="8"/>
  <c r="M65" i="9"/>
  <c r="M65" i="6"/>
  <c r="M65" i="5"/>
  <c r="M65" i="7"/>
  <c r="N65" i="4"/>
  <c r="O65" i="4" l="1"/>
  <c r="N65" i="16"/>
  <c r="N65" i="14"/>
  <c r="N65" i="13"/>
  <c r="N65" i="10"/>
  <c r="N65" i="11"/>
  <c r="N65" i="15"/>
  <c r="N65" i="7"/>
  <c r="N65" i="6"/>
  <c r="N65" i="5"/>
  <c r="N65" i="9"/>
  <c r="N65" i="8"/>
  <c r="N65" i="12"/>
  <c r="P65" i="4" l="1"/>
  <c r="O65" i="16"/>
  <c r="O65" i="14"/>
  <c r="O65" i="15"/>
  <c r="O65" i="13"/>
  <c r="O65" i="12"/>
  <c r="O65" i="10"/>
  <c r="O65" i="11"/>
  <c r="O65" i="8"/>
  <c r="O65" i="9"/>
  <c r="O65" i="7"/>
  <c r="O65" i="5"/>
  <c r="O65" i="6"/>
  <c r="Q65" i="4" l="1"/>
  <c r="P65" i="16"/>
  <c r="P65" i="15"/>
  <c r="P65" i="14"/>
  <c r="P65" i="12"/>
  <c r="P65" i="13"/>
  <c r="P65" i="10"/>
  <c r="P65" i="11"/>
  <c r="P65" i="8"/>
  <c r="P65" i="7"/>
  <c r="P65" i="6"/>
  <c r="P65" i="9"/>
  <c r="P65" i="5"/>
  <c r="M66" i="4" l="1"/>
  <c r="Q65" i="16"/>
  <c r="L65" i="16" s="1"/>
  <c r="Q65" i="14"/>
  <c r="L65" i="14" s="1"/>
  <c r="Q65" i="13"/>
  <c r="L65" i="13" s="1"/>
  <c r="Q65" i="12"/>
  <c r="L65" i="12" s="1"/>
  <c r="Q65" i="15"/>
  <c r="L65" i="15" s="1"/>
  <c r="Q65" i="10"/>
  <c r="L65" i="10" s="1"/>
  <c r="Q65" i="11"/>
  <c r="L65" i="11" s="1"/>
  <c r="Q65" i="8"/>
  <c r="L65" i="8" s="1"/>
  <c r="Q65" i="9"/>
  <c r="L65" i="9" s="1"/>
  <c r="Q65" i="6"/>
  <c r="L65" i="6" s="1"/>
  <c r="Q65" i="7"/>
  <c r="L65" i="7" s="1"/>
  <c r="Q65" i="5"/>
  <c r="L65" i="5" s="1"/>
  <c r="L65" i="4"/>
  <c r="M66" i="15" l="1"/>
  <c r="M66" i="16"/>
  <c r="M66" i="14"/>
  <c r="M66" i="13"/>
  <c r="M66" i="10"/>
  <c r="M66" i="11"/>
  <c r="M66" i="8"/>
  <c r="M66" i="9"/>
  <c r="M66" i="7"/>
  <c r="M66" i="6"/>
  <c r="M66" i="5"/>
  <c r="M66" i="12"/>
  <c r="N66" i="4"/>
  <c r="O66" i="4" l="1"/>
  <c r="N66" i="12"/>
  <c r="N66" i="5"/>
  <c r="N66" i="16"/>
  <c r="N66" i="10"/>
  <c r="N66" i="13"/>
  <c r="N66" i="8"/>
  <c r="N66" i="6"/>
  <c r="N66" i="9"/>
  <c r="N66" i="11"/>
  <c r="N66" i="15"/>
  <c r="N66" i="14"/>
  <c r="N66" i="7"/>
  <c r="P66" i="4" l="1"/>
  <c r="O66" i="15"/>
  <c r="O66" i="16"/>
  <c r="O66" i="14"/>
  <c r="O66" i="12"/>
  <c r="O66" i="10"/>
  <c r="O66" i="8"/>
  <c r="O66" i="9"/>
  <c r="O66" i="6"/>
  <c r="O66" i="5"/>
  <c r="O66" i="11"/>
  <c r="O66" i="7"/>
  <c r="O66" i="13"/>
  <c r="Q66" i="4" l="1"/>
  <c r="P66" i="15"/>
  <c r="P66" i="16"/>
  <c r="P66" i="13"/>
  <c r="P66" i="14"/>
  <c r="P66" i="11"/>
  <c r="P66" i="12"/>
  <c r="P66" i="8"/>
  <c r="P66" i="10"/>
  <c r="P66" i="9"/>
  <c r="P66" i="7"/>
  <c r="P66" i="6"/>
  <c r="P66" i="5"/>
  <c r="M67" i="4" l="1"/>
  <c r="Q66" i="15"/>
  <c r="L66" i="15" s="1"/>
  <c r="Q66" i="16"/>
  <c r="L66" i="16" s="1"/>
  <c r="Q66" i="13"/>
  <c r="L66" i="13" s="1"/>
  <c r="Q66" i="14"/>
  <c r="L66" i="14" s="1"/>
  <c r="Q66" i="11"/>
  <c r="L66" i="11" s="1"/>
  <c r="Q66" i="8"/>
  <c r="L66" i="8" s="1"/>
  <c r="Q66" i="10"/>
  <c r="L66" i="10" s="1"/>
  <c r="Q66" i="9"/>
  <c r="L66" i="9" s="1"/>
  <c r="Q66" i="5"/>
  <c r="L66" i="5" s="1"/>
  <c r="Q66" i="6"/>
  <c r="L66" i="6" s="1"/>
  <c r="Q66" i="7"/>
  <c r="L66" i="7" s="1"/>
  <c r="Q66" i="12"/>
  <c r="L66" i="12" s="1"/>
  <c r="L66" i="4"/>
  <c r="M67" i="15" l="1"/>
  <c r="M67" i="16"/>
  <c r="M67" i="13"/>
  <c r="M67" i="14"/>
  <c r="M67" i="12"/>
  <c r="M67" i="10"/>
  <c r="M67" i="9"/>
  <c r="M67" i="11"/>
  <c r="M67" i="8"/>
  <c r="M67" i="5"/>
  <c r="M67" i="7"/>
  <c r="M67" i="6"/>
  <c r="N67" i="4"/>
  <c r="O67" i="4" l="1"/>
  <c r="N67" i="16"/>
  <c r="N67" i="15"/>
  <c r="N67" i="13"/>
  <c r="N67" i="14"/>
  <c r="N67" i="12"/>
  <c r="N67" i="10"/>
  <c r="N67" i="9"/>
  <c r="N67" i="11"/>
  <c r="N67" i="8"/>
  <c r="N67" i="5"/>
  <c r="N67" i="6"/>
  <c r="N67" i="7"/>
  <c r="P67" i="4" l="1"/>
  <c r="O67" i="16"/>
  <c r="O67" i="13"/>
  <c r="O67" i="15"/>
  <c r="O67" i="14"/>
  <c r="O67" i="12"/>
  <c r="O67" i="11"/>
  <c r="O67" i="10"/>
  <c r="O67" i="8"/>
  <c r="O67" i="9"/>
  <c r="O67" i="7"/>
  <c r="O67" i="5"/>
  <c r="O67" i="6"/>
  <c r="Q67" i="4" l="1"/>
  <c r="P67" i="16"/>
  <c r="P67" i="13"/>
  <c r="P67" i="15"/>
  <c r="P67" i="14"/>
  <c r="P67" i="10"/>
  <c r="P67" i="11"/>
  <c r="P67" i="8"/>
  <c r="P67" i="9"/>
  <c r="P67" i="7"/>
  <c r="P67" i="6"/>
  <c r="P67" i="5"/>
  <c r="P67" i="12"/>
  <c r="M68" i="4" l="1"/>
  <c r="Q67" i="12"/>
  <c r="L67" i="12" s="1"/>
  <c r="Q67" i="5"/>
  <c r="L67" i="5" s="1"/>
  <c r="Q67" i="6"/>
  <c r="L67" i="6" s="1"/>
  <c r="Q67" i="9"/>
  <c r="L67" i="9" s="1"/>
  <c r="Q67" i="15"/>
  <c r="L67" i="15" s="1"/>
  <c r="Q67" i="8"/>
  <c r="L67" i="8" s="1"/>
  <c r="Q67" i="13"/>
  <c r="L67" i="13" s="1"/>
  <c r="Q67" i="16"/>
  <c r="L67" i="16" s="1"/>
  <c r="Q67" i="10"/>
  <c r="L67" i="10" s="1"/>
  <c r="Q67" i="7"/>
  <c r="L67" i="7" s="1"/>
  <c r="Q67" i="14"/>
  <c r="L67" i="14" s="1"/>
  <c r="Q67" i="11"/>
  <c r="L67" i="11" s="1"/>
  <c r="L67" i="4"/>
  <c r="M68" i="16" l="1"/>
  <c r="M68" i="15"/>
  <c r="M68" i="14"/>
  <c r="M68" i="12"/>
  <c r="M68" i="10"/>
  <c r="M68" i="11"/>
  <c r="M68" i="13"/>
  <c r="M68" i="8"/>
  <c r="M68" i="9"/>
  <c r="M68" i="7"/>
  <c r="M68" i="6"/>
  <c r="M68" i="5"/>
  <c r="N68" i="4"/>
  <c r="O68" i="4" l="1"/>
  <c r="N68" i="16"/>
  <c r="N68" i="15"/>
  <c r="N68" i="14"/>
  <c r="N68" i="13"/>
  <c r="N68" i="12"/>
  <c r="N68" i="10"/>
  <c r="N68" i="11"/>
  <c r="N68" i="8"/>
  <c r="N68" i="7"/>
  <c r="N68" i="6"/>
  <c r="N68" i="9"/>
  <c r="N68" i="5"/>
  <c r="P68" i="4" l="1"/>
  <c r="O68" i="16"/>
  <c r="O68" i="15"/>
  <c r="O68" i="14"/>
  <c r="O68" i="12"/>
  <c r="O68" i="13"/>
  <c r="O68" i="10"/>
  <c r="O68" i="11"/>
  <c r="O68" i="8"/>
  <c r="O68" i="9"/>
  <c r="O68" i="7"/>
  <c r="O68" i="6"/>
  <c r="O68" i="5"/>
  <c r="Q68" i="4" l="1"/>
  <c r="P68" i="15"/>
  <c r="P68" i="16"/>
  <c r="P68" i="14"/>
  <c r="P68" i="13"/>
  <c r="P68" i="12"/>
  <c r="P68" i="10"/>
  <c r="P68" i="11"/>
  <c r="P68" i="8"/>
  <c r="P68" i="9"/>
  <c r="P68" i="6"/>
  <c r="P68" i="7"/>
  <c r="P68" i="5"/>
  <c r="M69" i="4" l="1"/>
  <c r="Q68" i="15"/>
  <c r="L68" i="15" s="1"/>
  <c r="Q68" i="16"/>
  <c r="L68" i="16" s="1"/>
  <c r="Q68" i="14"/>
  <c r="L68" i="14" s="1"/>
  <c r="Q68" i="12"/>
  <c r="L68" i="12" s="1"/>
  <c r="Q68" i="13"/>
  <c r="L68" i="13" s="1"/>
  <c r="Q68" i="10"/>
  <c r="L68" i="10" s="1"/>
  <c r="Q68" i="11"/>
  <c r="L68" i="11" s="1"/>
  <c r="Q68" i="8"/>
  <c r="L68" i="8" s="1"/>
  <c r="Q68" i="9"/>
  <c r="L68" i="9" s="1"/>
  <c r="Q68" i="7"/>
  <c r="L68" i="7" s="1"/>
  <c r="Q68" i="6"/>
  <c r="L68" i="6" s="1"/>
  <c r="Q68" i="5"/>
  <c r="L68" i="5" s="1"/>
  <c r="L68" i="4"/>
  <c r="M69" i="15" l="1"/>
  <c r="M69" i="16"/>
  <c r="M69" i="13"/>
  <c r="M69" i="12"/>
  <c r="M69" i="11"/>
  <c r="M69" i="14"/>
  <c r="M69" i="8"/>
  <c r="M69" i="9"/>
  <c r="M69" i="10"/>
  <c r="M69" i="6"/>
  <c r="M69" i="5"/>
  <c r="M69" i="7"/>
  <c r="N69" i="4"/>
  <c r="O69" i="4" l="1"/>
  <c r="N69" i="15"/>
  <c r="N69" i="13"/>
  <c r="N69" i="14"/>
  <c r="N69" i="16"/>
  <c r="N69" i="11"/>
  <c r="N69" i="8"/>
  <c r="N69" i="9"/>
  <c r="N69" i="10"/>
  <c r="N69" i="5"/>
  <c r="N69" i="7"/>
  <c r="N69" i="6"/>
  <c r="N69" i="12"/>
  <c r="P69" i="4" l="1"/>
  <c r="O69" i="12"/>
  <c r="O69" i="5"/>
  <c r="O69" i="6"/>
  <c r="O69" i="7"/>
  <c r="O69" i="9"/>
  <c r="O69" i="13"/>
  <c r="O69" i="10"/>
  <c r="O69" i="11"/>
  <c r="O69" i="8"/>
  <c r="O69" i="16"/>
  <c r="O69" i="15"/>
  <c r="O69" i="14"/>
  <c r="Q69" i="4" l="1"/>
  <c r="P69" i="15"/>
  <c r="P69" i="16"/>
  <c r="P69" i="12"/>
  <c r="P69" i="14"/>
  <c r="P69" i="10"/>
  <c r="P69" i="9"/>
  <c r="P69" i="8"/>
  <c r="P69" i="6"/>
  <c r="P69" i="5"/>
  <c r="P69" i="11"/>
  <c r="P69" i="13"/>
  <c r="P69" i="7"/>
  <c r="M70" i="4" l="1"/>
  <c r="Q69" i="16"/>
  <c r="L69" i="16" s="1"/>
  <c r="Q69" i="15"/>
  <c r="L69" i="15" s="1"/>
  <c r="Q69" i="13"/>
  <c r="L69" i="13" s="1"/>
  <c r="Q69" i="14"/>
  <c r="L69" i="14" s="1"/>
  <c r="Q69" i="12"/>
  <c r="L69" i="12" s="1"/>
  <c r="Q69" i="10"/>
  <c r="L69" i="10" s="1"/>
  <c r="Q69" i="9"/>
  <c r="L69" i="9" s="1"/>
  <c r="Q69" i="8"/>
  <c r="L69" i="8" s="1"/>
  <c r="Q69" i="11"/>
  <c r="L69" i="11" s="1"/>
  <c r="Q69" i="6"/>
  <c r="L69" i="6" s="1"/>
  <c r="Q69" i="5"/>
  <c r="L69" i="5" s="1"/>
  <c r="Q69" i="7"/>
  <c r="L69" i="7" s="1"/>
  <c r="L69" i="4"/>
  <c r="M70" i="15" l="1"/>
  <c r="M70" i="13"/>
  <c r="M70" i="16"/>
  <c r="M70" i="14"/>
  <c r="M70" i="11"/>
  <c r="M70" i="8"/>
  <c r="M70" i="9"/>
  <c r="M70" i="10"/>
  <c r="M70" i="6"/>
  <c r="M70" i="5"/>
  <c r="M70" i="12"/>
  <c r="M70" i="7"/>
  <c r="N70" i="4"/>
  <c r="O70" i="4" l="1"/>
  <c r="N70" i="16"/>
  <c r="N70" i="15"/>
  <c r="N70" i="13"/>
  <c r="N70" i="14"/>
  <c r="N70" i="12"/>
  <c r="N70" i="10"/>
  <c r="N70" i="11"/>
  <c r="N70" i="8"/>
  <c r="N70" i="9"/>
  <c r="N70" i="5"/>
  <c r="N70" i="7"/>
  <c r="N70" i="6"/>
  <c r="P70" i="4" l="1"/>
  <c r="O70" i="16"/>
  <c r="O70" i="13"/>
  <c r="O70" i="14"/>
  <c r="O70" i="15"/>
  <c r="O70" i="12"/>
  <c r="O70" i="10"/>
  <c r="O70" i="11"/>
  <c r="O70" i="8"/>
  <c r="O70" i="9"/>
  <c r="O70" i="7"/>
  <c r="O70" i="6"/>
  <c r="O70" i="5"/>
  <c r="Q70" i="4" l="1"/>
  <c r="P70" i="16"/>
  <c r="P70" i="13"/>
  <c r="P70" i="14"/>
  <c r="P70" i="15"/>
  <c r="P70" i="12"/>
  <c r="P70" i="10"/>
  <c r="P70" i="11"/>
  <c r="P70" i="8"/>
  <c r="P70" i="9"/>
  <c r="P70" i="7"/>
  <c r="P70" i="6"/>
  <c r="P70" i="5"/>
  <c r="L70" i="4"/>
  <c r="M71" i="4" l="1"/>
  <c r="Q70" i="16"/>
  <c r="L70" i="16" s="1"/>
  <c r="Q70" i="15"/>
  <c r="L70" i="15" s="1"/>
  <c r="Q70" i="14"/>
  <c r="L70" i="14" s="1"/>
  <c r="Q70" i="13"/>
  <c r="L70" i="13" s="1"/>
  <c r="Q70" i="10"/>
  <c r="L70" i="10" s="1"/>
  <c r="Q70" i="11"/>
  <c r="L70" i="11" s="1"/>
  <c r="Q70" i="8"/>
  <c r="L70" i="8" s="1"/>
  <c r="Q70" i="9"/>
  <c r="L70" i="9" s="1"/>
  <c r="Q70" i="7"/>
  <c r="L70" i="7" s="1"/>
  <c r="Q70" i="6"/>
  <c r="L70" i="6" s="1"/>
  <c r="Q70" i="5"/>
  <c r="L70" i="5" s="1"/>
  <c r="Q70" i="12"/>
  <c r="L70" i="12" s="1"/>
  <c r="M71" i="12" l="1"/>
  <c r="M71" i="5"/>
  <c r="M71" i="6"/>
  <c r="M71" i="9"/>
  <c r="M71" i="11"/>
  <c r="M71" i="15"/>
  <c r="M71" i="16"/>
  <c r="M71" i="14"/>
  <c r="M71" i="13"/>
  <c r="M71" i="10"/>
  <c r="M71" i="8"/>
  <c r="M71" i="7"/>
  <c r="N71" i="4"/>
  <c r="O71" i="4" l="1"/>
  <c r="N71" i="16"/>
  <c r="N71" i="14"/>
  <c r="N71" i="12"/>
  <c r="N71" i="15"/>
  <c r="N71" i="10"/>
  <c r="N71" i="8"/>
  <c r="N71" i="9"/>
  <c r="N71" i="6"/>
  <c r="N71" i="5"/>
  <c r="N71" i="11"/>
  <c r="N71" i="7"/>
  <c r="N71" i="13"/>
  <c r="P71" i="4" l="1"/>
  <c r="O71" i="15"/>
  <c r="O71" i="16"/>
  <c r="O71" i="14"/>
  <c r="O71" i="13"/>
  <c r="O71" i="12"/>
  <c r="O71" i="10"/>
  <c r="O71" i="11"/>
  <c r="O71" i="8"/>
  <c r="O71" i="9"/>
  <c r="O71" i="6"/>
  <c r="O71" i="5"/>
  <c r="O71" i="7"/>
  <c r="Q71" i="4" l="1"/>
  <c r="P71" i="15"/>
  <c r="P71" i="16"/>
  <c r="P71" i="14"/>
  <c r="P71" i="13"/>
  <c r="P71" i="10"/>
  <c r="P71" i="11"/>
  <c r="P71" i="8"/>
  <c r="P71" i="9"/>
  <c r="P71" i="6"/>
  <c r="P71" i="5"/>
  <c r="P71" i="12"/>
  <c r="P71" i="7"/>
  <c r="M72" i="4" l="1"/>
  <c r="Q71" i="15"/>
  <c r="L71" i="15" s="1"/>
  <c r="Q71" i="16"/>
  <c r="L71" i="16" s="1"/>
  <c r="Q71" i="13"/>
  <c r="L71" i="13" s="1"/>
  <c r="Q71" i="12"/>
  <c r="L71" i="12" s="1"/>
  <c r="Q71" i="14"/>
  <c r="L71" i="14" s="1"/>
  <c r="Q71" i="11"/>
  <c r="L71" i="11" s="1"/>
  <c r="Q71" i="8"/>
  <c r="L71" i="8" s="1"/>
  <c r="Q71" i="9"/>
  <c r="L71" i="9" s="1"/>
  <c r="Q71" i="10"/>
  <c r="L71" i="10" s="1"/>
  <c r="Q71" i="7"/>
  <c r="L71" i="7" s="1"/>
  <c r="Q71" i="5"/>
  <c r="L71" i="5" s="1"/>
  <c r="Q71" i="6"/>
  <c r="L71" i="6" s="1"/>
  <c r="L71" i="4"/>
  <c r="M72" i="15" l="1"/>
  <c r="M72" i="14"/>
  <c r="M72" i="12"/>
  <c r="M72" i="16"/>
  <c r="M72" i="13"/>
  <c r="M72" i="11"/>
  <c r="M72" i="8"/>
  <c r="M72" i="9"/>
  <c r="M72" i="7"/>
  <c r="M72" i="10"/>
  <c r="M72" i="6"/>
  <c r="M72" i="5"/>
  <c r="N72" i="4"/>
  <c r="O72" i="4" l="1"/>
  <c r="N72" i="15"/>
  <c r="N72" i="16"/>
  <c r="N72" i="13"/>
  <c r="N72" i="12"/>
  <c r="N72" i="14"/>
  <c r="N72" i="11"/>
  <c r="N72" i="10"/>
  <c r="N72" i="9"/>
  <c r="N72" i="7"/>
  <c r="N72" i="6"/>
  <c r="N72" i="8"/>
  <c r="N72" i="5"/>
  <c r="P72" i="4" l="1"/>
  <c r="O72" i="16"/>
  <c r="O72" i="15"/>
  <c r="O72" i="13"/>
  <c r="O72" i="14"/>
  <c r="O72" i="11"/>
  <c r="O72" i="10"/>
  <c r="O72" i="9"/>
  <c r="O72" i="8"/>
  <c r="O72" i="7"/>
  <c r="O72" i="5"/>
  <c r="O72" i="6"/>
  <c r="O72" i="12"/>
  <c r="Q72" i="4" l="1"/>
  <c r="P72" i="12"/>
  <c r="P72" i="5"/>
  <c r="P72" i="6"/>
  <c r="P72" i="9"/>
  <c r="P72" i="15"/>
  <c r="P72" i="8"/>
  <c r="P72" i="13"/>
  <c r="P72" i="16"/>
  <c r="P72" i="7"/>
  <c r="P72" i="11"/>
  <c r="P72" i="14"/>
  <c r="P72" i="10"/>
  <c r="M73" i="4" l="1"/>
  <c r="Q72" i="16"/>
  <c r="L72" i="16" s="1"/>
  <c r="Q72" i="15"/>
  <c r="L72" i="15" s="1"/>
  <c r="Q72" i="14"/>
  <c r="L72" i="14" s="1"/>
  <c r="Q72" i="12"/>
  <c r="L72" i="12" s="1"/>
  <c r="Q72" i="10"/>
  <c r="L72" i="10" s="1"/>
  <c r="Q72" i="8"/>
  <c r="L72" i="8" s="1"/>
  <c r="Q72" i="9"/>
  <c r="L72" i="9" s="1"/>
  <c r="Q72" i="6"/>
  <c r="L72" i="6" s="1"/>
  <c r="Q72" i="5"/>
  <c r="L72" i="5" s="1"/>
  <c r="Q72" i="11"/>
  <c r="L72" i="11" s="1"/>
  <c r="Q72" i="7"/>
  <c r="L72" i="7" s="1"/>
  <c r="Q72" i="13"/>
  <c r="L72" i="4"/>
  <c r="L72" i="13"/>
  <c r="M73" i="16" l="1"/>
  <c r="M73" i="13"/>
  <c r="M73" i="14"/>
  <c r="M73" i="15"/>
  <c r="M73" i="12"/>
  <c r="M73" i="10"/>
  <c r="M73" i="8"/>
  <c r="M73" i="9"/>
  <c r="M73" i="11"/>
  <c r="M73" i="6"/>
  <c r="M73" i="5"/>
  <c r="M73" i="7"/>
  <c r="N73" i="4"/>
  <c r="O73" i="4" l="1"/>
  <c r="N73" i="16"/>
  <c r="N73" i="13"/>
  <c r="N73" i="14"/>
  <c r="N73" i="15"/>
  <c r="N73" i="10"/>
  <c r="N73" i="11"/>
  <c r="N73" i="6"/>
  <c r="N73" i="9"/>
  <c r="N73" i="7"/>
  <c r="N73" i="5"/>
  <c r="N73" i="8"/>
  <c r="N73" i="12"/>
  <c r="P73" i="4" l="1"/>
  <c r="O73" i="16"/>
  <c r="O73" i="13"/>
  <c r="O73" i="14"/>
  <c r="O73" i="15"/>
  <c r="O73" i="12"/>
  <c r="O73" i="10"/>
  <c r="O73" i="11"/>
  <c r="O73" i="8"/>
  <c r="O73" i="9"/>
  <c r="O73" i="5"/>
  <c r="O73" i="7"/>
  <c r="O73" i="6"/>
  <c r="Q73" i="4" l="1"/>
  <c r="P73" i="16"/>
  <c r="P73" i="15"/>
  <c r="P73" i="13"/>
  <c r="P73" i="14"/>
  <c r="P73" i="12"/>
  <c r="P73" i="10"/>
  <c r="P73" i="11"/>
  <c r="P73" i="8"/>
  <c r="P73" i="6"/>
  <c r="P73" i="5"/>
  <c r="P73" i="7"/>
  <c r="P73" i="9"/>
  <c r="M74" i="4" l="1"/>
  <c r="Q73" i="16"/>
  <c r="L73" i="16" s="1"/>
  <c r="Q73" i="13"/>
  <c r="L73" i="13" s="1"/>
  <c r="Q73" i="14"/>
  <c r="L73" i="14" s="1"/>
  <c r="Q73" i="15"/>
  <c r="L73" i="15" s="1"/>
  <c r="Q73" i="12"/>
  <c r="L73" i="12" s="1"/>
  <c r="Q73" i="10"/>
  <c r="L73" i="10" s="1"/>
  <c r="Q73" i="11"/>
  <c r="L73" i="11" s="1"/>
  <c r="Q73" i="8"/>
  <c r="L73" i="8" s="1"/>
  <c r="Q73" i="9"/>
  <c r="L73" i="9" s="1"/>
  <c r="Q73" i="6"/>
  <c r="L73" i="6" s="1"/>
  <c r="Q73" i="5"/>
  <c r="L73" i="5" s="1"/>
  <c r="Q73" i="7"/>
  <c r="L73" i="7" s="1"/>
  <c r="L73" i="4"/>
  <c r="M74" i="15" l="1"/>
  <c r="M74" i="16"/>
  <c r="M74" i="14"/>
  <c r="M74" i="13"/>
  <c r="M74" i="10"/>
  <c r="M74" i="11"/>
  <c r="M74" i="8"/>
  <c r="M74" i="9"/>
  <c r="M74" i="6"/>
  <c r="M74" i="7"/>
  <c r="M74" i="5"/>
  <c r="M74" i="12"/>
  <c r="N74" i="4"/>
  <c r="O74" i="4" l="1"/>
  <c r="N74" i="12"/>
  <c r="N74" i="5"/>
  <c r="N74" i="7"/>
  <c r="N74" i="6"/>
  <c r="N74" i="11"/>
  <c r="N74" i="9"/>
  <c r="N74" i="10"/>
  <c r="N74" i="13"/>
  <c r="N74" i="8"/>
  <c r="N74" i="16"/>
  <c r="N74" i="14"/>
  <c r="N74" i="15"/>
  <c r="P74" i="4" l="1"/>
  <c r="O74" i="15"/>
  <c r="O74" i="16"/>
  <c r="O74" i="14"/>
  <c r="O74" i="12"/>
  <c r="O74" i="10"/>
  <c r="O74" i="8"/>
  <c r="O74" i="9"/>
  <c r="O74" i="6"/>
  <c r="O74" i="5"/>
  <c r="O74" i="11"/>
  <c r="O74" i="7"/>
  <c r="O74" i="13"/>
  <c r="Q74" i="4" l="1"/>
  <c r="P74" i="15"/>
  <c r="P74" i="16"/>
  <c r="P74" i="13"/>
  <c r="P74" i="12"/>
  <c r="P74" i="14"/>
  <c r="P74" i="11"/>
  <c r="P74" i="8"/>
  <c r="P74" i="9"/>
  <c r="P74" i="10"/>
  <c r="P74" i="6"/>
  <c r="P74" i="7"/>
  <c r="P74" i="5"/>
  <c r="M75" i="4" l="1"/>
  <c r="Q74" i="15"/>
  <c r="L74" i="15" s="1"/>
  <c r="Q74" i="16"/>
  <c r="L74" i="16" s="1"/>
  <c r="Q74" i="14"/>
  <c r="L74" i="14" s="1"/>
  <c r="Q74" i="13"/>
  <c r="L74" i="13" s="1"/>
  <c r="Q74" i="11"/>
  <c r="L74" i="11" s="1"/>
  <c r="Q74" i="8"/>
  <c r="L74" i="8" s="1"/>
  <c r="Q74" i="9"/>
  <c r="L74" i="9" s="1"/>
  <c r="Q74" i="10"/>
  <c r="L74" i="10" s="1"/>
  <c r="Q74" i="7"/>
  <c r="L74" i="7" s="1"/>
  <c r="Q74" i="6"/>
  <c r="L74" i="6" s="1"/>
  <c r="Q74" i="5"/>
  <c r="L74" i="5" s="1"/>
  <c r="Q74" i="12"/>
  <c r="L74" i="12" s="1"/>
  <c r="L74" i="4"/>
  <c r="M75" i="15" l="1"/>
  <c r="M75" i="16"/>
  <c r="M75" i="13"/>
  <c r="M75" i="12"/>
  <c r="M75" i="14"/>
  <c r="M75" i="11"/>
  <c r="M75" i="10"/>
  <c r="M75" i="9"/>
  <c r="M75" i="7"/>
  <c r="M75" i="8"/>
  <c r="M75" i="5"/>
  <c r="M75" i="6"/>
  <c r="N75" i="4"/>
  <c r="O75" i="4" l="1"/>
  <c r="N75" i="16"/>
  <c r="N75" i="15"/>
  <c r="N75" i="14"/>
  <c r="N75" i="13"/>
  <c r="N75" i="12"/>
  <c r="N75" i="11"/>
  <c r="N75" i="10"/>
  <c r="N75" i="9"/>
  <c r="N75" i="8"/>
  <c r="N75" i="7"/>
  <c r="N75" i="6"/>
  <c r="N75" i="5"/>
  <c r="P75" i="4" l="1"/>
  <c r="O75" i="16"/>
  <c r="O75" i="15"/>
  <c r="O75" i="13"/>
  <c r="O75" i="12"/>
  <c r="O75" i="14"/>
  <c r="O75" i="11"/>
  <c r="O75" i="10"/>
  <c r="O75" i="7"/>
  <c r="O75" i="9"/>
  <c r="O75" i="5"/>
  <c r="O75" i="8"/>
  <c r="O75" i="6"/>
  <c r="Q75" i="4" l="1"/>
  <c r="P75" i="16"/>
  <c r="P75" i="15"/>
  <c r="P75" i="13"/>
  <c r="P75" i="14"/>
  <c r="P75" i="11"/>
  <c r="P75" i="10"/>
  <c r="P75" i="8"/>
  <c r="P75" i="9"/>
  <c r="P75" i="7"/>
  <c r="P75" i="5"/>
  <c r="P75" i="6"/>
  <c r="P75" i="12"/>
  <c r="M76" i="4" l="1"/>
  <c r="Q75" i="12"/>
  <c r="L75" i="12" s="1"/>
  <c r="Q75" i="5"/>
  <c r="L75" i="5" s="1"/>
  <c r="Q75" i="6"/>
  <c r="L75" i="6" s="1"/>
  <c r="Q75" i="9"/>
  <c r="L75" i="9" s="1"/>
  <c r="Q75" i="11"/>
  <c r="L75" i="11" s="1"/>
  <c r="Q75" i="15"/>
  <c r="L75" i="15" s="1"/>
  <c r="Q75" i="16"/>
  <c r="L75" i="16" s="1"/>
  <c r="Q75" i="14"/>
  <c r="L75" i="14" s="1"/>
  <c r="Q75" i="10"/>
  <c r="L75" i="10" s="1"/>
  <c r="Q75" i="13"/>
  <c r="L75" i="13" s="1"/>
  <c r="Q75" i="7"/>
  <c r="L75" i="7" s="1"/>
  <c r="Q75" i="8"/>
  <c r="L75" i="8" s="1"/>
  <c r="L75" i="4"/>
  <c r="M76" i="16" l="1"/>
  <c r="M76" i="15"/>
  <c r="M76" i="13"/>
  <c r="M76" i="14"/>
  <c r="M76" i="12"/>
  <c r="M76" i="10"/>
  <c r="M76" i="11"/>
  <c r="M76" i="8"/>
  <c r="M76" i="9"/>
  <c r="M76" i="7"/>
  <c r="M76" i="5"/>
  <c r="M76" i="6"/>
  <c r="N76" i="4"/>
  <c r="O76" i="4" l="1"/>
  <c r="N76" i="16"/>
  <c r="N76" i="15"/>
  <c r="N76" i="13"/>
  <c r="N76" i="14"/>
  <c r="N76" i="10"/>
  <c r="N76" i="11"/>
  <c r="N76" i="12"/>
  <c r="N76" i="8"/>
  <c r="N76" i="6"/>
  <c r="N76" i="7"/>
  <c r="N76" i="9"/>
  <c r="N76" i="5"/>
  <c r="P76" i="4" l="1"/>
  <c r="O76" i="16"/>
  <c r="O76" i="13"/>
  <c r="O76" i="14"/>
  <c r="O76" i="15"/>
  <c r="O76" i="10"/>
  <c r="O76" i="11"/>
  <c r="O76" i="12"/>
  <c r="O76" i="8"/>
  <c r="O76" i="9"/>
  <c r="O76" i="6"/>
  <c r="O76" i="5"/>
  <c r="O76" i="7"/>
  <c r="Q76" i="4" l="1"/>
  <c r="P76" i="15"/>
  <c r="P76" i="16"/>
  <c r="P76" i="13"/>
  <c r="P76" i="14"/>
  <c r="P76" i="12"/>
  <c r="P76" i="10"/>
  <c r="P76" i="11"/>
  <c r="P76" i="8"/>
  <c r="P76" i="9"/>
  <c r="P76" i="6"/>
  <c r="P76" i="7"/>
  <c r="P76" i="5"/>
  <c r="M77" i="4" l="1"/>
  <c r="Q76" i="15"/>
  <c r="L76" i="15" s="1"/>
  <c r="Q76" i="16"/>
  <c r="L76" i="16" s="1"/>
  <c r="Q76" i="14"/>
  <c r="L76" i="14" s="1"/>
  <c r="Q76" i="13"/>
  <c r="L76" i="13" s="1"/>
  <c r="Q76" i="12"/>
  <c r="L76" i="12" s="1"/>
  <c r="Q76" i="10"/>
  <c r="L76" i="10" s="1"/>
  <c r="Q76" i="11"/>
  <c r="L76" i="11" s="1"/>
  <c r="Q76" i="8"/>
  <c r="L76" i="8" s="1"/>
  <c r="Q76" i="9"/>
  <c r="L76" i="9" s="1"/>
  <c r="Q76" i="6"/>
  <c r="L76" i="6" s="1"/>
  <c r="Q76" i="7"/>
  <c r="L76" i="7" s="1"/>
  <c r="Q76" i="5"/>
  <c r="L76" i="5" s="1"/>
  <c r="L76" i="4"/>
  <c r="M77" i="15" l="1"/>
  <c r="M77" i="16"/>
  <c r="M77" i="13"/>
  <c r="M77" i="14"/>
  <c r="M77" i="12"/>
  <c r="M77" i="11"/>
  <c r="M77" i="8"/>
  <c r="M77" i="10"/>
  <c r="M77" i="9"/>
  <c r="M77" i="6"/>
  <c r="M77" i="7"/>
  <c r="M77" i="5"/>
  <c r="N77" i="4"/>
  <c r="O77" i="4" l="1"/>
  <c r="N77" i="15"/>
  <c r="N77" i="14"/>
  <c r="N77" i="16"/>
  <c r="N77" i="11"/>
  <c r="N77" i="13"/>
  <c r="N77" i="8"/>
  <c r="N77" i="10"/>
  <c r="N77" i="9"/>
  <c r="N77" i="6"/>
  <c r="N77" i="7"/>
  <c r="N77" i="5"/>
  <c r="N77" i="12"/>
  <c r="P77" i="4" l="1"/>
  <c r="O77" i="12"/>
  <c r="O77" i="5"/>
  <c r="O77" i="14"/>
  <c r="O77" i="9"/>
  <c r="O77" i="15"/>
  <c r="O77" i="8"/>
  <c r="O77" i="6"/>
  <c r="O77" i="13"/>
  <c r="O77" i="10"/>
  <c r="O77" i="11"/>
  <c r="O77" i="7"/>
  <c r="O77" i="16"/>
  <c r="Q77" i="4" l="1"/>
  <c r="P77" i="15"/>
  <c r="P77" i="16"/>
  <c r="P77" i="14"/>
  <c r="P77" i="12"/>
  <c r="P77" i="10"/>
  <c r="P77" i="9"/>
  <c r="P77" i="8"/>
  <c r="P77" i="6"/>
  <c r="P77" i="5"/>
  <c r="P77" i="11"/>
  <c r="P77" i="7"/>
  <c r="P77" i="13"/>
  <c r="M78" i="4" l="1"/>
  <c r="Q77" i="16"/>
  <c r="L77" i="16" s="1"/>
  <c r="Q77" i="15"/>
  <c r="L77" i="15" s="1"/>
  <c r="Q77" i="14"/>
  <c r="L77" i="14" s="1"/>
  <c r="Q77" i="13"/>
  <c r="L77" i="13" s="1"/>
  <c r="Q77" i="12"/>
  <c r="L77" i="12" s="1"/>
  <c r="Q77" i="11"/>
  <c r="L77" i="11" s="1"/>
  <c r="Q77" i="10"/>
  <c r="L77" i="10" s="1"/>
  <c r="Q77" i="9"/>
  <c r="L77" i="9" s="1"/>
  <c r="Q77" i="8"/>
  <c r="L77" i="8" s="1"/>
  <c r="Q77" i="7"/>
  <c r="L77" i="7" s="1"/>
  <c r="Q77" i="6"/>
  <c r="L77" i="6" s="1"/>
  <c r="Q77" i="5"/>
  <c r="L77" i="5" s="1"/>
  <c r="L77" i="4"/>
  <c r="M78" i="15" l="1"/>
  <c r="M78" i="14"/>
  <c r="M78" i="16"/>
  <c r="M78" i="11"/>
  <c r="M78" i="13"/>
  <c r="M78" i="10"/>
  <c r="M78" i="8"/>
  <c r="M78" i="9"/>
  <c r="M78" i="5"/>
  <c r="M78" i="6"/>
  <c r="M78" i="7"/>
  <c r="M78" i="12"/>
  <c r="N78" i="4"/>
  <c r="O78" i="4" l="1"/>
  <c r="N78" i="16"/>
  <c r="N78" i="14"/>
  <c r="N78" i="13"/>
  <c r="N78" i="12"/>
  <c r="N78" i="15"/>
  <c r="N78" i="11"/>
  <c r="N78" i="10"/>
  <c r="N78" i="8"/>
  <c r="N78" i="9"/>
  <c r="N78" i="7"/>
  <c r="N78" i="5"/>
  <c r="N78" i="6"/>
  <c r="P78" i="4" l="1"/>
  <c r="O78" i="16"/>
  <c r="O78" i="14"/>
  <c r="O78" i="13"/>
  <c r="O78" i="15"/>
  <c r="O78" i="12"/>
  <c r="O78" i="11"/>
  <c r="O78" i="10"/>
  <c r="O78" i="7"/>
  <c r="O78" i="8"/>
  <c r="O78" i="9"/>
  <c r="O78" i="6"/>
  <c r="O78" i="5"/>
  <c r="Q78" i="4" l="1"/>
  <c r="P78" i="16"/>
  <c r="P78" i="14"/>
  <c r="P78" i="13"/>
  <c r="P78" i="12"/>
  <c r="P78" i="15"/>
  <c r="P78" i="10"/>
  <c r="P78" i="11"/>
  <c r="P78" i="8"/>
  <c r="P78" i="9"/>
  <c r="P78" i="7"/>
  <c r="P78" i="5"/>
  <c r="P78" i="6"/>
  <c r="J82" i="4" l="1"/>
  <c r="Q78" i="16"/>
  <c r="L78" i="16" s="1"/>
  <c r="Q78" i="15"/>
  <c r="L78" i="15" s="1"/>
  <c r="Q78" i="14"/>
  <c r="L78" i="14" s="1"/>
  <c r="Q78" i="13"/>
  <c r="L78" i="13" s="1"/>
  <c r="Q78" i="10"/>
  <c r="L78" i="10" s="1"/>
  <c r="Q78" i="11"/>
  <c r="L78" i="11" s="1"/>
  <c r="Q78" i="8"/>
  <c r="L78" i="8" s="1"/>
  <c r="Q78" i="9"/>
  <c r="L78" i="9" s="1"/>
  <c r="Q78" i="7"/>
  <c r="L78" i="7" s="1"/>
  <c r="Q78" i="5"/>
  <c r="L78" i="5" s="1"/>
  <c r="Q78" i="6"/>
  <c r="L78" i="6" s="1"/>
  <c r="Q78" i="12"/>
  <c r="L78" i="12" s="1"/>
  <c r="L78" i="4"/>
  <c r="J82" i="12" l="1"/>
  <c r="J82" i="5"/>
  <c r="J82" i="15"/>
  <c r="J82" i="7"/>
  <c r="J82" i="6"/>
  <c r="J82" i="9"/>
  <c r="J82" i="10"/>
  <c r="J82" i="11"/>
  <c r="J82" i="13"/>
  <c r="J82" i="8"/>
  <c r="J82" i="14"/>
  <c r="J82" i="16"/>
  <c r="K82" i="4"/>
  <c r="L82" i="4" l="1"/>
  <c r="K82" i="16"/>
  <c r="K82" i="14"/>
  <c r="K82" i="15"/>
  <c r="K82" i="10"/>
  <c r="K82" i="12"/>
  <c r="K82" i="8"/>
  <c r="K82" i="9"/>
  <c r="K82" i="6"/>
  <c r="K82" i="5"/>
  <c r="K82" i="7"/>
  <c r="K82" i="11"/>
  <c r="K82" i="13"/>
  <c r="M82" i="4" l="1"/>
  <c r="L82" i="15"/>
  <c r="L82" i="16"/>
  <c r="L82" i="14"/>
  <c r="L82" i="13"/>
  <c r="L82" i="10"/>
  <c r="L82" i="12"/>
  <c r="L82" i="11"/>
  <c r="L82" i="8"/>
  <c r="L82" i="9"/>
  <c r="L82" i="5"/>
  <c r="L82" i="6"/>
  <c r="L82" i="7"/>
  <c r="N82" i="4" l="1"/>
  <c r="M82" i="15"/>
  <c r="M82" i="16"/>
  <c r="M82" i="14"/>
  <c r="M82" i="13"/>
  <c r="M82" i="10"/>
  <c r="M82" i="11"/>
  <c r="M82" i="8"/>
  <c r="M82" i="9"/>
  <c r="M82" i="6"/>
  <c r="M82" i="5"/>
  <c r="M82" i="12"/>
  <c r="M82" i="7"/>
  <c r="J83" i="4" l="1"/>
  <c r="N82" i="15"/>
  <c r="I82" i="15" s="1"/>
  <c r="N82" i="13"/>
  <c r="I82" i="13" s="1"/>
  <c r="N82" i="16"/>
  <c r="I82" i="16" s="1"/>
  <c r="N82" i="12"/>
  <c r="I82" i="12" s="1"/>
  <c r="N82" i="14"/>
  <c r="I82" i="14" s="1"/>
  <c r="N82" i="11"/>
  <c r="I82" i="11" s="1"/>
  <c r="N82" i="8"/>
  <c r="I82" i="8" s="1"/>
  <c r="N82" i="9"/>
  <c r="I82" i="9" s="1"/>
  <c r="N82" i="5"/>
  <c r="I82" i="5" s="1"/>
  <c r="N82" i="10"/>
  <c r="I82" i="10" s="1"/>
  <c r="N82" i="7"/>
  <c r="I82" i="7" s="1"/>
  <c r="N82" i="6"/>
  <c r="I82" i="6" s="1"/>
  <c r="I82" i="4"/>
  <c r="J83" i="15" l="1"/>
  <c r="J83" i="14"/>
  <c r="J83" i="16"/>
  <c r="J83" i="12"/>
  <c r="J83" i="11"/>
  <c r="J83" i="13"/>
  <c r="J83" i="8"/>
  <c r="J83" i="9"/>
  <c r="J83" i="10"/>
  <c r="J83" i="6"/>
  <c r="J83" i="5"/>
  <c r="J83" i="7"/>
  <c r="K83" i="4"/>
  <c r="L83" i="4" l="1"/>
  <c r="K83" i="15"/>
  <c r="K83" i="16"/>
  <c r="K83" i="13"/>
  <c r="K83" i="12"/>
  <c r="K83" i="14"/>
  <c r="K83" i="11"/>
  <c r="K83" i="10"/>
  <c r="K83" i="9"/>
  <c r="K83" i="6"/>
  <c r="K83" i="8"/>
  <c r="K83" i="7"/>
  <c r="K83" i="5"/>
  <c r="M83" i="4" l="1"/>
  <c r="L83" i="16"/>
  <c r="L83" i="15"/>
  <c r="L83" i="14"/>
  <c r="L83" i="13"/>
  <c r="L83" i="11"/>
  <c r="L83" i="10"/>
  <c r="L83" i="9"/>
  <c r="L83" i="8"/>
  <c r="L83" i="6"/>
  <c r="L83" i="5"/>
  <c r="L83" i="7"/>
  <c r="L83" i="12"/>
  <c r="N83" i="4" l="1"/>
  <c r="M83" i="12"/>
  <c r="M83" i="6"/>
  <c r="M83" i="5"/>
  <c r="M83" i="7"/>
  <c r="M83" i="9"/>
  <c r="M83" i="11"/>
  <c r="M83" i="15"/>
  <c r="M83" i="16"/>
  <c r="M83" i="14"/>
  <c r="M83" i="10"/>
  <c r="M83" i="13"/>
  <c r="M83" i="8"/>
  <c r="J84" i="4" l="1"/>
  <c r="N83" i="16"/>
  <c r="I83" i="16" s="1"/>
  <c r="N83" i="15"/>
  <c r="I83" i="15" s="1"/>
  <c r="N83" i="12"/>
  <c r="I83" i="12" s="1"/>
  <c r="N83" i="14"/>
  <c r="I83" i="14" s="1"/>
  <c r="N83" i="10"/>
  <c r="I83" i="10" s="1"/>
  <c r="N83" i="8"/>
  <c r="I83" i="8" s="1"/>
  <c r="N83" i="9"/>
  <c r="I83" i="9" s="1"/>
  <c r="N83" i="6"/>
  <c r="I83" i="6" s="1"/>
  <c r="N83" i="5"/>
  <c r="I83" i="5" s="1"/>
  <c r="N83" i="11"/>
  <c r="I83" i="11" s="1"/>
  <c r="N83" i="13"/>
  <c r="I83" i="13" s="1"/>
  <c r="N83" i="7"/>
  <c r="I83" i="7" s="1"/>
  <c r="I83" i="4"/>
  <c r="J84" i="16" l="1"/>
  <c r="J84" i="15"/>
  <c r="J84" i="14"/>
  <c r="J84" i="13"/>
  <c r="J84" i="12"/>
  <c r="J84" i="11"/>
  <c r="J84" i="10"/>
  <c r="J84" i="8"/>
  <c r="J84" i="9"/>
  <c r="J84" i="6"/>
  <c r="J84" i="5"/>
  <c r="J84" i="7"/>
  <c r="K84" i="4"/>
  <c r="L84" i="4" l="1"/>
  <c r="K84" i="16"/>
  <c r="K84" i="15"/>
  <c r="K84" i="14"/>
  <c r="K84" i="13"/>
  <c r="K84" i="11"/>
  <c r="K84" i="10"/>
  <c r="K84" i="8"/>
  <c r="K84" i="9"/>
  <c r="K84" i="5"/>
  <c r="K84" i="7"/>
  <c r="K84" i="6"/>
  <c r="K84" i="12"/>
  <c r="M84" i="4" l="1"/>
  <c r="L84" i="16"/>
  <c r="L84" i="15"/>
  <c r="L84" i="14"/>
  <c r="L84" i="13"/>
  <c r="L84" i="12"/>
  <c r="L84" i="11"/>
  <c r="L84" i="10"/>
  <c r="L84" i="8"/>
  <c r="L84" i="9"/>
  <c r="L84" i="7"/>
  <c r="L84" i="5"/>
  <c r="L84" i="6"/>
  <c r="N84" i="4" l="1"/>
  <c r="M84" i="16"/>
  <c r="M84" i="15"/>
  <c r="M84" i="14"/>
  <c r="M84" i="13"/>
  <c r="M84" i="12"/>
  <c r="M84" i="11"/>
  <c r="M84" i="10"/>
  <c r="M84" i="8"/>
  <c r="M84" i="9"/>
  <c r="M84" i="7"/>
  <c r="M84" i="5"/>
  <c r="M84" i="6"/>
  <c r="I84" i="4"/>
  <c r="J85" i="4" l="1"/>
  <c r="N84" i="16"/>
  <c r="I84" i="16" s="1"/>
  <c r="N84" i="15"/>
  <c r="I84" i="15" s="1"/>
  <c r="N84" i="14"/>
  <c r="I84" i="14" s="1"/>
  <c r="N84" i="13"/>
  <c r="I84" i="13" s="1"/>
  <c r="N84" i="12"/>
  <c r="I84" i="12" s="1"/>
  <c r="N84" i="11"/>
  <c r="I84" i="11" s="1"/>
  <c r="N84" i="10"/>
  <c r="I84" i="10" s="1"/>
  <c r="N84" i="8"/>
  <c r="I84" i="8" s="1"/>
  <c r="N84" i="9"/>
  <c r="I84" i="9" s="1"/>
  <c r="N84" i="5"/>
  <c r="I84" i="5" s="1"/>
  <c r="N84" i="7"/>
  <c r="I84" i="7" s="1"/>
  <c r="N84" i="6"/>
  <c r="I84" i="6" s="1"/>
  <c r="J85" i="15" l="1"/>
  <c r="J85" i="16"/>
  <c r="J85" i="14"/>
  <c r="J85" i="13"/>
  <c r="J85" i="11"/>
  <c r="J85" i="10"/>
  <c r="J85" i="8"/>
  <c r="J85" i="9"/>
  <c r="J85" i="5"/>
  <c r="J85" i="7"/>
  <c r="J85" i="6"/>
  <c r="J85" i="12"/>
  <c r="K85" i="4"/>
  <c r="L85" i="4" l="1"/>
  <c r="K85" i="12"/>
  <c r="K85" i="5"/>
  <c r="K85" i="11"/>
  <c r="K85" i="14"/>
  <c r="K85" i="9"/>
  <c r="K85" i="15"/>
  <c r="K85" i="8"/>
  <c r="K85" i="13"/>
  <c r="K85" i="6"/>
  <c r="K85" i="7"/>
  <c r="K85" i="10"/>
  <c r="K85" i="16"/>
  <c r="M85" i="4" l="1"/>
  <c r="L85" i="15"/>
  <c r="L85" i="16"/>
  <c r="L85" i="14"/>
  <c r="L85" i="10"/>
  <c r="L85" i="12"/>
  <c r="L85" i="8"/>
  <c r="L85" i="9"/>
  <c r="L85" i="5"/>
  <c r="L85" i="6"/>
  <c r="L85" i="11"/>
  <c r="L85" i="7"/>
  <c r="L85" i="13"/>
  <c r="N85" i="4" l="1"/>
  <c r="M85" i="15"/>
  <c r="M85" i="13"/>
  <c r="M85" i="16"/>
  <c r="M85" i="14"/>
  <c r="M85" i="12"/>
  <c r="M85" i="11"/>
  <c r="M85" i="8"/>
  <c r="M85" i="9"/>
  <c r="M85" i="10"/>
  <c r="M85" i="7"/>
  <c r="M85" i="6"/>
  <c r="M85" i="5"/>
  <c r="I85" i="4"/>
  <c r="J86" i="4" l="1"/>
  <c r="N85" i="15"/>
  <c r="I85" i="15" s="1"/>
  <c r="N85" i="13"/>
  <c r="I85" i="13" s="1"/>
  <c r="N85" i="16"/>
  <c r="I85" i="16" s="1"/>
  <c r="N85" i="14"/>
  <c r="I85" i="14" s="1"/>
  <c r="N85" i="9"/>
  <c r="I85" i="9" s="1"/>
  <c r="N85" i="11"/>
  <c r="I85" i="11" s="1"/>
  <c r="N85" i="8"/>
  <c r="I85" i="8" s="1"/>
  <c r="N85" i="10"/>
  <c r="I85" i="10" s="1"/>
  <c r="N85" i="7"/>
  <c r="I85" i="7" s="1"/>
  <c r="N85" i="6"/>
  <c r="I85" i="6" s="1"/>
  <c r="N85" i="5"/>
  <c r="I85" i="5" s="1"/>
  <c r="N85" i="12"/>
  <c r="I85" i="12" s="1"/>
  <c r="J86" i="15" l="1"/>
  <c r="J86" i="13"/>
  <c r="J86" i="16"/>
  <c r="J86" i="14"/>
  <c r="J86" i="12"/>
  <c r="J86" i="11"/>
  <c r="J86" i="10"/>
  <c r="J86" i="9"/>
  <c r="J86" i="8"/>
  <c r="J86" i="7"/>
  <c r="J86" i="5"/>
  <c r="J86" i="6"/>
  <c r="K86" i="4"/>
  <c r="L86" i="4" l="1"/>
  <c r="K86" i="16"/>
  <c r="K86" i="15"/>
  <c r="K86" i="14"/>
  <c r="K86" i="13"/>
  <c r="K86" i="12"/>
  <c r="K86" i="10"/>
  <c r="K86" i="11"/>
  <c r="K86" i="9"/>
  <c r="K86" i="8"/>
  <c r="K86" i="6"/>
  <c r="K86" i="7"/>
  <c r="K86" i="5"/>
  <c r="M86" i="4" l="1"/>
  <c r="L86" i="15"/>
  <c r="L86" i="16"/>
  <c r="L86" i="13"/>
  <c r="L86" i="14"/>
  <c r="L86" i="12"/>
  <c r="L86" i="11"/>
  <c r="L86" i="9"/>
  <c r="L86" i="10"/>
  <c r="L86" i="6"/>
  <c r="L86" i="8"/>
  <c r="L86" i="7"/>
  <c r="L86" i="5"/>
  <c r="N86" i="4" l="1"/>
  <c r="M86" i="16"/>
  <c r="M86" i="14"/>
  <c r="M86" i="15"/>
  <c r="M86" i="13"/>
  <c r="M86" i="11"/>
  <c r="M86" i="9"/>
  <c r="M86" i="10"/>
  <c r="M86" i="8"/>
  <c r="M86" i="6"/>
  <c r="M86" i="7"/>
  <c r="M86" i="5"/>
  <c r="M86" i="12"/>
  <c r="J87" i="4" l="1"/>
  <c r="N86" i="12"/>
  <c r="I86" i="12" s="1"/>
  <c r="N86" i="6"/>
  <c r="I86" i="6" s="1"/>
  <c r="N86" i="5"/>
  <c r="I86" i="5" s="1"/>
  <c r="N86" i="15"/>
  <c r="I86" i="15" s="1"/>
  <c r="N86" i="7"/>
  <c r="I86" i="7" s="1"/>
  <c r="N86" i="9"/>
  <c r="I86" i="9" s="1"/>
  <c r="N86" i="10"/>
  <c r="I86" i="10" s="1"/>
  <c r="N86" i="11"/>
  <c r="I86" i="11" s="1"/>
  <c r="N86" i="14"/>
  <c r="I86" i="14" s="1"/>
  <c r="N86" i="8"/>
  <c r="I86" i="8" s="1"/>
  <c r="N86" i="16"/>
  <c r="I86" i="16" s="1"/>
  <c r="N86" i="13"/>
  <c r="I86" i="13" s="1"/>
  <c r="I86" i="4"/>
  <c r="J87" i="16" l="1"/>
  <c r="J87" i="14"/>
  <c r="J87" i="15"/>
  <c r="J87" i="13"/>
  <c r="J87" i="12"/>
  <c r="J87" i="9"/>
  <c r="J87" i="10"/>
  <c r="J87" i="11"/>
  <c r="J87" i="8"/>
  <c r="J87" i="5"/>
  <c r="J87" i="7"/>
  <c r="J87" i="6"/>
  <c r="K87" i="4"/>
  <c r="L87" i="4" l="1"/>
  <c r="K87" i="16"/>
  <c r="K87" i="15"/>
  <c r="K87" i="14"/>
  <c r="K87" i="13"/>
  <c r="K87" i="12"/>
  <c r="K87" i="10"/>
  <c r="K87" i="11"/>
  <c r="K87" i="8"/>
  <c r="K87" i="5"/>
  <c r="K87" i="7"/>
  <c r="K87" i="9"/>
  <c r="K87" i="6"/>
  <c r="M87" i="4" l="1"/>
  <c r="L87" i="16"/>
  <c r="L87" i="14"/>
  <c r="L87" i="13"/>
  <c r="L87" i="15"/>
  <c r="L87" i="11"/>
  <c r="L87" i="12"/>
  <c r="L87" i="9"/>
  <c r="L87" i="10"/>
  <c r="L87" i="8"/>
  <c r="L87" i="5"/>
  <c r="L87" i="7"/>
  <c r="L87" i="6"/>
  <c r="N87" i="4" l="1"/>
  <c r="M87" i="15"/>
  <c r="M87" i="16"/>
  <c r="M87" i="14"/>
  <c r="M87" i="13"/>
  <c r="M87" i="11"/>
  <c r="M87" i="12"/>
  <c r="M87" i="10"/>
  <c r="M87" i="8"/>
  <c r="M87" i="9"/>
  <c r="M87" i="5"/>
  <c r="M87" i="7"/>
  <c r="M87" i="6"/>
  <c r="J88" i="4" l="1"/>
  <c r="N87" i="15"/>
  <c r="I87" i="15" s="1"/>
  <c r="N87" i="16"/>
  <c r="I87" i="16" s="1"/>
  <c r="N87" i="14"/>
  <c r="I87" i="14" s="1"/>
  <c r="N87" i="13"/>
  <c r="I87" i="13" s="1"/>
  <c r="N87" i="12"/>
  <c r="I87" i="12" s="1"/>
  <c r="N87" i="10"/>
  <c r="I87" i="10" s="1"/>
  <c r="N87" i="11"/>
  <c r="I87" i="11" s="1"/>
  <c r="N87" i="8"/>
  <c r="I87" i="8" s="1"/>
  <c r="N87" i="7"/>
  <c r="I87" i="7" s="1"/>
  <c r="N87" i="5"/>
  <c r="I87" i="5" s="1"/>
  <c r="N87" i="6"/>
  <c r="I87" i="6" s="1"/>
  <c r="N87" i="9"/>
  <c r="I87" i="9" s="1"/>
  <c r="I87" i="4"/>
  <c r="J88" i="15" l="1"/>
  <c r="J88" i="16"/>
  <c r="J88" i="13"/>
  <c r="J88" i="14"/>
  <c r="J88" i="12"/>
  <c r="J88" i="11"/>
  <c r="J88" i="8"/>
  <c r="J88" i="10"/>
  <c r="J88" i="9"/>
  <c r="J88" i="7"/>
  <c r="J88" i="5"/>
  <c r="J88" i="6"/>
  <c r="K88" i="4"/>
  <c r="L88" i="4" l="1"/>
  <c r="K88" i="15"/>
  <c r="K88" i="13"/>
  <c r="K88" i="14"/>
  <c r="K88" i="11"/>
  <c r="K88" i="16"/>
  <c r="K88" i="9"/>
  <c r="K88" i="8"/>
  <c r="K88" i="10"/>
  <c r="K88" i="7"/>
  <c r="K88" i="6"/>
  <c r="K88" i="5"/>
  <c r="K88" i="12"/>
  <c r="M88" i="4" l="1"/>
  <c r="L88" i="12"/>
  <c r="L88" i="5"/>
  <c r="L88" i="7"/>
  <c r="L88" i="9"/>
  <c r="L88" i="11"/>
  <c r="L88" i="15"/>
  <c r="L88" i="6"/>
  <c r="L88" i="16"/>
  <c r="L88" i="14"/>
  <c r="L88" i="10"/>
  <c r="L88" i="8"/>
  <c r="L88" i="13"/>
  <c r="N88" i="4" l="1"/>
  <c r="M88" i="15"/>
  <c r="M88" i="16"/>
  <c r="M88" i="14"/>
  <c r="M88" i="12"/>
  <c r="M88" i="10"/>
  <c r="M88" i="6"/>
  <c r="M88" i="8"/>
  <c r="M88" i="9"/>
  <c r="M88" i="5"/>
  <c r="M88" i="11"/>
  <c r="M88" i="7"/>
  <c r="M88" i="13"/>
  <c r="G92" i="4" l="1"/>
  <c r="N88" i="16"/>
  <c r="I88" i="16" s="1"/>
  <c r="N88" i="15"/>
  <c r="I88" i="15" s="1"/>
  <c r="N88" i="13"/>
  <c r="I88" i="13" s="1"/>
  <c r="N88" i="14"/>
  <c r="I88" i="14" s="1"/>
  <c r="N88" i="12"/>
  <c r="I88" i="12" s="1"/>
  <c r="N88" i="11"/>
  <c r="I88" i="11" s="1"/>
  <c r="N88" i="10"/>
  <c r="I88" i="10" s="1"/>
  <c r="N88" i="9"/>
  <c r="I88" i="9" s="1"/>
  <c r="N88" i="8"/>
  <c r="I88" i="8" s="1"/>
  <c r="N88" i="6"/>
  <c r="I88" i="6" s="1"/>
  <c r="N88" i="7"/>
  <c r="I88" i="7" s="1"/>
  <c r="N88" i="5"/>
  <c r="I88" i="5" s="1"/>
  <c r="I88" i="4"/>
  <c r="G92" i="14" l="1"/>
  <c r="G92" i="13"/>
  <c r="G92" i="11"/>
  <c r="G92" i="16"/>
  <c r="G92" i="10"/>
  <c r="G92" i="9"/>
  <c r="G92" i="6"/>
  <c r="G92" i="5"/>
  <c r="G92" i="8"/>
  <c r="G92" i="12"/>
  <c r="G92" i="15"/>
  <c r="G92" i="7"/>
  <c r="H92" i="4"/>
  <c r="I92" i="4" l="1"/>
  <c r="H92" i="16"/>
  <c r="H92" i="14"/>
  <c r="H92" i="13"/>
  <c r="H92" i="11"/>
  <c r="H92" i="12"/>
  <c r="H92" i="9"/>
  <c r="H92" i="10"/>
  <c r="H92" i="15"/>
  <c r="H92" i="8"/>
  <c r="H92" i="5"/>
  <c r="H92" i="7"/>
  <c r="H92" i="6"/>
  <c r="J92" i="4" l="1"/>
  <c r="I92" i="16"/>
  <c r="I92" i="14"/>
  <c r="I92" i="15"/>
  <c r="I92" i="13"/>
  <c r="I92" i="11"/>
  <c r="I92" i="12"/>
  <c r="I92" i="9"/>
  <c r="I92" i="10"/>
  <c r="I92" i="5"/>
  <c r="I92" i="6"/>
  <c r="I92" i="7"/>
  <c r="I92" i="8"/>
  <c r="K92" i="4" l="1"/>
  <c r="J92" i="16"/>
  <c r="J92" i="14"/>
  <c r="J92" i="15"/>
  <c r="J92" i="13"/>
  <c r="J92" i="11"/>
  <c r="J92" i="12"/>
  <c r="J92" i="9"/>
  <c r="J92" i="10"/>
  <c r="J92" i="8"/>
  <c r="J92" i="6"/>
  <c r="J92" i="5"/>
  <c r="J92" i="7"/>
  <c r="G93" i="4" l="1"/>
  <c r="K92" i="16"/>
  <c r="F92" i="16" s="1"/>
  <c r="K92" i="14"/>
  <c r="F92" i="14" s="1"/>
  <c r="K92" i="15"/>
  <c r="F92" i="15" s="1"/>
  <c r="K92" i="13"/>
  <c r="F92" i="13" s="1"/>
  <c r="K92" i="11"/>
  <c r="F92" i="11" s="1"/>
  <c r="K92" i="10"/>
  <c r="F92" i="10" s="1"/>
  <c r="K92" i="9"/>
  <c r="F92" i="9" s="1"/>
  <c r="K92" i="8"/>
  <c r="F92" i="8" s="1"/>
  <c r="K92" i="7"/>
  <c r="F92" i="7" s="1"/>
  <c r="K92" i="6"/>
  <c r="F92" i="6" s="1"/>
  <c r="K92" i="5"/>
  <c r="F92" i="5" s="1"/>
  <c r="K92" i="12"/>
  <c r="F92" i="12" s="1"/>
  <c r="F92" i="4"/>
  <c r="G93" i="12" l="1"/>
  <c r="G93" i="5"/>
  <c r="G93" i="10"/>
  <c r="G93" i="11"/>
  <c r="G93" i="14"/>
  <c r="G93" i="15"/>
  <c r="G93" i="9"/>
  <c r="G93" i="8"/>
  <c r="G93" i="13"/>
  <c r="G93" i="6"/>
  <c r="G93" i="16"/>
  <c r="G93" i="7"/>
  <c r="H93" i="4"/>
  <c r="I93" i="4" l="1"/>
  <c r="H93" i="16"/>
  <c r="H93" i="15"/>
  <c r="H93" i="14"/>
  <c r="H93" i="12"/>
  <c r="H93" i="9"/>
  <c r="H93" i="10"/>
  <c r="H93" i="8"/>
  <c r="H93" i="5"/>
  <c r="H93" i="6"/>
  <c r="H93" i="11"/>
  <c r="H93" i="7"/>
  <c r="H93" i="13"/>
  <c r="J93" i="4" l="1"/>
  <c r="I93" i="16"/>
  <c r="I93" i="14"/>
  <c r="I93" i="15"/>
  <c r="I93" i="13"/>
  <c r="I93" i="12"/>
  <c r="I93" i="11"/>
  <c r="I93" i="10"/>
  <c r="I93" i="9"/>
  <c r="I93" i="8"/>
  <c r="I93" i="5"/>
  <c r="I93" i="6"/>
  <c r="I93" i="7"/>
  <c r="K93" i="4" l="1"/>
  <c r="J93" i="15"/>
  <c r="J93" i="16"/>
  <c r="J93" i="14"/>
  <c r="J93" i="13"/>
  <c r="J93" i="11"/>
  <c r="J93" i="10"/>
  <c r="J93" i="9"/>
  <c r="J93" i="8"/>
  <c r="J93" i="6"/>
  <c r="J93" i="5"/>
  <c r="J93" i="7"/>
  <c r="J93" i="12"/>
  <c r="G94" i="4" l="1"/>
  <c r="K93" i="15"/>
  <c r="F93" i="15" s="1"/>
  <c r="K93" i="13"/>
  <c r="F93" i="13" s="1"/>
  <c r="K93" i="16"/>
  <c r="F93" i="16" s="1"/>
  <c r="K93" i="11"/>
  <c r="F93" i="11" s="1"/>
  <c r="K93" i="12"/>
  <c r="F93" i="12" s="1"/>
  <c r="K93" i="14"/>
  <c r="F93" i="14" s="1"/>
  <c r="K93" i="9"/>
  <c r="F93" i="9" s="1"/>
  <c r="K93" i="8"/>
  <c r="F93" i="8" s="1"/>
  <c r="K93" i="10"/>
  <c r="F93" i="10" s="1"/>
  <c r="K93" i="5"/>
  <c r="F93" i="5" s="1"/>
  <c r="K93" i="7"/>
  <c r="F93" i="7" s="1"/>
  <c r="K93" i="6"/>
  <c r="F93" i="6" s="1"/>
  <c r="F93" i="4"/>
  <c r="G94" i="15" l="1"/>
  <c r="G94" i="13"/>
  <c r="G94" i="14"/>
  <c r="G94" i="12"/>
  <c r="G94" i="16"/>
  <c r="G94" i="9"/>
  <c r="G94" i="8"/>
  <c r="G94" i="10"/>
  <c r="G94" i="11"/>
  <c r="G94" i="7"/>
  <c r="G94" i="6"/>
  <c r="G94" i="5"/>
  <c r="H94" i="4"/>
  <c r="I94" i="4" l="1"/>
  <c r="H94" i="15"/>
  <c r="H94" i="13"/>
  <c r="H94" i="16"/>
  <c r="H94" i="14"/>
  <c r="H94" i="12"/>
  <c r="H94" i="10"/>
  <c r="H94" i="9"/>
  <c r="H94" i="11"/>
  <c r="H94" i="5"/>
  <c r="H94" i="7"/>
  <c r="H94" i="8"/>
  <c r="H94" i="6"/>
  <c r="J94" i="4" l="1"/>
  <c r="I94" i="15"/>
  <c r="I94" i="16"/>
  <c r="I94" i="13"/>
  <c r="I94" i="14"/>
  <c r="I94" i="10"/>
  <c r="I94" i="11"/>
  <c r="I94" i="8"/>
  <c r="I94" i="5"/>
  <c r="I94" i="7"/>
  <c r="I94" i="6"/>
  <c r="I94" i="9"/>
  <c r="I94" i="12"/>
  <c r="K94" i="4" l="1"/>
  <c r="J94" i="5"/>
  <c r="J94" i="6"/>
  <c r="J94" i="14"/>
  <c r="J94" i="15"/>
  <c r="J94" i="7"/>
  <c r="J94" i="10"/>
  <c r="J94" i="9"/>
  <c r="J94" i="8"/>
  <c r="J94" i="16"/>
  <c r="J94" i="12"/>
  <c r="J94" i="13"/>
  <c r="J94" i="11"/>
  <c r="G95" i="4" l="1"/>
  <c r="K94" i="15"/>
  <c r="F94" i="15" s="1"/>
  <c r="K94" i="16"/>
  <c r="F94" i="16" s="1"/>
  <c r="K94" i="14"/>
  <c r="F94" i="14" s="1"/>
  <c r="K94" i="10"/>
  <c r="F94" i="10" s="1"/>
  <c r="K94" i="12"/>
  <c r="F94" i="12" s="1"/>
  <c r="K94" i="9"/>
  <c r="F94" i="9" s="1"/>
  <c r="K94" i="5"/>
  <c r="F94" i="5" s="1"/>
  <c r="K94" i="6"/>
  <c r="F94" i="6" s="1"/>
  <c r="K94" i="8"/>
  <c r="F94" i="8" s="1"/>
  <c r="K94" i="7"/>
  <c r="F94" i="7" s="1"/>
  <c r="K94" i="11"/>
  <c r="F94" i="11" s="1"/>
  <c r="K94" i="13"/>
  <c r="F94" i="13" s="1"/>
  <c r="F94" i="4"/>
  <c r="G95" i="16" l="1"/>
  <c r="G95" i="13"/>
  <c r="G95" i="15"/>
  <c r="G95" i="14"/>
  <c r="G95" i="11"/>
  <c r="G95" i="9"/>
  <c r="G95" i="10"/>
  <c r="G95" i="12"/>
  <c r="G95" i="8"/>
  <c r="G95" i="6"/>
  <c r="G95" i="5"/>
  <c r="G95" i="7"/>
  <c r="H95" i="4"/>
  <c r="I95" i="4" l="1"/>
  <c r="H95" i="16"/>
  <c r="H95" i="15"/>
  <c r="H95" i="14"/>
  <c r="H95" i="13"/>
  <c r="H95" i="11"/>
  <c r="H95" i="9"/>
  <c r="H95" i="10"/>
  <c r="H95" i="7"/>
  <c r="H95" i="8"/>
  <c r="H95" i="5"/>
  <c r="H95" i="6"/>
  <c r="H95" i="12"/>
  <c r="J95" i="4" l="1"/>
  <c r="I95" i="16"/>
  <c r="I95" i="15"/>
  <c r="I95" i="14"/>
  <c r="I95" i="13"/>
  <c r="I95" i="11"/>
  <c r="I95" i="12"/>
  <c r="I95" i="9"/>
  <c r="I95" i="10"/>
  <c r="I95" i="8"/>
  <c r="I95" i="7"/>
  <c r="I95" i="5"/>
  <c r="I95" i="6"/>
  <c r="K95" i="4" l="1"/>
  <c r="J95" i="16"/>
  <c r="J95" i="14"/>
  <c r="J95" i="11"/>
  <c r="J95" i="12"/>
  <c r="J95" i="10"/>
  <c r="J95" i="13"/>
  <c r="J95" i="15"/>
  <c r="J95" i="8"/>
  <c r="J95" i="7"/>
  <c r="J95" i="6"/>
  <c r="J95" i="9"/>
  <c r="J95" i="5"/>
  <c r="F95" i="4"/>
  <c r="G100" i="4" l="1"/>
  <c r="K95" i="16"/>
  <c r="F95" i="16" s="1"/>
  <c r="K95" i="15"/>
  <c r="F95" i="15" s="1"/>
  <c r="K95" i="14"/>
  <c r="F95" i="14" s="1"/>
  <c r="K95" i="13"/>
  <c r="F95" i="13" s="1"/>
  <c r="K95" i="11"/>
  <c r="F95" i="11" s="1"/>
  <c r="K95" i="12"/>
  <c r="F95" i="12" s="1"/>
  <c r="K95" i="9"/>
  <c r="F95" i="9" s="1"/>
  <c r="K95" i="10"/>
  <c r="F95" i="10" s="1"/>
  <c r="K95" i="8"/>
  <c r="F95" i="8" s="1"/>
  <c r="K95" i="7"/>
  <c r="F95" i="7" s="1"/>
  <c r="K95" i="6"/>
  <c r="F95" i="6" s="1"/>
  <c r="K95" i="5"/>
  <c r="F95" i="5" s="1"/>
  <c r="G100" i="16" l="1"/>
  <c r="G100" i="14"/>
  <c r="G100" i="11"/>
  <c r="G100" i="10"/>
  <c r="G100" i="13"/>
  <c r="G100" i="8"/>
  <c r="G100" i="9"/>
  <c r="G100" i="7"/>
  <c r="G100" i="6"/>
  <c r="G100" i="5"/>
  <c r="G100" i="12"/>
  <c r="G100" i="15"/>
  <c r="H100" i="4"/>
  <c r="I100" i="4" l="1"/>
  <c r="H100" i="5"/>
  <c r="H100" i="8"/>
  <c r="H100" i="7"/>
  <c r="H100" i="12"/>
  <c r="H100" i="14"/>
  <c r="H100" i="9"/>
  <c r="H100" i="11"/>
  <c r="H100" i="15"/>
  <c r="H100" i="16"/>
  <c r="H100" i="6"/>
  <c r="H100" i="13"/>
  <c r="H100" i="10"/>
  <c r="J100" i="4" l="1"/>
  <c r="I100" i="16"/>
  <c r="I100" i="14"/>
  <c r="I100" i="15"/>
  <c r="I100" i="12"/>
  <c r="I100" i="10"/>
  <c r="I100" i="8"/>
  <c r="I100" i="6"/>
  <c r="I100" i="5"/>
  <c r="I100" i="9"/>
  <c r="I100" i="13"/>
  <c r="I100" i="11"/>
  <c r="I100" i="7"/>
  <c r="K100" i="4" l="1"/>
  <c r="F100" i="4" s="1"/>
  <c r="J100" i="15"/>
  <c r="J100" i="16"/>
  <c r="J100" i="13"/>
  <c r="J100" i="11"/>
  <c r="J100" i="12"/>
  <c r="J100" i="14"/>
  <c r="J100" i="8"/>
  <c r="J100" i="9"/>
  <c r="J100" i="5"/>
  <c r="J100" i="10"/>
  <c r="J100" i="6"/>
  <c r="J100" i="7"/>
  <c r="G101" i="4" l="1"/>
  <c r="K100" i="15"/>
  <c r="F100" i="15" s="1"/>
  <c r="K100" i="16"/>
  <c r="F100" i="16" s="1"/>
  <c r="K100" i="13"/>
  <c r="F100" i="13" s="1"/>
  <c r="K100" i="14"/>
  <c r="F100" i="14" s="1"/>
  <c r="K100" i="11"/>
  <c r="F100" i="11" s="1"/>
  <c r="K100" i="9"/>
  <c r="F100" i="9" s="1"/>
  <c r="K100" i="8"/>
  <c r="F100" i="8" s="1"/>
  <c r="K100" i="10"/>
  <c r="F100" i="10" s="1"/>
  <c r="K100" i="5"/>
  <c r="F100" i="5" s="1"/>
  <c r="K100" i="6"/>
  <c r="F100" i="6" s="1"/>
  <c r="K100" i="7"/>
  <c r="F100" i="7" s="1"/>
  <c r="K100" i="12"/>
  <c r="F100" i="12" s="1"/>
  <c r="G101" i="15" l="1"/>
  <c r="G101" i="16"/>
  <c r="G101" i="13"/>
  <c r="G101" i="11"/>
  <c r="G101" i="12"/>
  <c r="G101" i="14"/>
  <c r="G101" i="10"/>
  <c r="G101" i="9"/>
  <c r="G101" i="5"/>
  <c r="G101" i="8"/>
  <c r="G101" i="7"/>
  <c r="G101" i="6"/>
  <c r="H101" i="4"/>
  <c r="I101" i="4" l="1"/>
  <c r="H101" i="15"/>
  <c r="H101" i="16"/>
  <c r="H101" i="13"/>
  <c r="H101" i="14"/>
  <c r="H101" i="12"/>
  <c r="H101" i="11"/>
  <c r="H101" i="10"/>
  <c r="H101" i="9"/>
  <c r="H101" i="8"/>
  <c r="H101" i="5"/>
  <c r="H101" i="6"/>
  <c r="H101" i="7"/>
  <c r="J101" i="4" l="1"/>
  <c r="I101" i="16"/>
  <c r="I101" i="13"/>
  <c r="I101" i="12"/>
  <c r="I101" i="14"/>
  <c r="I101" i="9"/>
  <c r="I101" i="8"/>
  <c r="I101" i="6"/>
  <c r="I101" i="7"/>
  <c r="I101" i="10"/>
  <c r="I101" i="5"/>
  <c r="I101" i="15"/>
  <c r="I101" i="11"/>
  <c r="K101" i="4" l="1"/>
  <c r="J101" i="15"/>
  <c r="J101" i="16"/>
  <c r="J101" i="13"/>
  <c r="J101" i="14"/>
  <c r="J101" i="9"/>
  <c r="J101" i="10"/>
  <c r="J101" i="11"/>
  <c r="J101" i="8"/>
  <c r="J101" i="6"/>
  <c r="J101" i="7"/>
  <c r="J101" i="5"/>
  <c r="J101" i="12"/>
  <c r="F101" i="4"/>
  <c r="E106" i="4" l="1"/>
  <c r="K101" i="12"/>
  <c r="F101" i="12" s="1"/>
  <c r="K101" i="5"/>
  <c r="F101" i="5" s="1"/>
  <c r="K101" i="7"/>
  <c r="F101" i="7" s="1"/>
  <c r="K101" i="10"/>
  <c r="F101" i="10" s="1"/>
  <c r="K101" i="11"/>
  <c r="F101" i="11" s="1"/>
  <c r="K101" i="14"/>
  <c r="F101" i="14" s="1"/>
  <c r="K101" i="9"/>
  <c r="F101" i="9" s="1"/>
  <c r="K101" i="15"/>
  <c r="F101" i="15" s="1"/>
  <c r="K101" i="8"/>
  <c r="F101" i="8" s="1"/>
  <c r="K101" i="6"/>
  <c r="F101" i="6" s="1"/>
  <c r="K101" i="16"/>
  <c r="F101" i="16" s="1"/>
  <c r="K101" i="13"/>
  <c r="F101" i="13" s="1"/>
  <c r="E106" i="16" l="1"/>
  <c r="E106" i="14"/>
  <c r="E106" i="11"/>
  <c r="E106" i="15"/>
  <c r="E106" i="9"/>
  <c r="E106" i="10"/>
  <c r="E106" i="12"/>
  <c r="E106" i="8"/>
  <c r="E106" i="6"/>
  <c r="E106" i="7"/>
  <c r="E106" i="5"/>
  <c r="E106" i="13"/>
  <c r="F106" i="4"/>
  <c r="G106" i="4" l="1"/>
  <c r="F106" i="16"/>
  <c r="F106" i="13"/>
  <c r="F106" i="14"/>
  <c r="F106" i="15"/>
  <c r="F106" i="11"/>
  <c r="F106" i="10"/>
  <c r="F106" i="12"/>
  <c r="F106" i="9"/>
  <c r="F106" i="8"/>
  <c r="F106" i="6"/>
  <c r="F106" i="7"/>
  <c r="F106" i="5"/>
  <c r="H106" i="4" l="1"/>
  <c r="G106" i="16"/>
  <c r="G106" i="14"/>
  <c r="G106" i="11"/>
  <c r="G106" i="15"/>
  <c r="G106" i="9"/>
  <c r="G106" i="10"/>
  <c r="G106" i="13"/>
  <c r="G106" i="12"/>
  <c r="G106" i="8"/>
  <c r="G106" i="7"/>
  <c r="G106" i="6"/>
  <c r="G106" i="5"/>
  <c r="I106" i="4" l="1"/>
  <c r="H106" i="16"/>
  <c r="H106" i="14"/>
  <c r="H106" i="15"/>
  <c r="H106" i="13"/>
  <c r="H106" i="11"/>
  <c r="H106" i="12"/>
  <c r="H106" i="10"/>
  <c r="H106" i="9"/>
  <c r="H106" i="8"/>
  <c r="H106" i="5"/>
  <c r="H106" i="6"/>
  <c r="H106" i="7"/>
  <c r="E107" i="4" l="1"/>
  <c r="I106" i="15"/>
  <c r="D106" i="15" s="1"/>
  <c r="I106" i="16"/>
  <c r="D106" i="16" s="1"/>
  <c r="I106" i="14"/>
  <c r="D106" i="14" s="1"/>
  <c r="I106" i="11"/>
  <c r="D106" i="11" s="1"/>
  <c r="I106" i="12"/>
  <c r="D106" i="12" s="1"/>
  <c r="I106" i="13"/>
  <c r="D106" i="13" s="1"/>
  <c r="I106" i="10"/>
  <c r="D106" i="10" s="1"/>
  <c r="I106" i="9"/>
  <c r="D106" i="9" s="1"/>
  <c r="I106" i="8"/>
  <c r="D106" i="8" s="1"/>
  <c r="I106" i="7"/>
  <c r="D106" i="7" s="1"/>
  <c r="I106" i="6"/>
  <c r="D106" i="6" s="1"/>
  <c r="I106" i="5"/>
  <c r="D106" i="5" s="1"/>
  <c r="D106" i="4"/>
  <c r="E107" i="16" l="1"/>
  <c r="E107" i="15"/>
  <c r="E107" i="13"/>
  <c r="E107" i="11"/>
  <c r="E107" i="12"/>
  <c r="E107" i="14"/>
  <c r="E107" i="8"/>
  <c r="E107" i="10"/>
  <c r="E107" i="5"/>
  <c r="E107" i="9"/>
  <c r="E107" i="7"/>
  <c r="E107" i="6"/>
  <c r="F107" i="4"/>
  <c r="G107" i="4" l="1"/>
  <c r="F107" i="15"/>
  <c r="F107" i="14"/>
  <c r="F107" i="11"/>
  <c r="F107" i="13"/>
  <c r="F107" i="16"/>
  <c r="F107" i="9"/>
  <c r="F107" i="8"/>
  <c r="F107" i="5"/>
  <c r="F107" i="7"/>
  <c r="F107" i="10"/>
  <c r="F107" i="6"/>
  <c r="F107" i="12"/>
  <c r="H107" i="4" l="1"/>
  <c r="G107" i="5"/>
  <c r="G107" i="12"/>
  <c r="G107" i="14"/>
  <c r="G107" i="15"/>
  <c r="G107" i="7"/>
  <c r="G107" i="9"/>
  <c r="G107" i="6"/>
  <c r="G107" i="13"/>
  <c r="G107" i="8"/>
  <c r="G107" i="16"/>
  <c r="G107" i="11"/>
  <c r="G107" i="10"/>
  <c r="I107" i="4" l="1"/>
  <c r="H107" i="16"/>
  <c r="H107" i="12"/>
  <c r="H107" i="5"/>
  <c r="H107" i="6"/>
  <c r="H107" i="8"/>
  <c r="H107" i="14"/>
  <c r="H107" i="10"/>
  <c r="H107" i="15"/>
  <c r="H107" i="11"/>
  <c r="H107" i="7"/>
  <c r="H107" i="13"/>
  <c r="H107" i="9"/>
  <c r="E108" i="4" l="1"/>
  <c r="I107" i="15"/>
  <c r="D107" i="15" s="1"/>
  <c r="I107" i="16"/>
  <c r="D107" i="16" s="1"/>
  <c r="I107" i="13"/>
  <c r="D107" i="13" s="1"/>
  <c r="I107" i="11"/>
  <c r="D107" i="11" s="1"/>
  <c r="I107" i="12"/>
  <c r="D107" i="12" s="1"/>
  <c r="I107" i="14"/>
  <c r="D107" i="14" s="1"/>
  <c r="I107" i="10"/>
  <c r="D107" i="10" s="1"/>
  <c r="I107" i="9"/>
  <c r="D107" i="9" s="1"/>
  <c r="I107" i="6"/>
  <c r="D107" i="6" s="1"/>
  <c r="I107" i="8"/>
  <c r="D107" i="8" s="1"/>
  <c r="I107" i="5"/>
  <c r="D107" i="5" s="1"/>
  <c r="I107" i="7"/>
  <c r="D107" i="7" s="1"/>
  <c r="D107" i="4"/>
  <c r="E108" i="13" l="1"/>
  <c r="E108" i="14"/>
  <c r="E108" i="11"/>
  <c r="E108" i="16"/>
  <c r="E108" i="10"/>
  <c r="E108" i="8"/>
  <c r="E108" i="9"/>
  <c r="E108" i="5"/>
  <c r="E108" i="6"/>
  <c r="E108" i="15"/>
  <c r="E108" i="7"/>
  <c r="E108" i="12"/>
  <c r="F108" i="4"/>
  <c r="G108" i="4" l="1"/>
  <c r="F108" i="15"/>
  <c r="F108" i="16"/>
  <c r="F108" i="13"/>
  <c r="F108" i="12"/>
  <c r="F108" i="14"/>
  <c r="F108" i="11"/>
  <c r="F108" i="10"/>
  <c r="F108" i="9"/>
  <c r="F108" i="8"/>
  <c r="F108" i="7"/>
  <c r="F108" i="5"/>
  <c r="F108" i="6"/>
  <c r="H108" i="4" l="1"/>
  <c r="G108" i="15"/>
  <c r="G108" i="16"/>
  <c r="G108" i="13"/>
  <c r="G108" i="14"/>
  <c r="G108" i="12"/>
  <c r="G108" i="11"/>
  <c r="G108" i="9"/>
  <c r="G108" i="10"/>
  <c r="G108" i="8"/>
  <c r="G108" i="6"/>
  <c r="G108" i="7"/>
  <c r="G108" i="5"/>
  <c r="I108" i="4" l="1"/>
  <c r="H108" i="15"/>
  <c r="H108" i="16"/>
  <c r="H108" i="13"/>
  <c r="H108" i="14"/>
  <c r="H108" i="12"/>
  <c r="H108" i="11"/>
  <c r="H108" i="9"/>
  <c r="H108" i="10"/>
  <c r="H108" i="6"/>
  <c r="H108" i="7"/>
  <c r="H108" i="5"/>
  <c r="H108" i="8"/>
  <c r="F113" i="4" l="1"/>
  <c r="I108" i="16"/>
  <c r="D108" i="16" s="1"/>
  <c r="I108" i="15"/>
  <c r="D108" i="15" s="1"/>
  <c r="I108" i="13"/>
  <c r="D108" i="13" s="1"/>
  <c r="I108" i="14"/>
  <c r="D108" i="14" s="1"/>
  <c r="I108" i="11"/>
  <c r="D108" i="11" s="1"/>
  <c r="I108" i="9"/>
  <c r="D108" i="9" s="1"/>
  <c r="I108" i="10"/>
  <c r="D108" i="10" s="1"/>
  <c r="I108" i="8"/>
  <c r="D108" i="8" s="1"/>
  <c r="I108" i="6"/>
  <c r="D108" i="6" s="1"/>
  <c r="I108" i="7"/>
  <c r="D108" i="7" s="1"/>
  <c r="I108" i="5"/>
  <c r="D108" i="5" s="1"/>
  <c r="I108" i="12"/>
  <c r="D108" i="12" s="1"/>
  <c r="D108" i="4"/>
  <c r="G113" i="4" l="1"/>
  <c r="F113" i="5"/>
  <c r="F113" i="16"/>
  <c r="F113" i="8"/>
  <c r="F113" i="11"/>
  <c r="F113" i="15"/>
  <c r="F113" i="7"/>
  <c r="F113" i="12"/>
  <c r="F113" i="9"/>
  <c r="F113" i="14"/>
  <c r="F113" i="6"/>
  <c r="F113" i="10"/>
  <c r="F113" i="13"/>
  <c r="H113" i="4" l="1"/>
  <c r="G113" i="16"/>
  <c r="G113" i="14"/>
  <c r="G113" i="15"/>
  <c r="G113" i="12"/>
  <c r="G113" i="9"/>
  <c r="G113" i="10"/>
  <c r="G113" i="8"/>
  <c r="G113" i="6"/>
  <c r="G113" i="5"/>
  <c r="G113" i="7"/>
  <c r="G113" i="13"/>
  <c r="G113" i="11"/>
  <c r="I113" i="4" l="1"/>
  <c r="H113" i="16"/>
  <c r="H113" i="13"/>
  <c r="H113" i="14"/>
  <c r="H113" i="15"/>
  <c r="H113" i="11"/>
  <c r="H113" i="9"/>
  <c r="H113" i="10"/>
  <c r="H113" i="12"/>
  <c r="H113" i="8"/>
  <c r="H113" i="5"/>
  <c r="H113" i="6"/>
  <c r="H113" i="7"/>
  <c r="G118" i="4" l="1"/>
  <c r="I113" i="16"/>
  <c r="I113" i="14"/>
  <c r="I113" i="13"/>
  <c r="I113" i="11"/>
  <c r="I113" i="10"/>
  <c r="I113" i="8"/>
  <c r="I113" i="9"/>
  <c r="I113" i="6"/>
  <c r="I113" i="5"/>
  <c r="I113" i="15"/>
  <c r="I113" i="12"/>
  <c r="I113" i="7"/>
  <c r="H118" i="4" l="1"/>
  <c r="G118" i="14"/>
  <c r="G118" i="15"/>
  <c r="G118" i="16"/>
  <c r="G118" i="13"/>
  <c r="G118" i="11"/>
  <c r="G118" i="10"/>
  <c r="G118" i="12"/>
  <c r="G118" i="8"/>
  <c r="G118" i="9"/>
  <c r="G118" i="5"/>
  <c r="G118" i="7"/>
  <c r="G118" i="6"/>
  <c r="I118" i="4" l="1"/>
  <c r="H118" i="15"/>
  <c r="H118" i="11"/>
  <c r="H118" i="14"/>
  <c r="H118" i="13"/>
  <c r="H118" i="16"/>
  <c r="H118" i="12"/>
  <c r="H118" i="8"/>
  <c r="H118" i="10"/>
  <c r="H118" i="9"/>
  <c r="H118" i="5"/>
  <c r="H118" i="7"/>
  <c r="H118" i="6"/>
  <c r="J118" i="4" l="1"/>
  <c r="I118" i="15"/>
  <c r="I118" i="16"/>
  <c r="I118" i="13"/>
  <c r="I118" i="14"/>
  <c r="I118" i="11"/>
  <c r="I118" i="12"/>
  <c r="I118" i="9"/>
  <c r="I118" i="8"/>
  <c r="I118" i="10"/>
  <c r="I118" i="7"/>
  <c r="I118" i="5"/>
  <c r="I118" i="6"/>
  <c r="J118" i="16" l="1"/>
  <c r="J118" i="15"/>
  <c r="J118" i="11"/>
  <c r="J118" i="14"/>
  <c r="J118" i="13"/>
  <c r="J118" i="10"/>
  <c r="J118" i="9"/>
  <c r="J118" i="8"/>
  <c r="J118" i="5"/>
  <c r="J118" i="7"/>
  <c r="J118" i="6"/>
  <c r="J1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JANETT MAURA CUADROS ORIA - CS</author>
  </authors>
  <commentList>
    <comment ref="D12" authorId="0" shapeId="0" xr:uid="{5442BB3C-0289-454D-A77E-121281D69CC6}">
      <text>
        <r>
          <rPr>
            <b/>
            <sz val="9"/>
            <color indexed="81"/>
            <rFont val="Tahoma"/>
            <family val="2"/>
          </rPr>
          <t>JANETT MAURA CUADROS ORIA - CS:</t>
        </r>
        <r>
          <rPr>
            <sz val="9"/>
            <color indexed="81"/>
            <rFont val="Tahoma"/>
            <family val="2"/>
          </rPr>
          <t xml:space="preserve">
VER PAG 17 DEL MANUAL, SE RELACIONA A LAS TEMATICAS DE CAPACITACION. CULMINADA LA 5 ES ACTIVIDAD CONCLUIDA (TA)</t>
        </r>
      </text>
    </comment>
    <comment ref="H110" authorId="0" shapeId="0" xr:uid="{5796A508-29AF-413A-A627-ED1D732D2F50}">
      <text>
        <r>
          <rPr>
            <b/>
            <sz val="9"/>
            <color indexed="81"/>
            <rFont val="Tahoma"/>
            <family val="2"/>
          </rPr>
          <t>JANETT MAURA CUADROS ORIA - CS:</t>
        </r>
        <r>
          <rPr>
            <sz val="9"/>
            <color indexed="81"/>
            <rFont val="Tahoma"/>
            <family val="2"/>
          </rPr>
          <t xml:space="preserve">
EN LA 3ERA VISITA SE DA POR CUMPLIDO LA VISITA PROGRAMADA AL HOGAR</t>
        </r>
      </text>
    </comment>
  </commentList>
</comments>
</file>

<file path=xl/sharedStrings.xml><?xml version="1.0" encoding="utf-8"?>
<sst xmlns="http://schemas.openxmlformats.org/spreadsheetml/2006/main" count="3784" uniqueCount="358">
  <si>
    <t>DIRESA / GERESA / DISA:</t>
  </si>
  <si>
    <t>Nº</t>
  </si>
  <si>
    <t>1º TALLER</t>
  </si>
  <si>
    <t>2º TALLER</t>
  </si>
  <si>
    <t>Capacitados</t>
  </si>
  <si>
    <t>1º Visita</t>
  </si>
  <si>
    <t>2º Visita</t>
  </si>
  <si>
    <t>SUMA</t>
  </si>
  <si>
    <t>PERSONAS CON DISCAPACIDAD RECIBEN ATENCION DE REHABILITACION EN ESTABLECIMIENTOS DE SALUD (3000688)</t>
  </si>
  <si>
    <t>Total</t>
  </si>
  <si>
    <t>Atenciones</t>
  </si>
  <si>
    <t>Niños
(1d - 11a)</t>
  </si>
  <si>
    <t>Adolescentes
(12a - 17a)</t>
  </si>
  <si>
    <t>Jóvenes
(18a - 29a)</t>
  </si>
  <si>
    <t>Adultos
(30a - 59a)</t>
  </si>
  <si>
    <t>A. Mayores
(60a +)</t>
  </si>
  <si>
    <t>Certificación de Discapacidad (0515204)</t>
  </si>
  <si>
    <t>Certificación de Incapacidad (0515205)</t>
  </si>
  <si>
    <t>3º Visita</t>
  </si>
  <si>
    <t>Visitas</t>
  </si>
  <si>
    <t>REPORTE DE ACTIVIDADES DEL COMPONENTE DE DISCAPACIDAD</t>
  </si>
  <si>
    <t xml:space="preserve">   Rehabilitación en enfermedad respiratoria</t>
  </si>
  <si>
    <t>REHABILITACIÓN EN DOLOR</t>
  </si>
  <si>
    <t>REHABILITACIÓN EN PACIENTES QUEMADOS</t>
  </si>
  <si>
    <t>2. Capacitación a Agentes Comunitarios en Rehabilitación basado en la comunidad</t>
  </si>
  <si>
    <t xml:space="preserve">3. Capacitación a Actores Sociales para la aplicación de la estrategia de Rehabilitación Basada en la Comunidad </t>
  </si>
  <si>
    <t>PERIODO: 2023</t>
  </si>
  <si>
    <t>1. Capacitación  personal médico rehabilitador</t>
  </si>
  <si>
    <t>087 persona atendida</t>
  </si>
  <si>
    <t>0515013 REHABILITACIÓN EN PACIENTES AMPUTADOS</t>
  </si>
  <si>
    <t>0515001 LESIONES MEDULARES</t>
  </si>
  <si>
    <t>0515006 TRANSTORNOS DEL DESARROLLO DE LA FUNCION  MOTRIZ</t>
  </si>
  <si>
    <t>0515007 ENFERMEDAD ARTICULAR DEGENERATIVA</t>
  </si>
  <si>
    <t>0515009 ENCEFALOPATIA INFANTIL</t>
  </si>
  <si>
    <t>0515011 SÍNDROME DE DOWN</t>
  </si>
  <si>
    <t xml:space="preserve">  Patología neurologica</t>
  </si>
  <si>
    <t xml:space="preserve"> Patologia de la columna vertebral y otros transtornos posturales</t>
  </si>
  <si>
    <t>Grupo</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</si>
  <si>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lab=LEV)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</si>
  <si>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lab=MOD)</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</si>
  <si>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lab=SEV)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</si>
  <si>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lab=REH)</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</si>
  <si>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lab=DIS)</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</si>
  <si>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t xml:space="preserve">   </t>
  </si>
  <si>
    <t>1.  Lesiones medulares (0515001)</t>
  </si>
  <si>
    <t>2. Paciente amputado: Amputados de miembro superior (0515002)</t>
  </si>
  <si>
    <t>3. Paciente amputado: Amputados de miembro inferior (0515003)</t>
  </si>
  <si>
    <t>4. Enfermedad de Parkinson (0515010)</t>
  </si>
  <si>
    <t>5. Enfermedad cerebro vascular (0515008)</t>
  </si>
  <si>
    <t>6. Enfermedad muscular y unión mioneural (0515004)</t>
  </si>
  <si>
    <t>7. Lesiones de nervio periférico (0515005)</t>
  </si>
  <si>
    <t>8. Trastornos del desarrollo de la función motriz (0515006)</t>
  </si>
  <si>
    <t>9. Enfermedad articular degenerativa (0515007)</t>
  </si>
  <si>
    <t>10. Encefalopatía infantil (0515009)</t>
  </si>
  <si>
    <t>11. Síndrome de Down (0515011)</t>
  </si>
  <si>
    <t>12. Cifosis y lordosis</t>
  </si>
  <si>
    <t>13. Espondilo artropatías</t>
  </si>
  <si>
    <t>15. Cervicalgia, Dorsalgia, Lumbago</t>
  </si>
  <si>
    <t>16. Otras dorsopatías deformantes.</t>
  </si>
  <si>
    <t>17. Otros trastornos del sistema musculoesquelético y el tejido conectivo</t>
  </si>
  <si>
    <t>14. Otros trastornos de los discos intervertebrales</t>
  </si>
  <si>
    <t>18. Otros trastornos articulares</t>
  </si>
  <si>
    <t>19. Defectos en la longitud de extremidades</t>
  </si>
  <si>
    <t>REHABILITACIÓN EN ENFERMEDAD CARDIOVASCULAR</t>
  </si>
  <si>
    <t>20. Rehabilitación en enfermedad cardiovascular</t>
  </si>
  <si>
    <t>21. Rehabilitación en enfermedad respiratoria</t>
  </si>
  <si>
    <t xml:space="preserve">22. Vejiga neurogénica </t>
  </si>
  <si>
    <t>23. Incontinencia</t>
  </si>
  <si>
    <t>24. Prolapso</t>
  </si>
  <si>
    <t xml:space="preserve"> Rehabilitación en alteraciones del piso pélvico</t>
  </si>
  <si>
    <t>25. Traumatismo</t>
  </si>
  <si>
    <t>26. Enfermedades del tejido conectivo</t>
  </si>
  <si>
    <t>27. Patología articular excluida columna</t>
  </si>
  <si>
    <t>28. Lesiones Infecciosas</t>
  </si>
  <si>
    <t>ATENCIÓN DE REHABILITACIÓN EN PATOLOGÍA TRAUMATOLÓGICA Y REUMATOLÓGICA</t>
  </si>
  <si>
    <t>29. Lesión biomecánica</t>
  </si>
  <si>
    <t>30. Linfedema + DX Neoplasia</t>
  </si>
  <si>
    <t>31. Sarcopenia + Dx Neoplasia</t>
  </si>
  <si>
    <t>32. REHABILITACIÓN EN DOLOR</t>
  </si>
  <si>
    <t>33. REHABILITACIÓN EN PACIENTES QUEMADOS</t>
  </si>
  <si>
    <t xml:space="preserve"> REHABILITACIÓN ONCOLÓGICA </t>
  </si>
  <si>
    <t>TRASTORNOS ESPECÍFICOS DEL DESARROLLO DEL HABLA Y LENGUAJE</t>
  </si>
  <si>
    <t>DISARTRIA Y DISFAGIA</t>
  </si>
  <si>
    <t>TRASTORNOS DE APRENDIZAJE</t>
  </si>
  <si>
    <t>RETRASO MENTAL LEVE, MODERADO, SEVERO</t>
  </si>
  <si>
    <t>TRASTORNOS DEL ESPECTRO AUTISTA</t>
  </si>
  <si>
    <t>OTROS TRASTORNOS DE SALUD MENTAL</t>
  </si>
  <si>
    <t>Hipoacusia y sordera</t>
  </si>
  <si>
    <t>Baja visión y ceguera</t>
  </si>
  <si>
    <t>Sordomudez</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</si>
  <si>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Dx=99450.01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</si>
  <si>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Dx=99203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</si>
  <si>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Dx=99201
</t>
    </r>
  </si>
  <si>
    <r>
      <t xml:space="preserve">DX= S24, S34, G95, G992, G834, A800, E538, T812, T77, G35, Q05, Q06,  G05, A239, A178, B94, B91, B238, B679, B690, </t>
    </r>
    <r>
      <rPr>
        <sz val="10"/>
        <color rgb="FFFF0000"/>
        <rFont val="Calibri"/>
        <family val="2"/>
        <scheme val="minor"/>
      </rPr>
      <t>T88.9, T093, S140, S141, S240, S241, S340, S341, S346, G041, G042, G048, G049, G050-G052, G058, G114, G320, G35X, G360, G373, G950-G952, G958, G959, G971, G992, G834, M471, M480, M490, M500, M511, C720, C721, D334, Q050, Q051- Q064, Q068, Q069, A239, A178, A1782, A800, B91X, B940,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Dx=99202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</si>
  <si>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Dx=97703
</t>
    </r>
  </si>
  <si>
    <r>
      <t xml:space="preserve">(DX= G71, </t>
    </r>
    <r>
      <rPr>
        <sz val="10"/>
        <color rgb="FFFF0000"/>
        <rFont val="Calibri"/>
        <family val="2"/>
        <scheme val="minor"/>
      </rPr>
      <t xml:space="preserve">G710, G711, G120, G121, G129, G70, G700, G701, G702, G708, G709, G712, G713, G718, G719, G72 , G720, G721, G722, G723, G724, G728, G729, G73 , G730, G731, G732, G733 + lab=SEV, MOD, LEV,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</si>
  <si>
    <t>99450,01 + LAB1=3 + LAB2=LEV/MOD/SEV</t>
  </si>
  <si>
    <t>99455 + TD=D</t>
  </si>
  <si>
    <r>
      <t xml:space="preserve">(DX= R32X, R15X, R32X, N393, N394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</si>
  <si>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t>1º TALLER/SESIONES EDUCATIVAS/SESIONES DEMOSTRATIVAS</t>
  </si>
  <si>
    <t>2º TALLER/SESIONES EDUCATIVAS/SESIONES DEMOSTRATIVAS</t>
  </si>
  <si>
    <t>APP100+ DX=C0009 + LAB1=DIS + LAB2=1,2,3,4,5,TA</t>
  </si>
  <si>
    <t>SUMAR LAB3 DE APP100+ DX=C0009 + LAB1=DIS + LAB2=1,2,3,4,5,TA</t>
  </si>
  <si>
    <t>Ajuste según manual</t>
  </si>
  <si>
    <t>APP138 + (CPMS) + LAB1=DIS + LAB3=1</t>
  </si>
  <si>
    <t>SUMAR LAB2 DE : APP138 + (CPMS) + LAB1=DIS + LAB3=1</t>
  </si>
  <si>
    <t>APP138 + (CPMS) + LAB1=DIS + LAB3=2</t>
  </si>
  <si>
    <t>SUMAR LAB2 DE : APP138 + (CPMS) + LAB1=DIS + LAB3=2</t>
  </si>
  <si>
    <t>(APP104/APP144/APP150/APP91/APP136)+ (CPMS) + LAB1=DIS + LAB3=1</t>
  </si>
  <si>
    <t>SUMAR LAB2 DE (APP104/APP144/APP150/APP91/APP136)+ (CPMS) + LAB1=DIS + LAB3=1</t>
  </si>
  <si>
    <t>(APP104/APP144/APP150/APP91/APP136)+ (CPMS) + LAB1=DIS + LAB3=2</t>
  </si>
  <si>
    <t>SUMAR LAB2 DE (APP104/APP144/APP150/APP91/APP136)+ (CPMS) + LAB1=DIS + LAB3=2</t>
  </si>
  <si>
    <t>(TD=R + Dx fisico/sensorial/mental + lab1=DIS Y LAB2=LEV/MOD/SEV/blanco  ) + (TD=D + PROCEDIMIENTO) +  (TD=D + C0011 + lab1=1)</t>
  </si>
  <si>
    <t>(TD=R + Dx fisico/sensorial/mental + lab1=DIS Y LAB2=LEV/MOD/SEV/blanco  ) + (TD=D + PROCEDIMIENTO) +  (TD=D + C0011 + lab1=2)</t>
  </si>
  <si>
    <t>(TD=R + Dx fisico/sensorial/mental + lab1=DIS Y LAB2=LEV/MOD/SEV/blanco  ) + (TD=D + PROCEDIMIENTO) +  (TD=D + C0011 + lab1=3)</t>
  </si>
  <si>
    <t xml:space="preserve">Capacitación en medicina de rehabilitación integral (5004449) </t>
  </si>
  <si>
    <t xml:space="preserve">Atención de Rehabilitación en Personas con Discapacidad de Tipo Física (5005150) </t>
  </si>
  <si>
    <t xml:space="preserve">Atención de Rehabilitación en Personas con Discapacidad de Tipo Sensorial (5005151) </t>
  </si>
  <si>
    <r>
      <t>Atención de Rehabilitación en Personas con Discapacidad de Tipo Mental (</t>
    </r>
    <r>
      <rPr>
        <b/>
        <sz val="11"/>
        <color rgb="FFFF0000"/>
        <rFont val="Calibri"/>
        <family val="2"/>
        <scheme val="minor"/>
      </rPr>
      <t>5005151)</t>
    </r>
    <r>
      <rPr>
        <b/>
        <sz val="11"/>
        <color theme="1"/>
        <rFont val="Calibri"/>
        <family val="2"/>
        <scheme val="minor"/>
      </rPr>
      <t xml:space="preserve"> </t>
    </r>
  </si>
  <si>
    <t xml:space="preserve">PERSONAS CON DISCAPACIDAD CERTIFICADAS EN ESTABLECIMIENTOS DE SALUD (3000689) </t>
  </si>
  <si>
    <t xml:space="preserve">PERSONAS CON DISCAPACIDAD RECIBEN SERVICIOS DE REHABILITACIÓN BASADA EN LA COMUNIDAD (3000690) </t>
  </si>
  <si>
    <t>Capacitación a agentes comunitarios en rehabilitación basada en la comunidad (5005155)</t>
  </si>
  <si>
    <t xml:space="preserve">Capacitación a actores sociales para la aplicación de la estrategia de Rehabilitación (5005155) </t>
  </si>
  <si>
    <r>
      <t>DX=</t>
    </r>
    <r>
      <rPr>
        <sz val="10"/>
        <color rgb="FFFF0000"/>
        <rFont val="Calibri"/>
        <family val="2"/>
        <scheme val="minor"/>
      </rPr>
      <t>S480, S481, S489, S580, S581, S589, S680, S681-S684, S688, S689, Z890, Z891, Z892, Z893, Z898, T050, T051, T052, T056, T058, T059, Q710, Q711, Q712, Q713 + lab=MOD)</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</si>
  <si>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480, S481, S489, S580, S581, S589, S680, S681-S684, S688, S689, Z890, Z891, Z892, Z893, Z898, T050, T051, T052, T056, T058, T059, Q710, Q711, Q712, Q713 + lab=SEV)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</si>
  <si>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lab=REH)</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</si>
  <si>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lab=DIS)</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</si>
  <si>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</si>
  <si>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</si>
  <si>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Dx=99202</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</si>
  <si>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Dx=99203</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</si>
  <si>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(DX= Z501, Z507, Z508, Z509, 97799, 97001, 97113, 97802, 92507, 97010, 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Dx=97703</t>
    </r>
    <r>
      <rPr>
        <sz val="10"/>
        <color rgb="FFFF0000"/>
        <rFont val="Calibri"/>
        <family val="2"/>
        <scheme val="minor"/>
      </rPr>
      <t xml:space="preserve">
</t>
    </r>
  </si>
  <si>
    <r>
      <t xml:space="preserve">(DX= </t>
    </r>
    <r>
      <rPr>
        <sz val="10"/>
        <color rgb="FFFF0000"/>
        <rFont val="Calibri"/>
        <family val="2"/>
        <scheme val="minor"/>
      </rPr>
      <t xml:space="preserve">S780, S781, S789, S880, S881, S889, S980, S981, S982, S983, S984, Z894, Z895, Z896, Z897, T053, T054, T055, Q720, Q721, Q722, Q723 </t>
    </r>
    <r>
      <rPr>
        <sz val="10"/>
        <rFont val="Calibri"/>
        <family val="2"/>
        <scheme val="minor"/>
      </rPr>
      <t xml:space="preserve">+ lab= LEV)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</si>
  <si>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SEV)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</si>
  <si>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REH)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</si>
  <si>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DIS)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</si>
  <si>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</si>
  <si>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</si>
  <si>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Dx=99202</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</si>
  <si>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Dx=99203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</si>
  <si>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Dx=97703
</t>
    </r>
  </si>
  <si>
    <r>
      <t>(DX=</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MOD) + (DX= Z501, Z507, Z508, Z509, 97799, 97001, 97113, 97802, 92507, 97010, </t>
    </r>
    <r>
      <rPr>
        <sz val="10"/>
        <color rgb="FF7030A0"/>
        <rFont val="Calibri"/>
        <family val="2"/>
        <scheme val="minor"/>
      </rPr>
      <t xml:space="preserve">96001, 96004, 96008, 96009, 97002, 97003, 97004, 97504, 97520, 96004.01, 98960, 98961, 98962, 99207.03, 99211, 99211.01, 99211.02, 99212, 99213, 99214, 99214.01, 99214.03, 99215, 99215.02, 99231.14, 99242, 99243, 99244, 99245, 99246, 99343, 99450.01, 99455, 99456) </t>
    </r>
  </si>
  <si>
    <r>
      <t>(DX= G20, G21, G22 +</t>
    </r>
    <r>
      <rPr>
        <sz val="10"/>
        <color rgb="FFFF0000"/>
        <rFont val="Calibri"/>
        <family val="2"/>
        <scheme val="minor"/>
      </rPr>
      <t xml:space="preserve"> lab=SEV, MOD, LEV, REH, DIS</t>
    </r>
    <r>
      <rPr>
        <sz val="10"/>
        <rFont val="Calibri"/>
        <family val="2"/>
        <scheme val="minor"/>
      </rPr>
      <t xml:space="preserve"> + Dx= 99450.01, 99201, 99202+ 99203+ 97703) +</t>
    </r>
    <r>
      <rPr>
        <sz val="10"/>
        <color rgb="FF7030A0"/>
        <rFont val="Calibri"/>
        <family val="2"/>
        <scheme val="minor"/>
      </rPr>
      <t>(DX=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 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t>
    </r>
  </si>
  <si>
    <r>
      <t xml:space="preserve">(DX= I60, I61, I62, I63, I64, I67, I68, </t>
    </r>
    <r>
      <rPr>
        <sz val="10"/>
        <color rgb="FFFF0000"/>
        <rFont val="Calibri"/>
        <family val="2"/>
        <scheme val="minor"/>
      </rPr>
      <t xml:space="preserve">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  lab=SEV, MOD, LEV, REH, DIS + </t>
    </r>
    <r>
      <rPr>
        <sz val="10"/>
        <rFont val="Calibri"/>
        <family val="2"/>
        <scheme val="minor"/>
      </rPr>
      <t>Dx=99450.01,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</si>
  <si>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Q65, Q66, Q67, Q68, Q74, Q75, Q76, Q77, Q78, Q79, Q796, P94, F83, F88, </t>
    </r>
    <r>
      <rPr>
        <sz val="10"/>
        <color rgb="FFFF0000"/>
        <rFont val="Calibri"/>
        <family val="2"/>
        <scheme val="minor"/>
      </rPr>
      <t xml:space="preserve">Q656, Q773, Q765, Q750, Q659,Q675, Q669, Q751, Q775, Q776, Q783, Q777, Q785, Q754, Q755, Q672, Q781, Q771, Q784, Q763, Q760, Q762, Q786, Q671,Q792, Q793, Q790, Q752, Q650, Q651, Q652, Q753, Q767, Q749, Q769, Q741, Q799, Q759, Q662, Q780, Q674, Q658, Q668, Q678, Q663, Q666, Q740, Q758, Q748, Q764, Q766, Q791, Q768, Q795, Q798, Q742, Q778, Q788, Q789, Q779, Q782, Q667, Q665, Q673, Q772, Q761, Q794, Q796, Q653, Q654, Q655, Q660, Q664, Q661, Q677, Q676 + lab= LEV, MOD, SEV, REH, DIS </t>
    </r>
    <r>
      <rPr>
        <sz val="10"/>
        <rFont val="Calibri"/>
        <family val="2"/>
        <scheme val="minor"/>
      </rPr>
      <t xml:space="preserve">+Dx= 99450.01, 99201, 99202, 99203, 97703) </t>
    </r>
    <r>
      <rPr>
        <sz val="10"/>
        <color rgb="FF7030A0"/>
        <rFont val="Calibri"/>
        <family val="2"/>
        <scheme val="minor"/>
      </rPr>
      <t xml:space="preserve">+  (DX= Z501, Z507, Z508, Z509, 97799, 97001, 97113, 97802, 92507, 97010, 76880.05, 97124, 97125, 97787, 97810, 97811, 99214, 99215, 99450.01, 99455, 99214.01, 99214.03, 01984, 20600, 20612, 20615, 01999, 20604, 20605, 20606, 20610, 20611, D7870, 76604.02, 76604.03, 76880.01, 76880.02, 76880.03, 76880.04, 96008, 9600, 97522, 97530, 97787, 978109, 97001, 97002, 97140, 97150, 97504, 97522, 97530, 97787, 97810, 97811, 97813, 97814, 98925, 98926, 98927, 98928, 98929, 98940, 98941, 98942, 99212, 99213, 99214, 99214.01, 99214.03, 99215, 99215.02, 99231.14, 99242, 99243, 99244, 99245, 99436.01, 99450.01, 99455, 99456) </t>
    </r>
  </si>
  <si>
    <r>
      <t xml:space="preserve">(DX= M15, M16, M17, M18, M19, M224, M235, M238, M239, M241, M47, </t>
    </r>
    <r>
      <rPr>
        <sz val="10"/>
        <color rgb="FFFF0000"/>
        <rFont val="Calibri"/>
        <family val="2"/>
        <scheme val="minor"/>
      </rPr>
      <t xml:space="preserve">M150, M151, M152, M153, M154, M158, M159, M160, M161, M162, M163, M164, M165, M166, M167, M169, M170, M171M, M172, M173, M174, M175, M179, M180, M181, M182, M183, M184, M185, M189, M190, M191, M192, M198, M199, M224, M235, M238, M239, M241, M470, M471, M472, M478, M479 + lab=LEV, MOD, SEV, REH, DIS + </t>
    </r>
    <r>
      <rPr>
        <sz val="10"/>
        <rFont val="Calibri"/>
        <family val="2"/>
        <scheme val="minor"/>
      </rPr>
      <t>Dx= 99450.01, 99201, 99202, 99203, 97703</t>
    </r>
    <r>
      <rPr>
        <sz val="10"/>
        <color rgb="FFFF0000"/>
        <rFont val="Calibri"/>
        <family val="2"/>
        <scheme val="minor"/>
      </rPr>
      <t>)</t>
    </r>
    <r>
      <rPr>
        <sz val="10"/>
        <color rgb="FF7030A0"/>
        <rFont val="Calibri"/>
        <family val="2"/>
        <scheme val="minor"/>
      </rPr>
      <t xml:space="preserve"> +  (DX= Z501, Z507, Z508, Z509, 97799, 97001, 97113, 97802, 92507, 97010, 76880.05, 97124, 97125, 97787, 97810, 97811, 99214, 99215, 99450.01, 99455, 99214.01, 99214.03, 01984, 20600, 20612, 20615, 01999, 20604, 20605, 20606, 20610, 20611, D7870, 76604.02, 76604.03, 76880.01, 76880.02, 76880.03, 76880.04, 96008, 96009, 97522, 97530, 97787, 978109, 97001, 97002, 97140, 97150, 97504, 97522, 97530, 97787, 97810, 97811, 97813, 97814, 98925, 98926, 98927, 98928, 98929, 98940, 98941, 98942, 99212, 99213, 99214, 99214.01, 99214.03, 99215, 99215.02, 99231.14, 99242, 99243, 99244, 99245, 99436.01, 99450.01, 99455, 99456) 
</t>
    </r>
  </si>
  <si>
    <r>
      <t>DX=</t>
    </r>
    <r>
      <rPr>
        <sz val="10"/>
        <color rgb="FFFF0000"/>
        <rFont val="Calibri"/>
        <family val="2"/>
        <scheme val="minor"/>
      </rPr>
      <t>S480, S481, S489, S580, S581, S589, S680, S681-S684, S688, S689, Z890, Z891, Z892, Z893, Z898, T050, T051, T052, T056, T058, T059, Q710, Q711, Q712, Q713 + lab=LEV)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 99231.14, 99242, 99243, 99244, 99245, 99246, 99343, 99450.01, 99455, 99456) </t>
    </r>
    <r>
      <rPr>
        <sz val="10"/>
        <color rgb="FFFF0000"/>
        <rFont val="Calibri"/>
        <family val="2"/>
        <scheme val="minor"/>
      </rPr>
      <t xml:space="preserve">
</t>
    </r>
  </si>
  <si>
    <r>
      <t xml:space="preserve">(DX= Q90, </t>
    </r>
    <r>
      <rPr>
        <sz val="10"/>
        <color rgb="FFFF0000"/>
        <rFont val="Calibri"/>
        <family val="2"/>
        <scheme val="minor"/>
      </rPr>
      <t xml:space="preserve">Q900, Q901, Q902, Q909 + lab= LEV, MOD, SEV, REH, DIS + </t>
    </r>
    <r>
      <rPr>
        <sz val="10"/>
        <rFont val="Calibri"/>
        <family val="2"/>
        <scheme val="minor"/>
      </rPr>
      <t xml:space="preserve">Dx=99450.01, 99201, 99202, 99203, 97703)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</si>
  <si>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M400, M410, M411, M414, M419, M413, M405, M401, M402, M412, M415, M418, M404, M403 </t>
    </r>
    <r>
      <rPr>
        <sz val="10"/>
        <color rgb="FFFF0000"/>
        <rFont val="Calibri"/>
        <family val="2"/>
        <scheme val="minor"/>
      </rPr>
      <t xml:space="preserve">+ lab= LEV, MOD, SEV, REH, DIS </t>
    </r>
    <r>
      <rPr>
        <sz val="10"/>
        <rFont val="Calibri"/>
        <family val="2"/>
        <scheme val="minor"/>
      </rPr>
      <t>+ Dx= 99450.01, 99201, 99202, 99203, 97703)</t>
    </r>
    <r>
      <rPr>
        <sz val="10"/>
        <color theme="7" tint="-0.249977111117893"/>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</si>
  <si>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M45X, M491, M492, M493, M498, M494, M421, M860, M420, A18.0, M495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</si>
  <si>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M542, M543, M546, M549, M544, M545, M548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</si>
  <si>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M430, M431, M432 </t>
    </r>
    <r>
      <rPr>
        <sz val="10"/>
        <color rgb="FFFF0000"/>
        <rFont val="Calibri"/>
        <family val="2"/>
        <scheme val="minor"/>
      </rPr>
      <t xml:space="preserve"> + lab= LEV, MOD, SEV, REH, DIS + </t>
    </r>
    <r>
      <rPr>
        <sz val="10"/>
        <rFont val="Calibri"/>
        <family val="2"/>
        <scheme val="minor"/>
      </rPr>
      <t>Dx=99450.01,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</si>
  <si>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M962, M963, M964, M968, M960, M961, M969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</si>
  <si>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Q730, Q720, Q721, Q722, Q723, M912, Q724, Q725, Q726, Q729, M930, M931, Q731, M910, M911, M918, Q738, Q728, M919, M920, M921, M922, M923, M924, M925, M926, M927, M928, M929, M932, M938, M939, Q727, M913, S346 </t>
    </r>
    <r>
      <rPr>
        <sz val="10"/>
        <color rgb="FFFF0000"/>
        <rFont val="Calibri"/>
        <family val="2"/>
        <scheme val="minor"/>
      </rPr>
      <t xml:space="preserve"> +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</si>
  <si>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J430, J431, J432, J438, J439, J440, J441, J448, J449, J47X, J990, J991, J998, J180, J181, J182, J188, J189, J1891, J1892, J680, J681, J682, J683, J684, J688, J689, J700, J701, J702, J703, J704, J708, J709, J40X, J410, J411, J418, J42X, J450, J451, J458, J459, J4591, J46X, J12.81, J12.89, J20.8, J22, J80, J841, J848, J98.8. J960, J961,J969,J981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r>
      <rPr>
        <sz val="10"/>
        <color rgb="FFFF0000"/>
        <rFont val="Calibri"/>
        <family val="2"/>
        <scheme val="minor"/>
      </rPr>
      <t xml:space="preserve">
</t>
    </r>
  </si>
  <si>
    <r>
      <t xml:space="preserve">(DX=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S997, S998, S999, T000, T001, T002, T003, T006, T008, T009, T07X, T08X, T140, T141, T142, T143, T144, T145, T146, T147, T148, T149, T900, T901, T902, T903, T904, T905, T908, T909, T910, T911, T912,  T913, T914, T915, T918, T919 , T920, T921, T922, T923, T924, T925, T926, T928, T929, T930, T931, T932, T933, T934, T935, T936, T938, T939, T940, T941, T950, T951,  T952, T953, T954, T958, T959, T96X, T97X, T980, T981, T982, T983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</si>
  <si>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M000, M001, M002, M008, M009, M300, M301, M302, M303, M308, M310, M311, M312, </t>
    </r>
    <r>
      <rPr>
        <strike/>
        <sz val="10"/>
        <color theme="1"/>
        <rFont val="Calibri"/>
        <family val="2"/>
        <scheme val="minor"/>
      </rPr>
      <t>M321</t>
    </r>
    <r>
      <rPr>
        <sz val="10"/>
        <color theme="1"/>
        <rFont val="Calibri"/>
        <family val="2"/>
        <scheme val="minor"/>
      </rPr>
      <t xml:space="preserve">,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</si>
  <si>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M998, M999 </t>
    </r>
    <r>
      <rPr>
        <sz val="10"/>
        <color rgb="FFFF0000"/>
        <rFont val="Calibri"/>
        <family val="2"/>
        <scheme val="minor"/>
      </rPr>
      <t xml:space="preserve">+ lab= LEV, MOD, SEV, REH, DIS + </t>
    </r>
    <r>
      <rPr>
        <sz val="10"/>
        <rFont val="Calibri"/>
        <family val="2"/>
        <scheme val="minor"/>
      </rPr>
      <t>Dx=99450.01, 99201, 99202, 99203, 97703)</t>
    </r>
    <r>
      <rPr>
        <sz val="10"/>
        <color rgb="FFFF0000"/>
        <rFont val="Calibri"/>
        <family val="2"/>
        <scheme val="minor"/>
      </rPr>
      <t xml:space="preserve">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</si>
  <si>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I890, I891, I898, I899, I972, I978, I979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</si>
  <si>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I210, I211, I212, I213, I214, I219, Q200, Q201, Q202, Q203, Q204, Q205, Q206, Q208, Q209, I200, I201, I208, I209, I500, I501, I509, I270, I271, I272, I278, I279, I730, I731, I738, I739, I090, I091, I092, I098, I099, I260, I269, I280, I281, I288, I289, I430, I431, I432, I438, I500, I501, I509, I520, I521, I528, I99X, I690, I691, I692,I693,I694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93005, 93015, 93016, 93017, 93018, 93668, 97001, 97002, 97523, 99212, 99213, 99214, 99214.01, 99214.03, 99215, 99215.02, 99231.14, 99242, 99243, 99244, 99245, 99246, 99436.01, 99450.01, 99455, 99456) </t>
    </r>
    <r>
      <rPr>
        <sz val="10"/>
        <color rgb="FFFF0000"/>
        <rFont val="Calibri"/>
        <family val="2"/>
        <scheme val="minor"/>
      </rPr>
      <t xml:space="preserve">
</t>
    </r>
  </si>
  <si>
    <r>
      <t xml:space="preserve">(DX= G50, G51, G52, G53, G54, G55, G56, G57, G58, G59, G60, G61 , G62, G63 , G64, M50, </t>
    </r>
    <r>
      <rPr>
        <sz val="10"/>
        <color rgb="FFFF0000"/>
        <rFont val="Calibri"/>
        <family val="2"/>
        <scheme val="minor"/>
      </rPr>
      <t>M51</t>
    </r>
    <r>
      <rPr>
        <sz val="10"/>
        <rFont val="Calibri"/>
        <family val="2"/>
        <scheme val="minor"/>
      </rPr>
      <t xml:space="preserve">, M54, M54, M54, S14, S14, </t>
    </r>
    <r>
      <rPr>
        <sz val="10"/>
        <color rgb="FFFF0000"/>
        <rFont val="Calibri"/>
        <family val="2"/>
        <scheme val="minor"/>
      </rPr>
      <t>S24</t>
    </r>
    <r>
      <rPr>
        <sz val="10"/>
        <rFont val="Calibri"/>
        <family val="2"/>
        <scheme val="minor"/>
      </rPr>
      <t xml:space="preserve"> + </t>
    </r>
    <r>
      <rPr>
        <sz val="10"/>
        <color rgb="FFFF0000"/>
        <rFont val="Calibri"/>
        <family val="2"/>
        <scheme val="minor"/>
      </rPr>
      <t xml:space="preserve">lab= LEV, MOD, SEV, REH, DIS </t>
    </r>
    <r>
      <rPr>
        <sz val="10"/>
        <rFont val="Calibri"/>
        <family val="2"/>
        <scheme val="minor"/>
      </rPr>
      <t>+ Dx=99450.01,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</si>
  <si>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G80, </t>
    </r>
    <r>
      <rPr>
        <sz val="10"/>
        <color rgb="FFFF0000"/>
        <rFont val="Calibri"/>
        <family val="2"/>
        <scheme val="minor"/>
      </rPr>
      <t xml:space="preserve">A32.1, B58.2, G00, G00.0, G00.1, G00.2, G00.3, G00.8, G00.9, G01,G02, G03,G04,G05, G800, G801, G802, G803, G804, G808, G809, G91, G91.0, G91.1, G91.2, G91.3, G91.8, G91.9, G04.2,G82, Q00, Q01, Q02, Q03, Q04, Q07, P940, P941, P942,P948,P949, F83X + lab= LEV, MOD, SEV, REH, DIS </t>
    </r>
    <r>
      <rPr>
        <sz val="10"/>
        <rFont val="Calibri"/>
        <family val="2"/>
        <scheme val="minor"/>
      </rPr>
      <t>+ Dx=99450.01,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20550, 20551, 20552, 20553, 92506, 92507, 92508, 92516, 95831, 95832, 95833, 95834, 96004.01, 96008, 96009, 96100.05, 97001, 97002, 97003, 97004, 97110, 97112, 97125, 97530, 97532, 97533, 97788, 99212, 99213, 99214, 99214.01, 99214.03, 99231.14, 99215, 99215.02, 99242, 99243, 99244, 99245, 99246, 99436.01, 99450.01, 99455, 99456) </t>
    </r>
    <r>
      <rPr>
        <sz val="10"/>
        <color rgb="FFFF0000"/>
        <rFont val="Calibri"/>
        <family val="2"/>
        <scheme val="minor"/>
      </rPr>
      <t xml:space="preserve">
</t>
    </r>
  </si>
  <si>
    <r>
      <t xml:space="preserve">(DX= M539, M532, M514, M503, M513, M502, M512, M538, M508, M518, </t>
    </r>
    <r>
      <rPr>
        <sz val="10"/>
        <color rgb="FFFF0000"/>
        <rFont val="Calibri"/>
        <family val="2"/>
        <scheme val="minor"/>
      </rPr>
      <t>M500</t>
    </r>
    <r>
      <rPr>
        <sz val="10"/>
        <rFont val="Calibri"/>
        <family val="2"/>
        <scheme val="minor"/>
      </rPr>
      <t xml:space="preserve">, </t>
    </r>
    <r>
      <rPr>
        <sz val="10"/>
        <color rgb="FFFF0000"/>
        <rFont val="Calibri"/>
        <family val="2"/>
        <scheme val="minor"/>
      </rPr>
      <t>G99.2</t>
    </r>
    <r>
      <rPr>
        <sz val="10"/>
        <rFont val="Calibri"/>
        <family val="2"/>
        <scheme val="minor"/>
      </rPr>
      <t xml:space="preserve">, M501, M509, M510, </t>
    </r>
    <r>
      <rPr>
        <sz val="10"/>
        <color rgb="FFFF0000"/>
        <rFont val="Calibri"/>
        <family val="2"/>
        <scheme val="minor"/>
      </rPr>
      <t>G99.2</t>
    </r>
    <r>
      <rPr>
        <sz val="10"/>
        <rFont val="Calibri"/>
        <family val="2"/>
        <scheme val="minor"/>
      </rPr>
      <t xml:space="preserve">, M519, </t>
    </r>
    <r>
      <rPr>
        <sz val="10"/>
        <color rgb="FFFF0000"/>
        <rFont val="Calibri"/>
        <family val="2"/>
        <scheme val="minor"/>
      </rPr>
      <t>M511</t>
    </r>
    <r>
      <rPr>
        <sz val="10"/>
        <rFont val="Calibri"/>
        <family val="2"/>
        <scheme val="minor"/>
      </rPr>
      <t>, M533, M530, M531</t>
    </r>
    <r>
      <rPr>
        <sz val="10"/>
        <color rgb="FFFF0000"/>
        <rFont val="Calibri"/>
        <family val="2"/>
        <scheme val="minor"/>
      </rPr>
      <t xml:space="preserve">+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</si>
  <si>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Q24.1, </t>
    </r>
    <r>
      <rPr>
        <sz val="10"/>
        <color rgb="FFFF0000"/>
        <rFont val="Calibri"/>
        <family val="2"/>
        <scheme val="minor"/>
      </rPr>
      <t>Q770, Q774</t>
    </r>
    <r>
      <rPr>
        <sz val="10"/>
        <rFont val="Calibri"/>
        <family val="2"/>
        <scheme val="minor"/>
      </rPr>
      <t xml:space="preserve">, </t>
    </r>
    <r>
      <rPr>
        <sz val="10"/>
        <color rgb="FFFF0000"/>
        <rFont val="Calibri"/>
        <family val="2"/>
        <scheme val="minor"/>
      </rPr>
      <t>Q743</t>
    </r>
    <r>
      <rPr>
        <sz val="10"/>
        <rFont val="Calibri"/>
        <family val="2"/>
        <scheme val="minor"/>
      </rPr>
      <t xml:space="preserve">, </t>
    </r>
    <r>
      <rPr>
        <sz val="10"/>
        <color rgb="FFFF0000"/>
        <rFont val="Calibri"/>
        <family val="2"/>
        <scheme val="minor"/>
      </rPr>
      <t>Q670</t>
    </r>
    <r>
      <rPr>
        <sz val="10"/>
        <rFont val="Calibri"/>
        <family val="2"/>
        <scheme val="minor"/>
      </rPr>
      <t xml:space="preserve">, Q715, Q716, Q718, Q719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</si>
  <si>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N941, N942, N948, M792, N311, N312, N318, N319, N320, </t>
    </r>
    <r>
      <rPr>
        <sz val="10"/>
        <color rgb="FFFF0000"/>
        <rFont val="Calibri"/>
        <family val="2"/>
        <scheme val="minor"/>
      </rPr>
      <t>G834</t>
    </r>
    <r>
      <rPr>
        <sz val="10"/>
        <rFont val="Calibri"/>
        <family val="2"/>
        <scheme val="minor"/>
      </rPr>
      <t xml:space="preserve">, </t>
    </r>
    <r>
      <rPr>
        <sz val="10"/>
        <color rgb="FFFF0000"/>
        <rFont val="Calibri"/>
        <family val="2"/>
        <scheme val="minor"/>
      </rPr>
      <t>G958</t>
    </r>
    <r>
      <rPr>
        <sz val="10"/>
        <rFont val="Calibri"/>
        <family val="2"/>
        <scheme val="minor"/>
      </rPr>
      <t xml:space="preserve">, R309, R521, R522, R529, R102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</si>
  <si>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r>
      <t xml:space="preserve">(DX= N812, N814, N815, N816, N818, N819, </t>
    </r>
    <r>
      <rPr>
        <sz val="10"/>
        <color rgb="FFFF0000"/>
        <rFont val="Calibri"/>
        <family val="2"/>
        <scheme val="minor"/>
      </rPr>
      <t xml:space="preserve">M533 +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</si>
  <si>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M628, M629</t>
    </r>
    <r>
      <rPr>
        <sz val="10"/>
        <rFont val="Calibri"/>
        <family val="2"/>
        <scheme val="minor"/>
      </rPr>
      <t xml:space="preserve">  </t>
    </r>
    <r>
      <rPr>
        <sz val="10"/>
        <color rgb="FFFF0000"/>
        <rFont val="Calibri"/>
        <family val="2"/>
        <scheme val="minor"/>
      </rPr>
      <t>+ lab= LEV, MOD, SEV, REH, DIS +</t>
    </r>
    <r>
      <rPr>
        <sz val="10"/>
        <rFont val="Calibri"/>
        <family val="2"/>
        <scheme val="minor"/>
      </rPr>
      <t xml:space="preserve"> Dx= 99450.01, 99201, 99202, 99203, 97703) </t>
    </r>
    <r>
      <rPr>
        <sz val="10"/>
        <color rgb="FFFF0000"/>
        <rFont val="Calibri"/>
        <family val="2"/>
        <scheme val="minor"/>
      </rPr>
      <t>+</t>
    </r>
    <r>
      <rPr>
        <sz val="10"/>
        <color theme="1"/>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</si>
  <si>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M200, M201, M202, M203, M204, M205, M206, M210, M211, M212, M213, M214, M215, M216, M217, M218, M219, </t>
    </r>
    <r>
      <rPr>
        <sz val="10"/>
        <color rgb="FFFF0000"/>
        <rFont val="Calibri"/>
        <family val="2"/>
        <scheme val="minor"/>
      </rPr>
      <t>M220, M221, M222, M223, M224, M228</t>
    </r>
    <r>
      <rPr>
        <sz val="10"/>
        <rFont val="Calibri"/>
        <family val="2"/>
        <scheme val="minor"/>
      </rPr>
      <t xml:space="preserve">, </t>
    </r>
    <r>
      <rPr>
        <sz val="10"/>
        <color rgb="FFFF0000"/>
        <rFont val="Calibri"/>
        <family val="2"/>
        <scheme val="minor"/>
      </rPr>
      <t>M229, M230, M231, M232, M233, M234, M235, M236, M238, M239</t>
    </r>
    <r>
      <rPr>
        <sz val="10"/>
        <rFont val="Calibri"/>
        <family val="2"/>
        <scheme val="minor"/>
      </rPr>
      <t xml:space="preserve">, </t>
    </r>
    <r>
      <rPr>
        <sz val="10"/>
        <color rgb="FFFF0000"/>
        <rFont val="Calibri"/>
        <family val="2"/>
        <scheme val="minor"/>
      </rPr>
      <t>M240, M241, M242, M243, M244, M245, M246, M247, M248, M249</t>
    </r>
    <r>
      <rPr>
        <sz val="10"/>
        <rFont val="Calibri"/>
        <family val="2"/>
        <scheme val="minor"/>
      </rPr>
      <t>, M250, M251, M252, M253, M254, M255, M256, M257, M258, M259</t>
    </r>
    <r>
      <rPr>
        <sz val="10"/>
        <color rgb="FFFF0000"/>
        <rFont val="Calibri"/>
        <family val="2"/>
        <scheme val="minor"/>
      </rPr>
      <t xml:space="preserve"> +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</si>
  <si>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M490</t>
    </r>
    <r>
      <rPr>
        <sz val="10"/>
        <rFont val="Calibri"/>
        <family val="2"/>
        <scheme val="minor"/>
      </rPr>
      <t xml:space="preserve">, </t>
    </r>
    <r>
      <rPr>
        <sz val="10"/>
        <color rgb="FFFF0000"/>
        <rFont val="Calibri"/>
        <family val="2"/>
        <scheme val="minor"/>
      </rPr>
      <t>M491, M860, M861, M862, M863, M864, M865, M866, M868, M869</t>
    </r>
    <r>
      <rPr>
        <sz val="10"/>
        <rFont val="Calibri"/>
        <family val="2"/>
        <scheme val="minor"/>
      </rPr>
      <t xml:space="preserve">, M890, M891, M892, M893, M894, M895, M896, M898, M899, </t>
    </r>
    <r>
      <rPr>
        <sz val="10"/>
        <color rgb="FFFF0000"/>
        <rFont val="Calibri"/>
        <family val="2"/>
        <scheme val="minor"/>
      </rPr>
      <t xml:space="preserve">A239 +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</si>
  <si>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(DX=R521, R522, R529</t>
    </r>
    <r>
      <rPr>
        <sz val="10"/>
        <rFont val="Calibri"/>
        <family val="2"/>
        <scheme val="minor"/>
      </rPr>
      <t xml:space="preserve">, </t>
    </r>
    <r>
      <rPr>
        <sz val="10"/>
        <color rgb="FFFF0000"/>
        <rFont val="Calibri"/>
        <family val="2"/>
        <scheme val="minor"/>
      </rPr>
      <t xml:space="preserve">M792, M255 </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 xml:space="preserve">Dx =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</si>
  <si>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rPr>
        <sz val="10"/>
        <rFont val="Calibri"/>
        <family val="2"/>
        <scheme val="minor"/>
      </rPr>
      <t>(DX=T200, T201, T202, T203, T204, T205, T206, T207, T210, T22.0, T230, T240, T250, T260,T270,T280,T290,T300, T310,T311,T312,T313,T314,T315,T316,T317,T318,T319, T320, T321, T322, T323, T324, T325, T326, T327, T328, T329, T330, T331, T332, T333, T334, T335, T336, T337, T338, T339, T340, T341, T342, T343, T344, T345, T346, T347, T348, T349, T350, T351, T352, T353, T354, T355, T356, T357</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</si>
  <si>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H901, H900, H902, H905, H904, H903, H906, H907, H908, H910, H911, H912, H919, </t>
    </r>
    <r>
      <rPr>
        <sz val="11"/>
        <color rgb="FFFF0000"/>
        <rFont val="Calibri"/>
        <family val="2"/>
        <scheme val="minor"/>
      </rPr>
      <t xml:space="preserve">H918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</si>
  <si>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H54, H540, H541, H542, H543, H544, H545, H546, </t>
    </r>
    <r>
      <rPr>
        <sz val="11"/>
        <color rgb="FFFF0000"/>
        <rFont val="Calibri"/>
        <family val="2"/>
        <scheme val="minor"/>
      </rPr>
      <t>H547,</t>
    </r>
    <r>
      <rPr>
        <sz val="11"/>
        <rFont val="Calibri"/>
        <family val="2"/>
        <scheme val="minor"/>
      </rPr>
      <t xml:space="preserve"> </t>
    </r>
    <r>
      <rPr>
        <sz val="11"/>
        <color rgb="FFFF0000"/>
        <rFont val="Calibri"/>
        <family val="2"/>
        <scheme val="minor"/>
      </rPr>
      <t xml:space="preserve">H549, R481, H53.2, H53.4, B940 +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</si>
  <si>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H913 </t>
    </r>
    <r>
      <rPr>
        <sz val="11"/>
        <color rgb="FFFF0000"/>
        <rFont val="Calibri"/>
        <family val="2"/>
        <scheme val="minor"/>
      </rPr>
      <t xml:space="preserve">+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</si>
  <si>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F800, F801, F802, F803, F808, F809, F811, F819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</si>
  <si>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</si>
  <si>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 R470, R471, R478</t>
    </r>
    <r>
      <rPr>
        <sz val="11"/>
        <color rgb="FFFF0000"/>
        <rFont val="Calibri"/>
        <family val="2"/>
        <scheme val="minor"/>
      </rPr>
      <t xml:space="preserve">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r>
      <rPr>
        <sz val="11"/>
        <rFont val="Calibri"/>
        <family val="2"/>
        <scheme val="minor"/>
      </rPr>
      <t xml:space="preserve">
</t>
    </r>
  </si>
  <si>
    <r>
      <t xml:space="preserve">(DX= R13x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</si>
  <si>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F700, F701, F708, F709, F710, F711, F718, F719, F720, F721, F728, F729, F730, F731, F738, F739, F780, F781, F788, F789, F790, F791, F798, F799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</si>
  <si>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F84.0, F84.1, F84.2, F84.3, F84.4, F84.5, F84.8, F84.9, </t>
    </r>
    <r>
      <rPr>
        <sz val="11"/>
        <color rgb="FFFF0000"/>
        <rFont val="Calibri"/>
        <family val="2"/>
        <scheme val="minor"/>
      </rPr>
      <t xml:space="preserve">F900, F901, F908, F909, F910, F911, F912, F9121, F9122, F913, F918, F919 +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</si>
  <si>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 xml:space="preserve">(DX= F03, F20, F06, F31, G30, G31, F01, F028,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</si>
  <si>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(DX= F810, F812, F813, F818, F900, F900, F900, F900, F901, F908, F909, F91, F82, Z558</t>
    </r>
    <r>
      <rPr>
        <sz val="11"/>
        <color rgb="FFFF0000"/>
        <rFont val="Calibri"/>
        <family val="2"/>
        <scheme val="minor"/>
      </rPr>
      <t xml:space="preserve">, </t>
    </r>
    <r>
      <rPr>
        <sz val="11"/>
        <rFont val="Calibri"/>
        <family val="2"/>
        <scheme val="minor"/>
      </rPr>
      <t xml:space="preserve">F800, F801, F802, F803, F808, F809 +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7030A0"/>
        <rFont val="Calibri"/>
        <family val="2"/>
        <scheme val="minor"/>
      </rPr>
      <t xml:space="preserve"> + 
(DX= Z501, Z507, Z508, Z509, 97799, 97001, 97113, 97802, 92507, 97010, 31505, 31599, 32999, 92700, 94760, 94761, 94762, 94799.02, 97124, 97125, 97140, 99212, 99213, 99214, 99214.01, 99214.03, 99215, 99215.02, 99231.14, 99242, 99243, 99244, 99245, 99246, 99436.01, 99450.01, 99455, 99456)</t>
    </r>
  </si>
  <si>
    <t>Enfermedad de Parkinson</t>
  </si>
  <si>
    <t>Enfermedad cerebro vascular</t>
  </si>
  <si>
    <t>Enfermedad muscular y unión mioneural</t>
  </si>
  <si>
    <t>Lesiones de nervio periférico</t>
  </si>
  <si>
    <t>Trastornos del desarrollo de la función motriz</t>
  </si>
  <si>
    <t>Enfermedad articular degenerativa</t>
  </si>
  <si>
    <t>Encefalopatía infantil</t>
  </si>
  <si>
    <t xml:space="preserve">Síndrome de Down </t>
  </si>
  <si>
    <t>Cifosis y lordosis</t>
  </si>
  <si>
    <t>Espondilo artropatías</t>
  </si>
  <si>
    <t xml:space="preserve"> Otros trastornos de los discos intervertebrales</t>
  </si>
  <si>
    <t>Cervicalgia, Dorsalgia, Lumbago</t>
  </si>
  <si>
    <t>Otras dorsopatías deformantes.</t>
  </si>
  <si>
    <t>Otros trastornos del sistema musculoesquelético y el tejido conectivo</t>
  </si>
  <si>
    <t>Otros trastornos articulares</t>
  </si>
  <si>
    <t>Defectos en la longitud de extremidades</t>
  </si>
  <si>
    <t>Rehabilitación en enfermedad cardiovascular</t>
  </si>
  <si>
    <t>Rehabilitación en enfermedad respiratoria</t>
  </si>
  <si>
    <t xml:space="preserve">Vejiga neurogénica </t>
  </si>
  <si>
    <t>Incontinencia</t>
  </si>
  <si>
    <t>Prolapso</t>
  </si>
  <si>
    <t>Traumatismo</t>
  </si>
  <si>
    <t>Enfermedades del tejido conectivo</t>
  </si>
  <si>
    <t>Patología articular excluida columna</t>
  </si>
  <si>
    <t>Lesiones Infecciosas</t>
  </si>
  <si>
    <t>Lesión biomecánica</t>
  </si>
  <si>
    <t>Linfedema + DX Neoplasia</t>
  </si>
  <si>
    <t>Sarcopenia + Dx Neoplasia</t>
  </si>
  <si>
    <t xml:space="preserve">Hipoacusia y/o sordera </t>
  </si>
  <si>
    <t xml:space="preserve"> Baja visión y/o ceguera</t>
  </si>
  <si>
    <t>Transtornos específicos del desarrollo del habla y lenguaje</t>
  </si>
  <si>
    <t>Otros trastornos de la deglución</t>
  </si>
  <si>
    <t xml:space="preserve"> Disartria</t>
  </si>
  <si>
    <t>Disfagia</t>
  </si>
  <si>
    <t>Paciente amputado: Amputados de miembro superior rehabilitado</t>
  </si>
  <si>
    <t>Paciente amputado: Amputados de miembro superior discapacitado</t>
  </si>
  <si>
    <t xml:space="preserve">Lesiones medulares en personas con discapacidad </t>
  </si>
  <si>
    <t>Lesiones medulares en personas rehabilitadas</t>
  </si>
  <si>
    <t>Lesiones medulares severas</t>
  </si>
  <si>
    <t>Paciente amputado: Amputados de miembro inferior severo</t>
  </si>
  <si>
    <t>Paciente amputado: Amputados de miembro inferior rehabilitado</t>
  </si>
  <si>
    <t>Paciente amputado: Amputados de miembro inferior con discapacidad</t>
  </si>
  <si>
    <t>Paciente amputado: Amputados de miembro inferior con servicio de evaluación, calificación y certificación de la discapacidad</t>
  </si>
  <si>
    <t>Paciente amputado: Amputados de miembro inferior con consulta ambulatoria para la evaluación y manejo de un usuario de salud nuevo nivel de atención I (Prescripción de la ayuda técnica o producto de apoyo)</t>
  </si>
  <si>
    <t>Paciente amputado: Amputados de miembro inferior con consulta ambulatoria para la evaluación y manejo de un usuario de salud nuevo nivel de atención II (Prescripción de la ayuda técnica o producto de apoyo).</t>
  </si>
  <si>
    <t>Paciente amputado: Amputados de miembro inferior con consulta ambulatoria para la evaluación y manejo de un usuario de salud nuevo nivel de atención III (Prescripción de la ayuda técnica o producto de apoyo).</t>
  </si>
  <si>
    <t>Paciente amputado: Amputados de miembro inferior con revisión final para el uso de dispositivos ortóticos/protésicos usuario de salud establecido (Entrega de la ayuda técnica o producto de apoyo).</t>
  </si>
  <si>
    <t>Lesiones medulares con severidad leve</t>
  </si>
  <si>
    <t>Lesiones medulares con severidad moderada</t>
  </si>
  <si>
    <t xml:space="preserve">Lesiones medulares  con servicio de evaluación, calificación y certificación de la discapacidad </t>
  </si>
  <si>
    <t>Lesiones medulares con consulta ambulatoria para la evaluación y manejo de un usuario de salud nuevo nivel de atención I (Prescripción de la ayuda técnica o producto de apoyo)</t>
  </si>
  <si>
    <t>Lesiones medulares con consulta ambulatoria para la evaluación y manejo de un usuario de salud nuevo nivel de atención III (Prescripción de la ayuda técnica o producto de apoyo).</t>
  </si>
  <si>
    <t>Lesiones medulares con consulta ambulatoria para la evaluación y manejo de un usuario de salud nuevo nivel de atención II (Prescripción de la ayuda técnica o producto de apoyo).</t>
  </si>
  <si>
    <t xml:space="preserve">Lesiones medulares con revisión final para el uso de dispositivos ortóticos/protésicos usuario de salud establecido (Entrega de la ayuda técnica o producto de apoyo). </t>
  </si>
  <si>
    <t>Paciente amputado: Amputados de miembro superior con severidad leve</t>
  </si>
  <si>
    <t>Paciente amputado: Amputados de miembro superir con severidad moderado</t>
  </si>
  <si>
    <t>Paciente amputado: Amputados de miembro superior severo</t>
  </si>
  <si>
    <t>Paciente amputado: Amputados de miembro superior con servicio de evaluación, calificación y certificación de la discapacidad</t>
  </si>
  <si>
    <t>Paciente amputado: Amputados de miembro superior con consulta ambulatoria para la evaluación y manejo de un usuario de salud nuevo nivel de atención I (Prescripción de la ayuda técnica o producto de apoyo)</t>
  </si>
  <si>
    <t>Paciente amputado: Amputados de miembro superior con consulta ambulatoria para la evaluación y manejo de un usuario de salud nuevo nivel de atención II (Prescripción de la ayuda técnica o producto de apoyo).</t>
  </si>
  <si>
    <t>Paciente amputado: Amputados de miembro superior con consulta ambulatoria para la evaluación y manejo de un usuario de salud nuevo nivel de atención III (Prescripción de la ayuda técnica o producto de apoyo).</t>
  </si>
  <si>
    <t>Paciente amputado: Amputados de miembro superior con revisión final para el uso de dispositivos ortóticos/protésicos usuario de salud establecido (Entrega de la ayuda técnica o producto de apoyo</t>
  </si>
  <si>
    <t>Paciente amputado: Amputados de miembro inferior con severidad leve</t>
  </si>
  <si>
    <t>Paciente amputado: Amputados de miembro inferior con severidad moderada</t>
  </si>
  <si>
    <t>Amputados de miembro superior con severidad leve</t>
  </si>
  <si>
    <t>Amputados de miembro superir con severidad moderado</t>
  </si>
  <si>
    <t>Amputados de miembro superior severo</t>
  </si>
  <si>
    <t>Amputados de miembro superior rehabilitado</t>
  </si>
  <si>
    <t>Amputados de miembro superior discapacitado</t>
  </si>
  <si>
    <t>Amputados de miembro superior con servicio de evaluación, calificación y certificación de la discapacidad</t>
  </si>
  <si>
    <t>Amputados de miembro inferior con severidad leve</t>
  </si>
  <si>
    <t>Amputados de miembro inferior con severidad moderada</t>
  </si>
  <si>
    <t>Amputados de miembro inferior severo</t>
  </si>
  <si>
    <t>Amputados de miembro inferior rehabilitado</t>
  </si>
  <si>
    <t>Amputados de miembro inferior con discapacidad</t>
  </si>
  <si>
    <t>Amputados de miembro inferior con servicio de evaluación, calificación y certificación de la discapacidad</t>
  </si>
  <si>
    <t xml:space="preserve">Lesiones medulares con consulta ambulatoria para la evaluación y manejo de un usuario de salud nuevo nivel de atención I </t>
  </si>
  <si>
    <t>Lesiones medulares con consulta ambulatoria para la evaluación y manejo de un usuario de salud nuevo nivel de atención II</t>
  </si>
  <si>
    <t>Lesiones medulares con consulta ambulatoria para la evaluación y manejo de un usuario de salud nuevo nivel de atención III</t>
  </si>
  <si>
    <t>Lesiones medulares con revisión final para el uso de dispositivos ortóticos/protésicos usuario de salud establecido</t>
  </si>
  <si>
    <t xml:space="preserve">Amputados de miembro superior con consulta ambulatoria para la evaluación y manejo de un usuario de salud nuevo nivel de atención I </t>
  </si>
  <si>
    <t>Amputados de miembro superior con consulta ambulatoria para la evaluación y manejo de un usuario de salud nuevo nivel de atención II</t>
  </si>
  <si>
    <t>Amputados de miembro superior con consulta ambulatoria para la evaluación y manejo de un usuario de salud nuevo nivel de atención III</t>
  </si>
  <si>
    <t xml:space="preserve">Amputados de miembro superior con revisión final para el uso de dispositivos ortóticos/protésicos usuario de salud establecido </t>
  </si>
  <si>
    <t xml:space="preserve">Amputados de miembro inferior con consulta ambulatoria para la evaluación y manejo de un usuario de salud nuevo nivel de atención I </t>
  </si>
  <si>
    <t xml:space="preserve">Amputados de miembro inferior con consulta ambulatoria para la evaluación y manejo de un usuario de salud nuevo nivel de atención II </t>
  </si>
  <si>
    <t>Amputados de miembro inferior con consulta ambulatoria para la evaluación y manejo de un usuario de salud nuevo nivel de atención III</t>
  </si>
  <si>
    <t>Amputados de miembro inferior con revisión final para el uso de dispositivos ortóticos/protésicos usuario de salud establecido</t>
  </si>
  <si>
    <t xml:space="preserve">  PATOLOGÍA NEUROLOGICA</t>
  </si>
  <si>
    <t xml:space="preserve"> PATOLOGIA DE LA COLUMNA VERTEBRAL Y OTROS TRANSTORNOS POSTURALES</t>
  </si>
  <si>
    <t>32. Rehabilitación en Dolor</t>
  </si>
  <si>
    <t>33. Rehabilitación en Pacientes Quemados</t>
  </si>
  <si>
    <t>Rehabilitación en Pacientes Quemados</t>
  </si>
  <si>
    <t>Rehabilitación en Dolor</t>
  </si>
  <si>
    <t>16. Otras dorsopatías deformantes</t>
  </si>
  <si>
    <t>Otras dorsopatías deformantes</t>
  </si>
  <si>
    <t>REHABILITACIÓN EN ENFERMEDAD RESPIRATORIA</t>
  </si>
  <si>
    <t>REHABILITACIÓN EN ALTERACIONES DEL PISO PÉLVICO</t>
  </si>
  <si>
    <t>Trastornos Específicos del Desarrollo del Habla y Lenguaje</t>
  </si>
  <si>
    <t>Disartria y Disfagia</t>
  </si>
  <si>
    <t>Transtornos de Aprendizaje</t>
  </si>
  <si>
    <t>Retraso Mental Leve, Moderado, Severo</t>
  </si>
  <si>
    <t>Transtornos del Espetro Autista</t>
  </si>
  <si>
    <t>Otros Transtornos de Salud Mental</t>
  </si>
  <si>
    <t xml:space="preserve">Atención de Rehabilitación en Personas con Discapacidad de Tipo Mental (5005151) </t>
  </si>
  <si>
    <t>Capacitación a Agentes Comunitarios en Rehabilitación basado en la comunidad</t>
  </si>
  <si>
    <t xml:space="preserve">Capacitación a Actores Sociales para la aplicación de la estrategia de Rehabilitación Basada en la Comunidad </t>
  </si>
  <si>
    <t>Capacitación  personal médico rehabilitador</t>
  </si>
  <si>
    <t>RED DE SALUD:</t>
  </si>
  <si>
    <t>MICRO RED:</t>
  </si>
  <si>
    <t>MES:</t>
  </si>
  <si>
    <t>ESTABLECIMIENTO:</t>
  </si>
  <si>
    <t>AÑO:</t>
  </si>
  <si>
    <t>N°</t>
  </si>
  <si>
    <t>EESS</t>
  </si>
  <si>
    <t>CAPACITACION</t>
  </si>
  <si>
    <t>Capacitación a agentes comunitarios</t>
  </si>
  <si>
    <t xml:space="preserve">Capacitación a actores sociales </t>
  </si>
  <si>
    <t>CONSOLIDADO</t>
  </si>
  <si>
    <t>MOYOBAMBA</t>
  </si>
  <si>
    <t>ENERO</t>
  </si>
  <si>
    <t>2024</t>
  </si>
  <si>
    <t>HOSPITAL  MOYOBAMBA</t>
  </si>
  <si>
    <t>CENTRO DE SALUD MENTAL COMUNITARIO MOYOBAMBA</t>
  </si>
  <si>
    <t>HOGAR PROTEGIDO MOYOBAMBA</t>
  </si>
  <si>
    <t>LLUYLLUCUCHA</t>
  </si>
  <si>
    <t>MARONA</t>
  </si>
  <si>
    <t>QUILLOALLPA</t>
  </si>
  <si>
    <t>SUGLLAQUIRO</t>
  </si>
  <si>
    <t>TAHUISHCO</t>
  </si>
  <si>
    <t>SAN MATEO</t>
  </si>
  <si>
    <t>CORDILLERA ANDINA</t>
  </si>
  <si>
    <t>LA FLOR DE LA PRIMAVERA</t>
  </si>
  <si>
    <t>EL CONDOR</t>
  </si>
  <si>
    <t>LA PRIMAVERA</t>
  </si>
  <si>
    <t>JERILLO</t>
  </si>
  <si>
    <t>RAMIREZ</t>
  </si>
  <si>
    <t>LA HUARPIA</t>
  </si>
  <si>
    <t>YANTALO</t>
  </si>
  <si>
    <t>BUENOS AIRES</t>
  </si>
  <si>
    <t>CAÑABRAVA</t>
  </si>
  <si>
    <t>LOS ANGELES</t>
  </si>
  <si>
    <t>HABANA</t>
  </si>
  <si>
    <t>SORITOR</t>
  </si>
  <si>
    <t>ALTO PERU</t>
  </si>
  <si>
    <t>ALTO SAN MARTIN</t>
  </si>
  <si>
    <t>JERICOB</t>
  </si>
  <si>
    <t>SAN MARCOS</t>
  </si>
  <si>
    <t>JEPELACIO</t>
  </si>
  <si>
    <t>CARRIZAL</t>
  </si>
  <si>
    <t>SHUCSHUYACU</t>
  </si>
  <si>
    <t>NUEVO SAN MIGUEL</t>
  </si>
  <si>
    <t>PACAYPITE</t>
  </si>
  <si>
    <t>PUESTO DE SALUD POTRERILLO</t>
  </si>
  <si>
    <t>ROQUE</t>
  </si>
  <si>
    <t>ALAN GARCIA</t>
  </si>
  <si>
    <t>PORVENIR DEL NORTE</t>
  </si>
  <si>
    <t>CALZADA</t>
  </si>
  <si>
    <t>OCHAME</t>
  </si>
  <si>
    <t>SANTA ROSA DE OROMINA</t>
  </si>
  <si>
    <t>SANTA ROSA BAJO TANGUMI</t>
  </si>
  <si>
    <t>PUEBLO LIBRE</t>
  </si>
  <si>
    <t>MORROYACU</t>
  </si>
  <si>
    <t>SHIMPIYACU</t>
  </si>
  <si>
    <t>NUEVA HUANCABAMBA</t>
  </si>
  <si>
    <t>FEBRERO</t>
  </si>
  <si>
    <t>MARZO</t>
  </si>
  <si>
    <t>ABRIL</t>
  </si>
  <si>
    <t>MAYO</t>
  </si>
  <si>
    <t>JUNIO</t>
  </si>
  <si>
    <t>JULIO</t>
  </si>
  <si>
    <t>AGOSTO</t>
  </si>
  <si>
    <t>SETIEMBRE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</si>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</sst>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 #,##0_ ;_ * \-#,##0_ ;_ * &quot;-&quot;_ ;_ @_ "/>
  </numFmts>
  <fonts count="41"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0"/>
      <color theme="0"/>
      <name val="Calibri"/>
      <family val="2"/>
      <scheme val="minor"/>
    </font>
    <font>
      <b/>
      <sz val="10"/>
      <color rgb="FF00B0F0"/>
      <name val="Calibri"/>
      <family val="2"/>
      <scheme val="minor"/>
    </font>
    <font>
      <sz val="8"/>
      <color theme="1"/>
      <name val="Calibri"/>
      <family val="2"/>
      <scheme val="minor"/>
    </font>
    <font>
      <sz val="16"/>
      <color theme="1"/>
      <name val="Calibri"/>
      <family val="2"/>
      <scheme val="minor"/>
    </font>
    <font>
      <sz val="11"/>
      <color rgb="FFFF0000"/>
      <name val="Calibri"/>
      <family val="2"/>
      <scheme val="minor"/>
    </font>
    <font>
      <sz val="11"/>
      <color rgb="FF7030A0"/>
      <name val="Calibri"/>
      <family val="2"/>
      <scheme val="minor"/>
    </font>
    <font>
      <sz val="11"/>
      <name val="Calibri"/>
      <family val="2"/>
      <scheme val="minor"/>
    </font>
    <font>
      <sz val="10"/>
      <color rgb="FFFF0000"/>
      <name val="Calibri"/>
      <family val="2"/>
      <scheme val="minor"/>
    </font>
    <font>
      <sz val="8"/>
      <name val="Calibri"/>
      <family val="2"/>
      <scheme val="minor"/>
    </font>
    <font>
      <sz val="10"/>
      <color rgb="FF00B050"/>
      <name val="Calibri"/>
      <family val="2"/>
      <scheme val="minor"/>
    </font>
    <font>
      <sz val="10"/>
      <color rgb="FF7030A0"/>
      <name val="Calibri"/>
      <family val="2"/>
      <scheme val="minor"/>
    </font>
    <font>
      <sz val="10"/>
      <name val="Calibri"/>
      <family val="2"/>
      <scheme val="minor"/>
    </font>
    <font>
      <b/>
      <sz val="11"/>
      <color rgb="FFFF0000"/>
      <name val="Calibri"/>
      <family val="2"/>
      <scheme val="minor"/>
    </font>
    <font>
      <sz val="10"/>
      <color theme="7" tint="-0.249977111117893"/>
      <name val="Calibri"/>
      <family val="2"/>
      <scheme val="minor"/>
    </font>
    <font>
      <sz val="9"/>
      <color indexed="81"/>
      <name val="Tahoma"/>
      <family val="2"/>
    </font>
    <font>
      <b/>
      <sz val="9"/>
      <color indexed="81"/>
      <name val="Tahoma"/>
      <family val="2"/>
    </font>
    <font>
      <strike/>
      <sz val="10"/>
      <color theme="1"/>
      <name val="Calibri"/>
      <family val="2"/>
      <scheme val="minor"/>
    </font>
    <font>
      <b/>
      <i/>
      <sz val="11"/>
      <color theme="1"/>
      <name val="Calibri"/>
      <family val="2"/>
      <scheme val="minor"/>
    </font>
    <font>
      <b/>
      <i/>
      <sz val="10"/>
      <color rgb="FF7030A0"/>
      <name val="Calibri"/>
      <family val="2"/>
      <scheme val="minor"/>
    </font>
    <font>
      <b/>
      <i/>
      <sz val="11"/>
      <color rgb="FF7030A0"/>
      <name val="Calibri"/>
      <family val="2"/>
      <scheme val="minor"/>
    </font>
    <font>
      <b/>
      <i/>
      <sz val="9"/>
      <color rgb="FF7030A0"/>
      <name val="Calibri"/>
      <family val="2"/>
      <scheme val="minor"/>
    </font>
    <font>
      <b/>
      <i/>
      <sz val="12"/>
      <color rgb="FF7030A0"/>
      <name val="Calibri"/>
      <family val="2"/>
      <scheme val="minor"/>
    </font>
    <font>
      <b/>
      <i/>
      <sz val="10"/>
      <color rgb="FFFF0000"/>
      <name val="Calibri"/>
      <family val="2"/>
      <scheme val="minor"/>
    </font>
    <font>
      <i/>
      <sz val="10"/>
      <name val="Calibri"/>
      <family val="2"/>
      <scheme val="minor"/>
    </font>
    <font>
      <b/>
      <sz val="12"/>
      <name val="Calibri"/>
      <family val="2"/>
      <scheme val="minor"/>
    </font>
    <font>
      <b/>
      <sz val="11"/>
      <name val="Calibri"/>
      <family val="2"/>
      <scheme val="minor"/>
    </font>
    <font>
      <b/>
      <sz val="9"/>
      <color rgb="FF00B0F0"/>
      <name val="Calibri"/>
      <family val="2"/>
      <scheme val="minor"/>
    </font>
    <font>
      <sz val="11"/>
      <color theme="1"/>
      <name val="Calibri"/>
      <family val="2"/>
      <scheme val="minor"/>
    </font>
    <font>
      <sz val="11"/>
      <color rgb="FF000000"/>
      <name val="Calibri"/>
      <family val="2"/>
      <scheme val="minor"/>
    </font>
    <font>
      <sz val="9"/>
      <name val="Franklin Gothic Medium Cond"/>
      <family val="2"/>
    </font>
    <font>
      <sz val="9"/>
      <color rgb="FF002060"/>
      <name val="Franklin Gothic Medium Cond"/>
      <family val="2"/>
    </font>
    <font>
      <sz val="11"/>
      <name val="Calibri"/>
      <family val="2"/>
    </font>
    <font>
      <sz val="9"/>
      <color theme="1"/>
      <name val="Franklin Gothic Medium Cond"/>
      <family val="2"/>
    </font>
    <font>
      <b/>
      <sz val="9"/>
      <color indexed="56"/>
      <name val="Franklin Gothic Medium Cond"/>
      <family val="2"/>
    </font>
  </fonts>
  <fills count="1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59999389629810485"/>
        <bgColor indexed="64"/>
      </patternFill>
    </fill>
  </fills>
  <borders count="130">
    <border>
      <left/>
      <right/>
      <top/>
      <bottom/>
      <diagonal/>
    </border>
    <border>
      <left/>
      <right/>
      <top/>
      <bottom style="dotted">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theme="0"/>
      </right>
      <top/>
      <bottom/>
      <diagonal/>
    </border>
    <border>
      <left style="thin">
        <color theme="0"/>
      </left>
      <right/>
      <top/>
      <bottom/>
      <diagonal/>
    </border>
    <border>
      <left/>
      <right/>
      <top style="thin">
        <color rgb="FF00B0F0"/>
      </top>
      <bottom style="thin">
        <color rgb="FF00B0F0"/>
      </bottom>
      <diagonal/>
    </border>
    <border>
      <left style="thin">
        <color rgb="FF00B0F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style="thin">
        <color rgb="FF00B0F0"/>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B0F0"/>
      </left>
      <right style="thin">
        <color rgb="FF00B0F0"/>
      </right>
      <top style="thin">
        <color rgb="FF0070C0"/>
      </top>
      <bottom/>
      <diagonal/>
    </border>
    <border>
      <left/>
      <right/>
      <top/>
      <bottom style="thin">
        <color rgb="FF00B0F0"/>
      </bottom>
      <diagonal/>
    </border>
    <border>
      <left/>
      <right style="thin">
        <color rgb="FF00B0F0"/>
      </right>
      <top/>
      <bottom style="thin">
        <color rgb="FF00B0F0"/>
      </bottom>
      <diagonal/>
    </border>
    <border>
      <left/>
      <right/>
      <top style="thin">
        <color rgb="FF00B0F0"/>
      </top>
      <bottom/>
      <diagonal/>
    </border>
    <border>
      <left/>
      <right style="thin">
        <color rgb="FF00B0F0"/>
      </right>
      <top style="thin">
        <color rgb="FF00B0F0"/>
      </top>
      <bottom/>
      <diagonal/>
    </border>
    <border>
      <left style="thin">
        <color indexed="64"/>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rgb="FF00B0F0"/>
      </top>
      <bottom style="thin">
        <color rgb="FF00B0F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rgb="FF00B0F0"/>
      </left>
      <right/>
      <top style="thin">
        <color rgb="FF00B0F0"/>
      </top>
      <bottom/>
      <diagonal/>
    </border>
    <border>
      <left style="thin">
        <color rgb="FF00B0F0"/>
      </left>
      <right/>
      <top/>
      <bottom style="thin">
        <color rgb="FF00B0F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indexed="64"/>
      </left>
      <right/>
      <top style="thin">
        <color rgb="FF00B0F0"/>
      </top>
      <bottom style="thin">
        <color indexed="64"/>
      </bottom>
      <diagonal/>
    </border>
    <border>
      <left style="thin">
        <color rgb="FF00B0F0"/>
      </left>
      <right style="thin">
        <color indexed="64"/>
      </right>
      <top style="thin">
        <color indexed="64"/>
      </top>
      <bottom/>
      <diagonal/>
    </border>
    <border>
      <left style="thin">
        <color indexed="64"/>
      </left>
      <right/>
      <top style="thin">
        <color indexed="64"/>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style="thin">
        <color indexed="64"/>
      </top>
      <bottom style="thin">
        <color rgb="FF00B0F0"/>
      </bottom>
      <diagonal/>
    </border>
    <border>
      <left/>
      <right style="thin">
        <color rgb="FF00B0F0"/>
      </right>
      <top/>
      <bottom style="thin">
        <color indexed="64"/>
      </bottom>
      <diagonal/>
    </border>
    <border>
      <left/>
      <right/>
      <top style="thin">
        <color theme="3" tint="0.39997558519241921"/>
      </top>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bottom style="thin">
        <color theme="3" tint="0.39997558519241921"/>
      </bottom>
      <diagonal/>
    </border>
    <border>
      <left style="medium">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top style="medium">
        <color theme="3" tint="0.39997558519241921"/>
      </top>
      <bottom style="thin">
        <color theme="3" tint="0.39997558519241921"/>
      </bottom>
      <diagonal/>
    </border>
    <border>
      <left style="thin">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top style="thin">
        <color theme="3" tint="0.39997558519241921"/>
      </top>
      <bottom style="medium">
        <color theme="3" tint="0.39997558519241921"/>
      </bottom>
      <diagonal/>
    </border>
    <border>
      <left style="thin">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style="medium">
        <color theme="3" tint="0.39997558519241921"/>
      </right>
      <top style="thin">
        <color theme="3" tint="0.39997558519241921"/>
      </top>
      <bottom style="medium">
        <color theme="3" tint="0.39997558519241921"/>
      </bottom>
      <diagonal/>
    </border>
    <border>
      <left/>
      <right style="thin">
        <color theme="3" tint="0.39997558519241921"/>
      </right>
      <top style="medium">
        <color theme="3" tint="0.39997558519241921"/>
      </top>
      <bottom style="thin">
        <color theme="3" tint="0.39997558519241921"/>
      </bottom>
      <diagonal/>
    </border>
    <border>
      <left/>
      <right style="thin">
        <color theme="3" tint="0.39997558519241921"/>
      </right>
      <top style="thin">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thin">
        <color rgb="FF00B0F0"/>
      </left>
      <right/>
      <top style="medium">
        <color theme="3" tint="0.39997558519241921"/>
      </top>
      <bottom style="medium">
        <color theme="3" tint="0.39997558519241921"/>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style="thin">
        <color theme="3" tint="0.39997558519241921"/>
      </top>
      <bottom/>
      <diagonal/>
    </border>
    <border>
      <left style="medium">
        <color theme="3" tint="0.39997558519241921"/>
      </left>
      <right style="thin">
        <color theme="3" tint="0.39997558519241921"/>
      </right>
      <top/>
      <bottom style="thin">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style="medium">
        <color theme="3" tint="0.39997558519241921"/>
      </right>
      <top style="medium">
        <color theme="3" tint="0.39997558519241921"/>
      </top>
      <bottom style="medium">
        <color theme="3" tint="0.39997558519241921"/>
      </bottom>
      <diagonal/>
    </border>
    <border>
      <left/>
      <right style="thin">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top style="medium">
        <color theme="3" tint="0.39997558519241921"/>
      </top>
      <bottom style="medium">
        <color theme="3" tint="0.39997558519241921"/>
      </bottom>
      <diagonal/>
    </border>
    <border>
      <left/>
      <right/>
      <top/>
      <bottom style="medium">
        <color theme="3" tint="0.39997558519241921"/>
      </bottom>
      <diagonal/>
    </border>
    <border>
      <left/>
      <right style="thin">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thin">
        <color theme="3" tint="0.39997558519241921"/>
      </left>
      <right style="thin">
        <color theme="3" tint="0.39997558519241921"/>
      </right>
      <top style="medium">
        <color theme="3" tint="0.39997558519241921"/>
      </top>
      <bottom/>
      <diagonal/>
    </border>
    <border>
      <left style="medium">
        <color theme="4"/>
      </left>
      <right/>
      <top style="medium">
        <color theme="4"/>
      </top>
      <bottom style="thin">
        <color theme="4"/>
      </bottom>
      <diagonal/>
    </border>
    <border>
      <left style="medium">
        <color theme="4"/>
      </left>
      <right/>
      <top style="thin">
        <color theme="4"/>
      </top>
      <bottom style="medium">
        <color theme="4"/>
      </bottom>
      <diagonal/>
    </border>
    <border>
      <left/>
      <right style="thin">
        <color theme="3" tint="0.39997558519241921"/>
      </right>
      <top style="medium">
        <color theme="3" tint="0.39997558519241921"/>
      </top>
      <bottom/>
      <diagonal/>
    </border>
    <border>
      <left style="thin">
        <color theme="3" tint="0.39997558519241921"/>
      </left>
      <right style="medium">
        <color theme="3" tint="0.39997558519241921"/>
      </right>
      <top style="medium">
        <color theme="3" tint="0.39997558519241921"/>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bottom style="thin">
        <color rgb="FF002060"/>
      </bottom>
      <diagonal/>
    </border>
    <border>
      <left/>
      <right/>
      <top style="thin">
        <color rgb="FF002060"/>
      </top>
      <bottom style="thin">
        <color rgb="FF002060"/>
      </bottom>
      <diagonal/>
    </border>
    <border>
      <left/>
      <right/>
      <top style="thin">
        <color indexed="64"/>
      </top>
      <bottom style="thin">
        <color rgb="FF002060"/>
      </bottom>
      <diagonal/>
    </border>
    <border>
      <left style="thin">
        <color theme="4"/>
      </left>
      <right style="thin">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medium">
        <color theme="4"/>
      </top>
      <bottom style="thin">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top style="thin">
        <color theme="4"/>
      </top>
      <bottom style="medium">
        <color theme="4"/>
      </bottom>
      <diagonal/>
    </border>
    <border>
      <left style="medium">
        <color theme="3" tint="0.39997558519241921"/>
      </left>
      <right/>
      <top style="medium">
        <color theme="3" tint="0.39997558519241921"/>
      </top>
      <bottom style="thin">
        <color theme="3" tint="0.39997558519241921"/>
      </bottom>
      <diagonal/>
    </border>
    <border>
      <left style="medium">
        <color theme="3" tint="0.39997558519241921"/>
      </left>
      <right/>
      <top style="thin">
        <color theme="3" tint="0.39997558519241921"/>
      </top>
      <bottom style="thin">
        <color theme="3" tint="0.39997558519241921"/>
      </bottom>
      <diagonal/>
    </border>
    <border>
      <left style="medium">
        <color theme="3" tint="0.39997558519241921"/>
      </left>
      <right/>
      <top style="thin">
        <color theme="3" tint="0.39997558519241921"/>
      </top>
      <bottom style="medium">
        <color theme="3" tint="0.39997558519241921"/>
      </bottom>
      <diagonal/>
    </border>
    <border>
      <left style="medium">
        <color theme="3" tint="0.39997558519241921"/>
      </left>
      <right style="thin">
        <color theme="3" tint="0.39997558519241921"/>
      </right>
      <top style="medium">
        <color theme="3" tint="0.39997558519241921"/>
      </top>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right/>
      <top style="medium">
        <color theme="4"/>
      </top>
      <bottom style="medium">
        <color theme="4"/>
      </bottom>
      <diagonal/>
    </border>
    <border>
      <left style="thin">
        <color theme="4"/>
      </left>
      <right/>
      <top/>
      <bottom style="thin">
        <color theme="4"/>
      </bottom>
      <diagonal/>
    </border>
    <border>
      <left style="thin">
        <color theme="4"/>
      </left>
      <right/>
      <top style="thin">
        <color theme="4"/>
      </top>
      <bottom style="thin">
        <color theme="4"/>
      </bottom>
      <diagonal/>
    </border>
    <border>
      <left style="thin">
        <color theme="4"/>
      </left>
      <right style="thin">
        <color theme="4"/>
      </right>
      <top/>
      <bottom/>
      <diagonal/>
    </border>
    <border>
      <left style="thin">
        <color theme="4"/>
      </left>
      <right style="medium">
        <color theme="4"/>
      </right>
      <top/>
      <bottom/>
      <diagonal/>
    </border>
  </borders>
  <cellStyleXfs count="3">
    <xf numFmtId="0" fontId="0" fillId="0" borderId="0"/>
    <xf numFmtId="0" fontId="35" fillId="0" borderId="0"/>
    <xf numFmtId="0" fontId="34" fillId="0" borderId="0"/>
  </cellStyleXfs>
  <cellXfs count="39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0" fillId="3" borderId="0" xfId="0" applyFill="1" applyAlignment="1">
      <alignment horizontal="left" vertical="center"/>
    </xf>
    <xf numFmtId="0" fontId="6" fillId="3" borderId="0" xfId="0" applyFont="1" applyFill="1" applyAlignment="1">
      <alignment vertical="center"/>
    </xf>
    <xf numFmtId="0" fontId="0" fillId="3" borderId="2" xfId="0" applyFill="1" applyBorder="1" applyAlignment="1">
      <alignment horizontal="center" vertical="center"/>
    </xf>
    <xf numFmtId="0" fontId="0" fillId="3" borderId="0" xfId="0" applyFill="1" applyAlignment="1">
      <alignment horizontal="left" vertical="center" indent="1"/>
    </xf>
    <xf numFmtId="0" fontId="5" fillId="3" borderId="0" xfId="0" applyFont="1" applyFill="1" applyAlignment="1">
      <alignment vertical="center"/>
    </xf>
    <xf numFmtId="0" fontId="0" fillId="3" borderId="2" xfId="0" applyFill="1" applyBorder="1" applyAlignment="1">
      <alignment horizontal="left" vertical="center"/>
    </xf>
    <xf numFmtId="0" fontId="9" fillId="3" borderId="0" xfId="0" applyFont="1" applyFill="1" applyAlignment="1">
      <alignment vertical="center"/>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24" fillId="0" borderId="0" xfId="0" applyFont="1" applyAlignment="1">
      <alignment vertical="center"/>
    </xf>
    <xf numFmtId="0" fontId="25" fillId="4" borderId="9" xfId="0" applyFont="1" applyFill="1" applyBorder="1" applyAlignment="1">
      <alignment vertical="center" wrapText="1"/>
    </xf>
    <xf numFmtId="0" fontId="26" fillId="0" borderId="0" xfId="0" applyFont="1" applyAlignment="1">
      <alignment vertical="center"/>
    </xf>
    <xf numFmtId="0" fontId="26" fillId="3" borderId="0" xfId="0" applyFont="1" applyFill="1" applyAlignment="1">
      <alignment vertical="center"/>
    </xf>
    <xf numFmtId="0" fontId="25" fillId="3" borderId="0" xfId="0" applyFont="1" applyFill="1" applyAlignment="1">
      <alignment vertical="center" wrapText="1"/>
    </xf>
    <xf numFmtId="0" fontId="12" fillId="4" borderId="0" xfId="0" applyFont="1" applyFill="1" applyAlignment="1">
      <alignment vertical="center"/>
    </xf>
    <xf numFmtId="0" fontId="24" fillId="0" borderId="0" xfId="0" applyFont="1" applyAlignment="1">
      <alignment horizontal="left" vertical="center"/>
    </xf>
    <xf numFmtId="0" fontId="25" fillId="3" borderId="30" xfId="0" applyFont="1" applyFill="1" applyBorder="1" applyAlignment="1">
      <alignment vertical="center" wrapText="1"/>
    </xf>
    <xf numFmtId="0" fontId="0" fillId="3" borderId="0" xfId="0" applyFill="1" applyAlignment="1">
      <alignment horizontal="left" vertical="center" wrapText="1"/>
    </xf>
    <xf numFmtId="0" fontId="28" fillId="0" borderId="0" xfId="0" applyFont="1" applyAlignment="1">
      <alignment vertical="center"/>
    </xf>
    <xf numFmtId="0" fontId="1" fillId="3" borderId="8" xfId="0" applyFont="1" applyFill="1" applyBorder="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11" fillId="3" borderId="8" xfId="0" applyFont="1" applyFill="1" applyBorder="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top" wrapText="1"/>
    </xf>
    <xf numFmtId="0" fontId="19" fillId="3" borderId="2" xfId="0" applyFont="1" applyFill="1" applyBorder="1" applyAlignment="1">
      <alignment vertical="center"/>
    </xf>
    <xf numFmtId="0" fontId="19" fillId="3" borderId="3" xfId="0" applyFont="1" applyFill="1" applyBorder="1" applyAlignment="1">
      <alignment vertical="center"/>
    </xf>
    <xf numFmtId="0" fontId="29" fillId="9" borderId="31"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18"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wrapText="1"/>
    </xf>
    <xf numFmtId="0" fontId="18" fillId="0" borderId="37" xfId="0" applyFont="1" applyBorder="1" applyAlignment="1">
      <alignment horizontal="left" vertical="center" wrapText="1"/>
    </xf>
    <xf numFmtId="0" fontId="9" fillId="3" borderId="38" xfId="0" applyFont="1" applyFill="1" applyBorder="1" applyAlignment="1">
      <alignment vertical="center" wrapText="1"/>
    </xf>
    <xf numFmtId="0" fontId="9" fillId="3" borderId="40" xfId="0" applyFont="1" applyFill="1" applyBorder="1" applyAlignment="1">
      <alignment vertical="center" wrapText="1"/>
    </xf>
    <xf numFmtId="0" fontId="9" fillId="3" borderId="41" xfId="0" applyFont="1" applyFill="1" applyBorder="1" applyAlignment="1">
      <alignment vertical="center" wrapText="1"/>
    </xf>
    <xf numFmtId="0" fontId="9" fillId="3" borderId="30" xfId="0" applyFont="1" applyFill="1" applyBorder="1" applyAlignment="1">
      <alignment vertical="center" wrapText="1"/>
    </xf>
    <xf numFmtId="0" fontId="0" fillId="3" borderId="4" xfId="0" applyFill="1" applyBorder="1" applyAlignment="1">
      <alignment vertical="center"/>
    </xf>
    <xf numFmtId="0" fontId="7" fillId="2" borderId="12" xfId="0" applyFont="1" applyFill="1" applyBorder="1" applyAlignment="1">
      <alignment horizontal="center" vertical="center" wrapText="1"/>
    </xf>
    <xf numFmtId="0" fontId="0" fillId="3" borderId="42" xfId="0" applyFill="1" applyBorder="1" applyAlignment="1">
      <alignment vertical="center"/>
    </xf>
    <xf numFmtId="0" fontId="0" fillId="3" borderId="43" xfId="0" applyFill="1" applyBorder="1" applyAlignment="1">
      <alignment vertical="center"/>
    </xf>
    <xf numFmtId="0" fontId="0" fillId="3" borderId="39" xfId="0" applyFill="1" applyBorder="1" applyAlignment="1">
      <alignment vertical="center"/>
    </xf>
    <xf numFmtId="0" fontId="0" fillId="3" borderId="44" xfId="0"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0" fontId="0" fillId="3" borderId="30" xfId="0" applyFill="1" applyBorder="1" applyAlignment="1">
      <alignment vertical="center"/>
    </xf>
    <xf numFmtId="0" fontId="0" fillId="0" borderId="50" xfId="0" applyBorder="1" applyAlignment="1">
      <alignment vertical="center"/>
    </xf>
    <xf numFmtId="0" fontId="7" fillId="2" borderId="50" xfId="0" applyFont="1" applyFill="1" applyBorder="1" applyAlignment="1">
      <alignment horizontal="center" vertical="center"/>
    </xf>
    <xf numFmtId="0" fontId="19" fillId="3" borderId="0" xfId="0" applyFont="1" applyFill="1" applyAlignment="1">
      <alignment vertical="center"/>
    </xf>
    <xf numFmtId="0" fontId="31" fillId="3" borderId="0" xfId="0" applyFont="1" applyFill="1" applyAlignment="1">
      <alignment vertical="center"/>
    </xf>
    <xf numFmtId="0" fontId="7" fillId="2" borderId="54" xfId="0" applyFont="1" applyFill="1" applyBorder="1" applyAlignment="1">
      <alignment horizontal="center" vertical="center"/>
    </xf>
    <xf numFmtId="0" fontId="7" fillId="2" borderId="82"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78" xfId="0" applyFont="1" applyFill="1" applyBorder="1" applyAlignment="1">
      <alignment horizontal="center" vertical="center"/>
    </xf>
    <xf numFmtId="3" fontId="32" fillId="0" borderId="68" xfId="0" applyNumberFormat="1" applyFont="1" applyBorder="1" applyAlignment="1">
      <alignment horizontal="center" vertical="center"/>
    </xf>
    <xf numFmtId="3" fontId="13" fillId="3" borderId="56" xfId="0" applyNumberFormat="1" applyFont="1" applyFill="1" applyBorder="1" applyAlignment="1">
      <alignment horizontal="right" vertical="center" wrapText="1"/>
    </xf>
    <xf numFmtId="3" fontId="13" fillId="3" borderId="58" xfId="0" applyNumberFormat="1" applyFont="1" applyFill="1" applyBorder="1" applyAlignment="1">
      <alignment horizontal="right" vertical="center" wrapText="1"/>
    </xf>
    <xf numFmtId="3" fontId="13" fillId="3" borderId="59" xfId="0" applyNumberFormat="1" applyFont="1" applyFill="1" applyBorder="1" applyAlignment="1">
      <alignment horizontal="right" vertical="center" wrapText="1"/>
    </xf>
    <xf numFmtId="3" fontId="32" fillId="0" borderId="69" xfId="0" applyNumberFormat="1" applyFont="1" applyBorder="1" applyAlignment="1">
      <alignment horizontal="center" vertical="center"/>
    </xf>
    <xf numFmtId="3" fontId="13" fillId="3" borderId="60" xfId="0" applyNumberFormat="1" applyFont="1" applyFill="1" applyBorder="1" applyAlignment="1">
      <alignment horizontal="right" vertical="center" wrapText="1"/>
    </xf>
    <xf numFmtId="3" fontId="13" fillId="3" borderId="50" xfId="0" applyNumberFormat="1" applyFont="1" applyFill="1" applyBorder="1" applyAlignment="1">
      <alignment horizontal="right" vertical="center" wrapText="1"/>
    </xf>
    <xf numFmtId="3" fontId="13" fillId="3" borderId="61" xfId="0" applyNumberFormat="1" applyFont="1" applyFill="1" applyBorder="1" applyAlignment="1">
      <alignment horizontal="right" vertical="center" wrapText="1"/>
    </xf>
    <xf numFmtId="3" fontId="32" fillId="0" borderId="70" xfId="0" applyNumberFormat="1" applyFont="1" applyBorder="1" applyAlignment="1">
      <alignment horizontal="center" vertical="center"/>
    </xf>
    <xf numFmtId="3" fontId="13" fillId="3" borderId="62" xfId="0" applyNumberFormat="1" applyFont="1" applyFill="1" applyBorder="1" applyAlignment="1">
      <alignment horizontal="right" vertical="center" wrapText="1"/>
    </xf>
    <xf numFmtId="3" fontId="13" fillId="3" borderId="64" xfId="0" applyNumberFormat="1" applyFont="1" applyFill="1" applyBorder="1" applyAlignment="1">
      <alignment horizontal="right" vertical="center" wrapText="1"/>
    </xf>
    <xf numFmtId="3" fontId="13" fillId="3" borderId="65" xfId="0" applyNumberFormat="1" applyFont="1" applyFill="1" applyBorder="1" applyAlignment="1">
      <alignment horizontal="right" vertical="center" wrapText="1"/>
    </xf>
    <xf numFmtId="3" fontId="13" fillId="3" borderId="66" xfId="0" applyNumberFormat="1" applyFont="1" applyFill="1" applyBorder="1" applyAlignment="1">
      <alignment horizontal="right" vertical="center" wrapText="1"/>
    </xf>
    <xf numFmtId="3" fontId="13" fillId="3" borderId="52" xfId="0" applyNumberFormat="1" applyFont="1" applyFill="1" applyBorder="1" applyAlignment="1">
      <alignment horizontal="right" vertical="center" wrapText="1"/>
    </xf>
    <xf numFmtId="3" fontId="13" fillId="3" borderId="67" xfId="0" applyNumberFormat="1" applyFont="1" applyFill="1" applyBorder="1" applyAlignment="1">
      <alignment horizontal="right" vertical="center" wrapText="1"/>
    </xf>
    <xf numFmtId="3" fontId="32" fillId="0" borderId="54" xfId="0" applyNumberFormat="1" applyFont="1" applyBorder="1" applyAlignment="1">
      <alignment horizontal="center" vertical="center"/>
    </xf>
    <xf numFmtId="3" fontId="13" fillId="3" borderId="84" xfId="0" applyNumberFormat="1" applyFont="1" applyFill="1" applyBorder="1" applyAlignment="1">
      <alignment horizontal="right" vertical="center" wrapText="1"/>
    </xf>
    <xf numFmtId="3" fontId="13" fillId="3" borderId="85" xfId="0" applyNumberFormat="1" applyFont="1" applyFill="1" applyBorder="1" applyAlignment="1">
      <alignment horizontal="right" vertical="center" wrapText="1"/>
    </xf>
    <xf numFmtId="3" fontId="13" fillId="3" borderId="83" xfId="0" applyNumberFormat="1" applyFont="1" applyFill="1" applyBorder="1" applyAlignment="1">
      <alignment horizontal="right" vertical="center" wrapText="1"/>
    </xf>
    <xf numFmtId="0" fontId="7" fillId="2" borderId="89"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7" xfId="0" applyFont="1" applyFill="1" applyBorder="1" applyAlignment="1">
      <alignment horizontal="center" vertical="center"/>
    </xf>
    <xf numFmtId="0" fontId="7" fillId="2" borderId="98"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99" xfId="0" applyFont="1" applyFill="1" applyBorder="1" applyAlignment="1">
      <alignment horizontal="center" vertical="center" wrapText="1"/>
    </xf>
    <xf numFmtId="3" fontId="13" fillId="3" borderId="100" xfId="0" applyNumberFormat="1" applyFont="1" applyFill="1" applyBorder="1" applyAlignment="1">
      <alignment horizontal="right" vertical="center" wrapText="1"/>
    </xf>
    <xf numFmtId="3" fontId="13" fillId="3" borderId="101" xfId="0" applyNumberFormat="1" applyFont="1" applyFill="1" applyBorder="1" applyAlignment="1">
      <alignment horizontal="right" vertical="center" wrapText="1"/>
    </xf>
    <xf numFmtId="3" fontId="13" fillId="3" borderId="102" xfId="0" applyNumberFormat="1" applyFont="1" applyFill="1" applyBorder="1" applyAlignment="1">
      <alignment horizontal="right" vertical="center" wrapText="1"/>
    </xf>
    <xf numFmtId="3" fontId="13" fillId="3" borderId="103" xfId="0" applyNumberFormat="1" applyFont="1" applyFill="1" applyBorder="1" applyAlignment="1">
      <alignment horizontal="right" vertical="center" wrapText="1"/>
    </xf>
    <xf numFmtId="3" fontId="13" fillId="3" borderId="90" xfId="0" applyNumberFormat="1" applyFont="1" applyFill="1" applyBorder="1" applyAlignment="1">
      <alignment horizontal="right" vertical="center" wrapText="1"/>
    </xf>
    <xf numFmtId="3" fontId="13" fillId="3" borderId="104" xfId="0" applyNumberFormat="1" applyFont="1" applyFill="1" applyBorder="1" applyAlignment="1">
      <alignment horizontal="right" vertical="center" wrapText="1"/>
    </xf>
    <xf numFmtId="3" fontId="13" fillId="3" borderId="105" xfId="0" applyNumberFormat="1" applyFont="1" applyFill="1" applyBorder="1" applyAlignment="1">
      <alignment horizontal="right" vertical="center" wrapText="1"/>
    </xf>
    <xf numFmtId="3" fontId="13" fillId="3" borderId="106" xfId="0" applyNumberFormat="1" applyFont="1" applyFill="1" applyBorder="1" applyAlignment="1">
      <alignment horizontal="right" vertical="center" wrapText="1"/>
    </xf>
    <xf numFmtId="3" fontId="13" fillId="3" borderId="107" xfId="0" applyNumberFormat="1" applyFont="1" applyFill="1" applyBorder="1" applyAlignment="1">
      <alignment horizontal="right" vertical="center" wrapText="1"/>
    </xf>
    <xf numFmtId="3" fontId="1" fillId="3" borderId="91" xfId="0" applyNumberFormat="1" applyFont="1" applyFill="1" applyBorder="1" applyAlignment="1">
      <alignment horizontal="center" vertical="center"/>
    </xf>
    <xf numFmtId="3" fontId="1" fillId="3" borderId="92" xfId="0" applyNumberFormat="1" applyFont="1" applyFill="1" applyBorder="1" applyAlignment="1">
      <alignment horizontal="center" vertical="center"/>
    </xf>
    <xf numFmtId="3" fontId="1" fillId="3" borderId="93" xfId="0" applyNumberFormat="1" applyFont="1" applyFill="1" applyBorder="1" applyAlignment="1">
      <alignment horizontal="center" vertical="center"/>
    </xf>
    <xf numFmtId="3" fontId="0" fillId="3" borderId="50" xfId="0" applyNumberFormat="1" applyFill="1" applyBorder="1" applyAlignment="1">
      <alignment vertical="center" wrapText="1"/>
    </xf>
    <xf numFmtId="0" fontId="13" fillId="0" borderId="0" xfId="1" applyFont="1"/>
    <xf numFmtId="164" fontId="36" fillId="0" borderId="0" xfId="2" applyNumberFormat="1" applyFont="1" applyAlignment="1">
      <alignment horizontal="right" vertical="center"/>
    </xf>
    <xf numFmtId="164" fontId="37" fillId="0" borderId="108" xfId="0" applyNumberFormat="1" applyFont="1" applyBorder="1"/>
    <xf numFmtId="0" fontId="38" fillId="0" borderId="0" xfId="0" applyFont="1"/>
    <xf numFmtId="164" fontId="36" fillId="0" borderId="0" xfId="2" applyNumberFormat="1" applyFont="1" applyAlignment="1">
      <alignment vertical="center"/>
    </xf>
    <xf numFmtId="164" fontId="37" fillId="0" borderId="0" xfId="2" applyNumberFormat="1" applyFont="1" applyAlignment="1">
      <alignment vertical="center"/>
    </xf>
    <xf numFmtId="164" fontId="39" fillId="0" borderId="0" xfId="0" applyNumberFormat="1" applyFont="1"/>
    <xf numFmtId="164" fontId="37" fillId="0" borderId="29" xfId="2" applyNumberFormat="1" applyFont="1" applyBorder="1" applyAlignment="1">
      <alignment horizontal="center" vertical="center"/>
    </xf>
    <xf numFmtId="164" fontId="40" fillId="0" borderId="109" xfId="2" applyNumberFormat="1" applyFont="1" applyBorder="1" applyAlignment="1">
      <alignment horizontal="left" vertical="center"/>
    </xf>
    <xf numFmtId="164" fontId="37" fillId="0" borderId="109" xfId="2" applyNumberFormat="1" applyFont="1" applyBorder="1" applyAlignment="1">
      <alignment vertical="center"/>
    </xf>
    <xf numFmtId="1" fontId="37" fillId="0" borderId="0" xfId="2" applyNumberFormat="1" applyFont="1" applyAlignment="1">
      <alignment horizontal="center" vertical="center"/>
    </xf>
    <xf numFmtId="0" fontId="37" fillId="0" borderId="110" xfId="2" applyFont="1" applyBorder="1" applyAlignment="1">
      <alignment horizontal="center" vertical="center"/>
    </xf>
    <xf numFmtId="164" fontId="40" fillId="0" borderId="0" xfId="2" applyNumberFormat="1" applyFont="1" applyAlignment="1">
      <alignment horizontal="left" vertical="center"/>
    </xf>
    <xf numFmtId="0" fontId="37" fillId="0" borderId="0" xfId="2" applyFont="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0" fillId="0" borderId="90" xfId="0" applyBorder="1" applyAlignment="1">
      <alignment vertical="center"/>
    </xf>
    <xf numFmtId="0" fontId="1" fillId="0" borderId="0" xfId="0" applyFont="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xf numFmtId="0" fontId="1" fillId="0" borderId="112" xfId="0" applyFont="1" applyBorder="1" applyAlignment="1">
      <alignment vertical="center"/>
    </xf>
    <xf numFmtId="0" fontId="1" fillId="0" borderId="113" xfId="0" applyFont="1" applyBorder="1" applyAlignment="1">
      <alignment vertical="center"/>
    </xf>
    <xf numFmtId="3" fontId="1" fillId="0" borderId="116" xfId="0" applyNumberFormat="1" applyFont="1" applyBorder="1" applyAlignment="1">
      <alignment vertical="center"/>
    </xf>
    <xf numFmtId="3" fontId="1" fillId="0" borderId="117" xfId="0" applyNumberFormat="1" applyFont="1"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164" fontId="2" fillId="0" borderId="2" xfId="0" applyNumberFormat="1" applyFont="1" applyBorder="1" applyAlignment="1">
      <alignment horizontal="center" vertical="center"/>
    </xf>
    <xf numFmtId="3" fontId="32" fillId="0" borderId="119" xfId="0" applyNumberFormat="1" applyFont="1" applyBorder="1" applyAlignment="1">
      <alignment horizontal="center" vertical="center"/>
    </xf>
    <xf numFmtId="3" fontId="32" fillId="0" borderId="120" xfId="0" applyNumberFormat="1" applyFont="1" applyBorder="1" applyAlignment="1">
      <alignment horizontal="center" vertical="center"/>
    </xf>
    <xf numFmtId="3" fontId="32" fillId="0" borderId="121" xfId="0" applyNumberFormat="1" applyFont="1" applyBorder="1" applyAlignment="1">
      <alignment horizontal="center" vertical="center"/>
    </xf>
    <xf numFmtId="3" fontId="32" fillId="0" borderId="71" xfId="0" applyNumberFormat="1" applyFont="1" applyBorder="1" applyAlignment="1">
      <alignment horizontal="center" vertical="center"/>
    </xf>
    <xf numFmtId="0" fontId="7" fillId="2" borderId="122" xfId="0" applyFont="1" applyFill="1" applyBorder="1" applyAlignment="1">
      <alignment horizontal="center" vertical="center" wrapText="1"/>
    </xf>
    <xf numFmtId="164" fontId="2" fillId="0" borderId="90" xfId="0" applyNumberFormat="1" applyFont="1" applyBorder="1" applyAlignment="1">
      <alignment horizontal="center" vertical="center"/>
    </xf>
    <xf numFmtId="164" fontId="2" fillId="0" borderId="100" xfId="0" applyNumberFormat="1" applyFont="1" applyBorder="1" applyAlignment="1">
      <alignment horizontal="center" vertical="center"/>
    </xf>
    <xf numFmtId="164" fontId="2" fillId="0" borderId="101" xfId="0" applyNumberFormat="1" applyFont="1" applyBorder="1" applyAlignment="1">
      <alignment horizontal="center" vertical="center"/>
    </xf>
    <xf numFmtId="164" fontId="2" fillId="0" borderId="102" xfId="0" applyNumberFormat="1" applyFont="1" applyBorder="1" applyAlignment="1">
      <alignment horizontal="center" vertical="center"/>
    </xf>
    <xf numFmtId="164" fontId="2" fillId="0" borderId="103" xfId="0" applyNumberFormat="1" applyFont="1" applyBorder="1" applyAlignment="1">
      <alignment horizontal="center" vertical="center"/>
    </xf>
    <xf numFmtId="164" fontId="2" fillId="0" borderId="104" xfId="0" applyNumberFormat="1" applyFont="1" applyBorder="1" applyAlignment="1">
      <alignment horizontal="center" vertical="center"/>
    </xf>
    <xf numFmtId="164" fontId="2" fillId="0" borderId="105" xfId="0" applyNumberFormat="1" applyFont="1" applyBorder="1" applyAlignment="1">
      <alignment horizontal="center" vertical="center"/>
    </xf>
    <xf numFmtId="164" fontId="2" fillId="0" borderId="106" xfId="0" applyNumberFormat="1" applyFont="1" applyBorder="1" applyAlignment="1">
      <alignment horizontal="center" vertical="center"/>
    </xf>
    <xf numFmtId="164" fontId="2" fillId="0" borderId="107" xfId="0" applyNumberFormat="1" applyFont="1" applyBorder="1" applyAlignment="1">
      <alignment horizontal="center" vertical="center"/>
    </xf>
    <xf numFmtId="164" fontId="2" fillId="0" borderId="112" xfId="0" applyNumberFormat="1" applyFont="1" applyBorder="1" applyAlignment="1">
      <alignment horizontal="center" vertical="center"/>
    </xf>
    <xf numFmtId="164" fontId="2" fillId="0" borderId="113" xfId="0" applyNumberFormat="1" applyFont="1" applyBorder="1" applyAlignment="1">
      <alignment horizontal="center" vertical="center"/>
    </xf>
    <xf numFmtId="164" fontId="2" fillId="0" borderId="114" xfId="0" applyNumberFormat="1" applyFont="1" applyBorder="1" applyAlignment="1">
      <alignment horizontal="center" vertical="center"/>
    </xf>
    <xf numFmtId="0" fontId="1" fillId="0" borderId="124" xfId="0" applyFont="1" applyBorder="1" applyAlignment="1">
      <alignment vertical="center"/>
    </xf>
    <xf numFmtId="0" fontId="1" fillId="0" borderId="123" xfId="0" applyFont="1" applyBorder="1" applyAlignment="1">
      <alignment vertical="center"/>
    </xf>
    <xf numFmtId="0" fontId="1" fillId="0" borderId="125" xfId="0" applyFont="1" applyBorder="1" applyAlignment="1">
      <alignment vertical="center"/>
    </xf>
    <xf numFmtId="41" fontId="1" fillId="15" borderId="116" xfId="0" applyNumberFormat="1" applyFont="1" applyFill="1" applyBorder="1" applyAlignment="1">
      <alignment vertical="center"/>
    </xf>
    <xf numFmtId="41" fontId="1" fillId="15" borderId="117" xfId="0" applyNumberFormat="1" applyFont="1" applyFill="1" applyBorder="1" applyAlignment="1">
      <alignment vertical="center"/>
    </xf>
    <xf numFmtId="0" fontId="0" fillId="0" borderId="0" xfId="0"/>
    <xf numFmtId="0" fontId="0" fillId="0" borderId="0" xfId="0" applyAlignment="1">
      <alignment vertical="center"/>
    </xf>
    <xf numFmtId="0" fontId="0" fillId="0" borderId="90" xfId="0" applyBorder="1" applyAlignment="1">
      <alignment vertical="center"/>
    </xf>
    <xf numFmtId="0" fontId="0" fillId="0" borderId="111" xfId="0" applyBorder="1" applyAlignment="1">
      <alignment vertical="center"/>
    </xf>
    <xf numFmtId="0" fontId="0" fillId="0" borderId="126" xfId="0" applyBorder="1" applyAlignment="1">
      <alignment vertical="center"/>
    </xf>
    <xf numFmtId="0" fontId="0" fillId="0" borderId="127" xfId="0" applyBorder="1" applyAlignment="1">
      <alignment vertical="center"/>
    </xf>
    <xf numFmtId="41" fontId="1" fillId="15" borderId="128" xfId="0" applyNumberFormat="1" applyFont="1" applyFill="1" applyBorder="1" applyAlignment="1">
      <alignment vertical="center"/>
    </xf>
    <xf numFmtId="41" fontId="1" fillId="15" borderId="129" xfId="0" applyNumberFormat="1" applyFont="1" applyFill="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0" fillId="3" borderId="52"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 fillId="0" borderId="0" xfId="0" applyFont="1" applyAlignment="1">
      <alignment horizontal="center" vertical="center"/>
    </xf>
    <xf numFmtId="0" fontId="0" fillId="0" borderId="50" xfId="0" applyBorder="1" applyAlignment="1">
      <alignment horizontal="left" vertical="center" wrapTex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18" fillId="0" borderId="5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56"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50"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30" fillId="3" borderId="66" xfId="0" applyFont="1" applyFill="1" applyBorder="1" applyAlignment="1">
      <alignment horizontal="left" vertical="center" wrapText="1"/>
    </xf>
    <xf numFmtId="0" fontId="30" fillId="3" borderId="58"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18" fillId="0" borderId="56"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18" fillId="0" borderId="5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2" xfId="0" applyFont="1" applyBorder="1" applyAlignment="1">
      <alignment horizontal="left" vertical="center" wrapText="1"/>
    </xf>
    <xf numFmtId="0" fontId="18" fillId="0" borderId="85" xfId="0" applyFont="1" applyBorder="1" applyAlignment="1">
      <alignment horizontal="left" vertical="center" wrapText="1"/>
    </xf>
    <xf numFmtId="0" fontId="18" fillId="0" borderId="83" xfId="0" applyFont="1" applyBorder="1" applyAlignment="1">
      <alignment horizontal="left" vertical="center" wrapText="1"/>
    </xf>
    <xf numFmtId="0" fontId="30" fillId="3" borderId="84" xfId="0" applyFont="1" applyFill="1" applyBorder="1" applyAlignment="1">
      <alignment horizontal="left" vertical="center" wrapText="1"/>
    </xf>
    <xf numFmtId="0" fontId="30" fillId="3" borderId="85" xfId="0" applyFont="1" applyFill="1" applyBorder="1" applyAlignment="1">
      <alignment horizontal="left" vertical="center" wrapText="1"/>
    </xf>
    <xf numFmtId="0" fontId="30" fillId="3" borderId="86" xfId="0" applyFont="1" applyFill="1" applyBorder="1" applyAlignment="1">
      <alignment horizontal="left" vertical="center" wrapText="1"/>
    </xf>
    <xf numFmtId="0" fontId="2" fillId="3" borderId="56"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7" fillId="2" borderId="82"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86" xfId="0" applyFont="1" applyFill="1" applyBorder="1" applyAlignment="1">
      <alignment horizontal="center" vertical="center"/>
    </xf>
    <xf numFmtId="0" fontId="0" fillId="3" borderId="56" xfId="0" applyFill="1" applyBorder="1" applyAlignment="1">
      <alignment horizontal="left" vertical="center" wrapText="1"/>
    </xf>
    <xf numFmtId="0" fontId="0" fillId="3" borderId="58" xfId="0" applyFill="1" applyBorder="1" applyAlignment="1">
      <alignment horizontal="left" vertical="center" wrapText="1"/>
    </xf>
    <xf numFmtId="0" fontId="0" fillId="3" borderId="57" xfId="0" applyFill="1" applyBorder="1" applyAlignment="1">
      <alignment horizontal="left" vertical="center" wrapText="1"/>
    </xf>
    <xf numFmtId="0" fontId="0" fillId="3" borderId="60" xfId="0" applyFill="1" applyBorder="1" applyAlignment="1">
      <alignment horizontal="left" vertical="center" wrapText="1"/>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0" fillId="3" borderId="62" xfId="0" applyFill="1" applyBorder="1" applyAlignment="1">
      <alignment horizontal="left" vertical="center" wrapText="1"/>
    </xf>
    <xf numFmtId="0" fontId="0" fillId="3" borderId="64" xfId="0" applyFill="1" applyBorder="1" applyAlignment="1">
      <alignment horizontal="left" vertical="center" wrapText="1"/>
    </xf>
    <xf numFmtId="0" fontId="0" fillId="3" borderId="63" xfId="0" applyFill="1" applyBorder="1" applyAlignment="1">
      <alignment horizontal="left" vertical="center" wrapText="1"/>
    </xf>
    <xf numFmtId="0" fontId="0" fillId="3" borderId="76" xfId="0" applyFill="1" applyBorder="1" applyAlignment="1">
      <alignment horizontal="left" vertical="center" wrapText="1"/>
    </xf>
    <xf numFmtId="0" fontId="0" fillId="3" borderId="48" xfId="0" applyFill="1" applyBorder="1" applyAlignment="1">
      <alignment horizontal="left" vertical="center" wrapText="1"/>
    </xf>
    <xf numFmtId="0" fontId="0" fillId="3" borderId="53" xfId="0" applyFill="1" applyBorder="1" applyAlignment="1">
      <alignment horizontal="left" vertical="center" wrapText="1"/>
    </xf>
    <xf numFmtId="0" fontId="0" fillId="3" borderId="80" xfId="0" applyFill="1" applyBorder="1" applyAlignment="1">
      <alignment horizontal="left" vertical="center" wrapText="1"/>
    </xf>
    <xf numFmtId="0" fontId="0" fillId="3" borderId="87" xfId="0" applyFill="1" applyBorder="1" applyAlignment="1">
      <alignment horizontal="left" vertical="center" wrapText="1"/>
    </xf>
    <xf numFmtId="0" fontId="0" fillId="3" borderId="88" xfId="0" applyFill="1" applyBorder="1" applyAlignment="1">
      <alignment horizontal="left" vertical="center" wrapText="1"/>
    </xf>
    <xf numFmtId="0" fontId="33" fillId="3" borderId="50" xfId="0" applyFont="1" applyFill="1" applyBorder="1" applyAlignment="1">
      <alignment horizontal="center" vertical="center" wrapText="1"/>
    </xf>
    <xf numFmtId="0" fontId="8" fillId="3" borderId="50" xfId="0" applyFont="1" applyFill="1" applyBorder="1" applyAlignment="1">
      <alignment horizontal="center" vertical="center"/>
    </xf>
    <xf numFmtId="0" fontId="0" fillId="3" borderId="77" xfId="0" applyFill="1" applyBorder="1" applyAlignment="1">
      <alignment horizontal="left" vertical="center" wrapText="1"/>
    </xf>
    <xf numFmtId="0" fontId="0" fillId="3" borderId="55" xfId="0" applyFill="1" applyBorder="1" applyAlignment="1">
      <alignment horizontal="left" vertical="center" wrapText="1"/>
    </xf>
    <xf numFmtId="0" fontId="0" fillId="3" borderId="49" xfId="0" applyFill="1" applyBorder="1" applyAlignment="1">
      <alignment horizontal="left" vertical="center" wrapText="1"/>
    </xf>
    <xf numFmtId="0" fontId="0" fillId="3" borderId="77" xfId="0" applyFill="1" applyBorder="1" applyAlignment="1">
      <alignment horizontal="left" vertical="center"/>
    </xf>
    <xf numFmtId="0" fontId="0" fillId="3" borderId="49" xfId="0" applyFill="1" applyBorder="1" applyAlignment="1">
      <alignment horizontal="left" vertical="center"/>
    </xf>
    <xf numFmtId="0" fontId="0" fillId="3" borderId="60" xfId="0" applyFill="1" applyBorder="1" applyAlignment="1">
      <alignment horizontal="left" vertical="center"/>
    </xf>
    <xf numFmtId="0" fontId="0" fillId="3" borderId="51" xfId="0" applyFill="1" applyBorder="1" applyAlignment="1">
      <alignment horizontal="lef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1" fillId="13" borderId="106" xfId="0" applyFont="1" applyFill="1" applyBorder="1" applyAlignment="1">
      <alignment horizontal="center" vertical="center"/>
    </xf>
    <xf numFmtId="0" fontId="1" fillId="8" borderId="106" xfId="0" applyFont="1" applyFill="1" applyBorder="1" applyAlignment="1">
      <alignment horizontal="center" vertical="center"/>
    </xf>
    <xf numFmtId="0" fontId="6" fillId="14" borderId="106" xfId="0" applyFont="1" applyFill="1" applyBorder="1" applyAlignment="1">
      <alignment horizontal="center" vertical="center"/>
    </xf>
    <xf numFmtId="0" fontId="6" fillId="13" borderId="106" xfId="0" applyFont="1" applyFill="1" applyBorder="1" applyAlignment="1">
      <alignment horizontal="center" vertical="center"/>
    </xf>
    <xf numFmtId="0" fontId="6" fillId="13" borderId="107" xfId="0" applyFont="1" applyFill="1" applyBorder="1" applyAlignment="1">
      <alignment horizontal="center" vertical="center"/>
    </xf>
    <xf numFmtId="0" fontId="1" fillId="0" borderId="100" xfId="0" applyFont="1" applyBorder="1" applyAlignment="1">
      <alignment horizontal="center" vertical="center"/>
    </xf>
    <xf numFmtId="0" fontId="1" fillId="0" borderId="105" xfId="0" applyFont="1" applyBorder="1" applyAlignment="1">
      <alignment horizontal="center" vertical="center"/>
    </xf>
    <xf numFmtId="0" fontId="1" fillId="0" borderId="101" xfId="0" applyFont="1" applyBorder="1" applyAlignment="1">
      <alignment horizontal="center" vertical="center"/>
    </xf>
    <xf numFmtId="0" fontId="1" fillId="0" borderId="115" xfId="0" applyFont="1" applyBorder="1" applyAlignment="1">
      <alignment horizontal="center" vertical="center"/>
    </xf>
    <xf numFmtId="0" fontId="1" fillId="0" borderId="106" xfId="0" applyFont="1" applyBorder="1" applyAlignment="1">
      <alignment horizontal="center" vertical="center"/>
    </xf>
    <xf numFmtId="0" fontId="1" fillId="0" borderId="118" xfId="0" applyFont="1" applyBorder="1" applyAlignment="1">
      <alignment horizontal="center" vertical="center"/>
    </xf>
    <xf numFmtId="0" fontId="1" fillId="7" borderId="105" xfId="0" applyFont="1" applyFill="1" applyBorder="1" applyAlignment="1">
      <alignment horizontal="center" vertical="center"/>
    </xf>
    <xf numFmtId="0" fontId="1" fillId="7" borderId="106" xfId="0" applyFont="1" applyFill="1" applyBorder="1" applyAlignment="1">
      <alignment horizontal="center" vertical="center"/>
    </xf>
    <xf numFmtId="0" fontId="1" fillId="11" borderId="106" xfId="0" applyFont="1" applyFill="1" applyBorder="1" applyAlignment="1">
      <alignment horizontal="center" vertical="center"/>
    </xf>
    <xf numFmtId="0" fontId="1" fillId="5" borderId="106" xfId="0" applyFont="1" applyFill="1" applyBorder="1" applyAlignment="1">
      <alignment horizontal="center" vertical="center"/>
    </xf>
    <xf numFmtId="0" fontId="1" fillId="12" borderId="106" xfId="0" applyFont="1" applyFill="1" applyBorder="1" applyAlignment="1">
      <alignment horizontal="center" vertical="center"/>
    </xf>
    <xf numFmtId="0" fontId="18" fillId="6" borderId="7"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4" xfId="0" applyFont="1" applyFill="1" applyBorder="1" applyAlignment="1">
      <alignment horizontal="left" vertical="top" wrapText="1"/>
    </xf>
    <xf numFmtId="0" fontId="0" fillId="3" borderId="2" xfId="0" applyFill="1" applyBorder="1" applyAlignment="1">
      <alignment horizontal="center" vertical="center"/>
    </xf>
    <xf numFmtId="0" fontId="18" fillId="0" borderId="14" xfId="0" applyFont="1" applyBorder="1" applyAlignment="1">
      <alignment horizontal="left" vertical="center" wrapText="1"/>
    </xf>
    <xf numFmtId="0" fontId="14" fillId="0" borderId="2" xfId="0" applyFont="1" applyBorder="1" applyAlignment="1">
      <alignment horizontal="left" vertical="center" wrapText="1"/>
    </xf>
    <xf numFmtId="0" fontId="0" fillId="3" borderId="3" xfId="0" applyFill="1" applyBorder="1" applyAlignment="1">
      <alignment horizontal="left" vertical="center" wrapText="1"/>
    </xf>
    <xf numFmtId="0" fontId="0" fillId="3" borderId="7" xfId="0" applyFill="1" applyBorder="1" applyAlignment="1">
      <alignment horizontal="left" vertical="center" wrapText="1"/>
    </xf>
    <xf numFmtId="0" fontId="0" fillId="3" borderId="4" xfId="0" applyFill="1" applyBorder="1" applyAlignment="1">
      <alignment horizontal="left" vertical="center" wrapText="1"/>
    </xf>
    <xf numFmtId="0" fontId="0" fillId="3" borderId="33"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34"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18" fillId="10" borderId="7" xfId="0" applyFont="1" applyFill="1" applyBorder="1" applyAlignment="1">
      <alignment horizontal="left" vertical="top" wrapText="1"/>
    </xf>
    <xf numFmtId="0" fontId="18" fillId="10" borderId="4" xfId="0" applyFont="1" applyFill="1" applyBorder="1" applyAlignment="1">
      <alignment horizontal="left" vertical="top" wrapText="1"/>
    </xf>
    <xf numFmtId="0" fontId="25" fillId="4" borderId="10" xfId="0" applyFont="1" applyFill="1" applyBorder="1" applyAlignment="1">
      <alignment horizontal="center" vertical="center" wrapText="1"/>
    </xf>
    <xf numFmtId="0" fontId="18" fillId="0" borderId="16" xfId="0" applyFont="1" applyBorder="1" applyAlignment="1">
      <alignment horizontal="left" vertical="center" wrapText="1"/>
    </xf>
    <xf numFmtId="0" fontId="14" fillId="0" borderId="16" xfId="0" applyFont="1" applyBorder="1" applyAlignment="1">
      <alignment horizontal="left" vertical="center"/>
    </xf>
    <xf numFmtId="0" fontId="2" fillId="0" borderId="16" xfId="0" applyFont="1" applyBorder="1" applyAlignment="1">
      <alignment horizontal="left" vertical="center" wrapText="1"/>
    </xf>
    <xf numFmtId="0" fontId="14"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13" xfId="0" applyFont="1" applyBorder="1" applyAlignment="1">
      <alignment horizontal="left" vertical="center" wrapText="1"/>
    </xf>
    <xf numFmtId="0" fontId="14" fillId="0" borderId="4" xfId="0" applyFont="1" applyBorder="1" applyAlignment="1">
      <alignment horizontal="left" vertical="center" wrapText="1"/>
    </xf>
    <xf numFmtId="0" fontId="18" fillId="3" borderId="7" xfId="0" applyFont="1" applyFill="1" applyBorder="1" applyAlignment="1">
      <alignment horizontal="left" vertical="top" wrapText="1"/>
    </xf>
    <xf numFmtId="0" fontId="18" fillId="3" borderId="4" xfId="0" applyFont="1" applyFill="1" applyBorder="1" applyAlignment="1">
      <alignment horizontal="left" vertical="top"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7" fillId="2" borderId="2" xfId="0" applyFont="1" applyFill="1" applyBorder="1" applyAlignment="1">
      <alignment horizontal="center" vertical="center"/>
    </xf>
    <xf numFmtId="0" fontId="0" fillId="3" borderId="7" xfId="0" applyFill="1" applyBorder="1" applyAlignment="1">
      <alignment horizontal="center" vertical="center"/>
    </xf>
    <xf numFmtId="0" fontId="2" fillId="3" borderId="1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1" fillId="0" borderId="3" xfId="0" applyFont="1" applyBorder="1" applyAlignment="1">
      <alignment horizontal="left" vertical="center" wrapText="1"/>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4" xfId="0" applyFont="1"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27" xfId="0" applyFill="1" applyBorder="1" applyAlignment="1">
      <alignment horizontal="left" vertical="center"/>
    </xf>
    <xf numFmtId="0" fontId="7" fillId="2" borderId="12" xfId="0" applyFont="1" applyFill="1" applyBorder="1" applyAlignment="1">
      <alignment horizontal="center" vertical="center"/>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14" fillId="6"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0" fillId="3" borderId="28" xfId="0" applyFill="1" applyBorder="1" applyAlignment="1">
      <alignment horizontal="left" vertical="center"/>
    </xf>
    <xf numFmtId="0" fontId="0" fillId="3" borderId="47" xfId="0" applyFill="1" applyBorder="1" applyAlignment="1">
      <alignment horizontal="left" vertical="center"/>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10" borderId="2" xfId="0" applyFont="1" applyFill="1" applyBorder="1" applyAlignment="1">
      <alignment horizontal="left" vertical="top"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4"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cellXfs>
  <cellStyles count="3">
    <cellStyle name="Normal" xfId="0" builtinId="0"/>
    <cellStyle name="Normal 2" xfId="2" xr:uid="{6129D990-288A-4B23-A927-8AC5B459DE34}"/>
    <cellStyle name="Normal 4" xfId="1" xr:uid="{D16280C0-3364-4CB0-A52B-5A6BC9EE7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96A02068-BC28-4169-A23D-61E2547F6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4C29A2-3DD3-43DE-9A22-4E58EF071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585A3EE-3C16-4AE1-ADF5-32C6C7542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39DC8B0-188A-45DC-8503-E36966A92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3011E2E-A533-42FF-A343-59A44AF83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57833F1-FA24-46B3-8C23-33093614A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0460FE8-A1DE-4DF5-A30D-EA65E5D13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8F1E34E-209E-44A1-9536-D1ED19A15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1B40C07A-E5D0-4216-950C-22CA72982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673677-8E3F-4F1B-85B0-046BA541B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A663AF72-376E-4A46-B187-E266CDBB1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716AA05-D570-4CE6-A463-60AC44EE3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A2BB042-A52B-48FF-A19F-F6C91FAF1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0D05-8052-40A9-847D-3A718CEE9F1A}">
  <sheetPr>
    <pageSetUpPr fitToPage="1"/>
  </sheetPr>
  <dimension ref="A1:OD183"/>
  <sheetViews>
    <sheetView showGridLines="0" zoomScaleNormal="100" workbookViewId="0">
      <selection activeCell="G8" sqref="G8"/>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302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32</v>
      </c>
      <c r="G100" s="157">
        <f>VLOOKUP($G$8,$A$140:$OD$699,Restricciones!G100+4)</f>
        <v>4</v>
      </c>
      <c r="H100" s="158">
        <f>VLOOKUP($G$8,$A$140:$OD$699,Restricciones!H100+4)</f>
        <v>5</v>
      </c>
      <c r="I100" s="158">
        <f>VLOOKUP($G$8,$A$140:$OD$699,Restricciones!I100+4)</f>
        <v>6</v>
      </c>
      <c r="J100" s="158">
        <f>VLOOKUP($G$8,$A$140:$OD$699,Restricciones!J100+4)</f>
        <v>11</v>
      </c>
      <c r="K100" s="159">
        <f>VLOOKUP($G$8,$A$140:$OD$699,Restricciones!K100+4)</f>
        <v>6</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7</v>
      </c>
      <c r="E106" s="157">
        <f>VLOOKUP($G$8,$A$140:$OD$699,Restricciones!E106+4)</f>
        <v>1</v>
      </c>
      <c r="F106" s="158">
        <f>VLOOKUP($G$8,$A$140:$OD$699,Restricciones!F106+4)</f>
        <v>2</v>
      </c>
      <c r="G106" s="158">
        <f>VLOOKUP($G$8,$A$140:$OD$699,Restricciones!G106+4)</f>
        <v>2</v>
      </c>
      <c r="H106" s="158">
        <f>VLOOKUP($G$8,$A$140:$OD$699,Restricciones!H106+4)</f>
        <v>2</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1</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4</v>
      </c>
      <c r="MY140" s="179">
        <f t="shared" si="9"/>
        <v>5</v>
      </c>
      <c r="MZ140" s="179">
        <f t="shared" si="9"/>
        <v>6</v>
      </c>
      <c r="NA140" s="179">
        <f t="shared" si="9"/>
        <v>11</v>
      </c>
      <c r="NB140" s="179">
        <f t="shared" si="9"/>
        <v>6</v>
      </c>
      <c r="NC140" s="179">
        <f t="shared" si="9"/>
        <v>0</v>
      </c>
      <c r="ND140" s="179">
        <f t="shared" si="9"/>
        <v>0</v>
      </c>
      <c r="NE140" s="179">
        <f t="shared" si="9"/>
        <v>0</v>
      </c>
      <c r="NF140" s="179">
        <f t="shared" si="9"/>
        <v>0</v>
      </c>
      <c r="NG140" s="179">
        <f t="shared" si="9"/>
        <v>0</v>
      </c>
      <c r="NH140" s="179">
        <f t="shared" si="9"/>
        <v>1</v>
      </c>
      <c r="NI140" s="179">
        <f t="shared" si="9"/>
        <v>2</v>
      </c>
      <c r="NJ140" s="179">
        <f t="shared" si="9"/>
        <v>2</v>
      </c>
      <c r="NK140" s="179">
        <f t="shared" si="9"/>
        <v>2</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7">
        <v>2</v>
      </c>
      <c r="B141" s="7" t="s">
        <v>304</v>
      </c>
      <c r="E141" s="181">
        <v>0</v>
      </c>
      <c r="F141" s="181">
        <v>0</v>
      </c>
      <c r="G141" s="182">
        <v>0</v>
      </c>
      <c r="H141" s="181">
        <v>0</v>
      </c>
      <c r="I141" s="181">
        <v>0</v>
      </c>
      <c r="J141" s="181">
        <v>0</v>
      </c>
      <c r="K141" s="181">
        <v>0</v>
      </c>
      <c r="L141" s="181">
        <v>0</v>
      </c>
      <c r="M141" s="181">
        <v>0</v>
      </c>
      <c r="N141" s="181">
        <v>0</v>
      </c>
      <c r="O141" s="181">
        <v>0</v>
      </c>
      <c r="P141" s="181">
        <v>0</v>
      </c>
      <c r="Q141" s="181">
        <v>0</v>
      </c>
      <c r="R141" s="181">
        <v>0</v>
      </c>
      <c r="S141" s="181">
        <v>0</v>
      </c>
      <c r="T141" s="181">
        <v>0</v>
      </c>
      <c r="U141" s="181">
        <v>0</v>
      </c>
      <c r="V141" s="181">
        <v>0</v>
      </c>
      <c r="W141" s="181">
        <v>0</v>
      </c>
      <c r="X141" s="181">
        <v>0</v>
      </c>
      <c r="Y141" s="181">
        <v>0</v>
      </c>
      <c r="Z141" s="181">
        <v>0</v>
      </c>
      <c r="AA141" s="181">
        <v>0</v>
      </c>
      <c r="AB141" s="181">
        <v>0</v>
      </c>
      <c r="AC141" s="181">
        <v>0</v>
      </c>
      <c r="AD141" s="181">
        <v>0</v>
      </c>
      <c r="AE141" s="181">
        <v>0</v>
      </c>
      <c r="AF141" s="181">
        <v>0</v>
      </c>
      <c r="AG141" s="181">
        <v>0</v>
      </c>
      <c r="AH141" s="181">
        <v>0</v>
      </c>
      <c r="AI141" s="181">
        <v>0</v>
      </c>
      <c r="AJ141" s="181">
        <v>0</v>
      </c>
      <c r="AK141" s="181">
        <v>0</v>
      </c>
      <c r="AL141" s="181">
        <v>0</v>
      </c>
      <c r="AM141" s="181">
        <v>0</v>
      </c>
      <c r="AN141" s="181">
        <v>0</v>
      </c>
      <c r="AO141" s="181">
        <v>0</v>
      </c>
      <c r="AP141" s="181">
        <v>0</v>
      </c>
      <c r="AQ141" s="181">
        <v>0</v>
      </c>
      <c r="AR141" s="181">
        <v>0</v>
      </c>
      <c r="AS141" s="181">
        <v>0</v>
      </c>
      <c r="AT141" s="181">
        <v>0</v>
      </c>
      <c r="AU141" s="181">
        <v>0</v>
      </c>
      <c r="AV141" s="181">
        <v>0</v>
      </c>
      <c r="AW141" s="181">
        <v>0</v>
      </c>
      <c r="AX141" s="181">
        <v>0</v>
      </c>
      <c r="AY141" s="181">
        <v>0</v>
      </c>
      <c r="AZ141" s="181">
        <v>0</v>
      </c>
      <c r="BA141" s="181">
        <v>0</v>
      </c>
      <c r="BB141" s="181">
        <v>0</v>
      </c>
      <c r="BC141" s="181">
        <v>0</v>
      </c>
      <c r="BD141" s="181">
        <v>0</v>
      </c>
      <c r="BE141" s="181">
        <v>0</v>
      </c>
      <c r="BF141" s="181">
        <v>0</v>
      </c>
      <c r="BG141" s="181">
        <v>0</v>
      </c>
      <c r="BH141" s="181">
        <v>0</v>
      </c>
      <c r="BI141" s="181">
        <v>0</v>
      </c>
      <c r="BJ141" s="181">
        <v>0</v>
      </c>
      <c r="BK141" s="181">
        <v>0</v>
      </c>
      <c r="BL141" s="181">
        <v>0</v>
      </c>
      <c r="BM141" s="181">
        <v>0</v>
      </c>
      <c r="BN141" s="181">
        <v>0</v>
      </c>
      <c r="BO141" s="181">
        <v>0</v>
      </c>
      <c r="BP141" s="181">
        <v>0</v>
      </c>
      <c r="BQ141" s="181">
        <v>0</v>
      </c>
      <c r="BR141" s="181">
        <v>0</v>
      </c>
      <c r="BS141" s="181">
        <v>0</v>
      </c>
      <c r="BT141" s="181">
        <v>0</v>
      </c>
      <c r="BU141" s="181">
        <v>0</v>
      </c>
      <c r="BV141" s="181">
        <v>0</v>
      </c>
      <c r="BW141" s="181">
        <v>0</v>
      </c>
      <c r="BX141" s="181">
        <v>0</v>
      </c>
      <c r="BY141" s="181">
        <v>0</v>
      </c>
      <c r="BZ141" s="181">
        <v>0</v>
      </c>
      <c r="CA141" s="181">
        <v>0</v>
      </c>
      <c r="CB141" s="181">
        <v>0</v>
      </c>
      <c r="CC141" s="181">
        <v>0</v>
      </c>
      <c r="CD141" s="181">
        <v>0</v>
      </c>
      <c r="CE141" s="181">
        <v>0</v>
      </c>
      <c r="CF141" s="181">
        <v>0</v>
      </c>
      <c r="CG141" s="181">
        <v>0</v>
      </c>
      <c r="CH141" s="181">
        <v>0</v>
      </c>
      <c r="CI141" s="181">
        <v>0</v>
      </c>
      <c r="CJ141" s="181">
        <v>0</v>
      </c>
      <c r="CK141" s="181">
        <v>0</v>
      </c>
      <c r="CL141" s="181">
        <v>0</v>
      </c>
      <c r="CM141" s="181">
        <v>0</v>
      </c>
      <c r="CN141" s="181">
        <v>0</v>
      </c>
      <c r="CO141" s="181">
        <v>0</v>
      </c>
      <c r="CP141" s="181">
        <v>0</v>
      </c>
      <c r="CQ141" s="181">
        <v>0</v>
      </c>
      <c r="CR141" s="181">
        <v>0</v>
      </c>
      <c r="CS141" s="181">
        <v>0</v>
      </c>
      <c r="CT141" s="181">
        <v>0</v>
      </c>
      <c r="CU141" s="181">
        <v>0</v>
      </c>
      <c r="CV141" s="181">
        <v>0</v>
      </c>
      <c r="CW141" s="181">
        <v>0</v>
      </c>
      <c r="CX141" s="181">
        <v>0</v>
      </c>
      <c r="CY141" s="181">
        <v>0</v>
      </c>
      <c r="CZ141" s="181">
        <v>0</v>
      </c>
      <c r="DA141" s="181">
        <v>0</v>
      </c>
      <c r="DB141" s="181">
        <v>0</v>
      </c>
      <c r="DC141" s="181">
        <v>0</v>
      </c>
      <c r="DD141" s="181">
        <v>0</v>
      </c>
      <c r="DE141" s="181">
        <v>0</v>
      </c>
      <c r="DF141" s="181">
        <v>0</v>
      </c>
      <c r="DG141" s="181">
        <v>0</v>
      </c>
      <c r="DH141" s="181">
        <v>0</v>
      </c>
      <c r="DI141" s="181">
        <v>0</v>
      </c>
      <c r="DJ141" s="181">
        <v>0</v>
      </c>
      <c r="DK141" s="181">
        <v>0</v>
      </c>
      <c r="DL141" s="181">
        <v>0</v>
      </c>
      <c r="DM141" s="181">
        <v>0</v>
      </c>
      <c r="DN141" s="181">
        <v>0</v>
      </c>
      <c r="DO141" s="181">
        <v>0</v>
      </c>
      <c r="DP141" s="181">
        <v>0</v>
      </c>
      <c r="DQ141" s="181">
        <v>0</v>
      </c>
      <c r="DR141" s="181">
        <v>0</v>
      </c>
      <c r="DS141" s="181">
        <v>0</v>
      </c>
      <c r="DT141" s="181">
        <v>0</v>
      </c>
      <c r="DU141" s="181">
        <v>0</v>
      </c>
      <c r="DV141" s="181">
        <v>0</v>
      </c>
      <c r="DW141" s="181">
        <v>0</v>
      </c>
      <c r="DX141" s="181">
        <v>0</v>
      </c>
      <c r="DY141" s="181">
        <v>0</v>
      </c>
      <c r="DZ141" s="181">
        <v>0</v>
      </c>
      <c r="EA141" s="181">
        <v>0</v>
      </c>
      <c r="EB141" s="181">
        <v>0</v>
      </c>
      <c r="EC141" s="181">
        <v>0</v>
      </c>
      <c r="ED141" s="181">
        <v>0</v>
      </c>
      <c r="EE141" s="181">
        <v>0</v>
      </c>
      <c r="EF141" s="181">
        <v>0</v>
      </c>
      <c r="EG141" s="181">
        <v>0</v>
      </c>
      <c r="EH141" s="181">
        <v>0</v>
      </c>
      <c r="EI141" s="181">
        <v>0</v>
      </c>
      <c r="EJ141" s="181">
        <v>0</v>
      </c>
      <c r="EK141" s="181">
        <v>0</v>
      </c>
      <c r="EL141" s="181">
        <v>0</v>
      </c>
      <c r="EM141" s="181">
        <v>0</v>
      </c>
      <c r="EN141" s="181">
        <v>0</v>
      </c>
      <c r="EO141" s="181">
        <v>0</v>
      </c>
      <c r="EP141" s="181">
        <v>0</v>
      </c>
      <c r="EQ141" s="181">
        <v>0</v>
      </c>
      <c r="ER141" s="181">
        <v>0</v>
      </c>
      <c r="ES141" s="181">
        <v>0</v>
      </c>
      <c r="ET141" s="181">
        <v>0</v>
      </c>
      <c r="EU141" s="181">
        <v>0</v>
      </c>
      <c r="EV141" s="181">
        <v>0</v>
      </c>
      <c r="EW141" s="181">
        <v>0</v>
      </c>
      <c r="EX141" s="181">
        <v>0</v>
      </c>
      <c r="EY141" s="181">
        <v>0</v>
      </c>
      <c r="EZ141" s="181">
        <v>0</v>
      </c>
      <c r="FA141" s="181">
        <v>0</v>
      </c>
      <c r="FB141" s="181">
        <v>0</v>
      </c>
      <c r="FC141" s="181">
        <v>0</v>
      </c>
      <c r="FD141" s="181">
        <v>0</v>
      </c>
      <c r="FE141" s="181">
        <v>0</v>
      </c>
      <c r="FF141" s="181">
        <v>0</v>
      </c>
      <c r="FG141" s="181">
        <v>0</v>
      </c>
      <c r="FH141" s="181">
        <v>0</v>
      </c>
      <c r="FI141" s="181">
        <v>0</v>
      </c>
      <c r="FJ141" s="181">
        <v>0</v>
      </c>
      <c r="FK141" s="181">
        <v>0</v>
      </c>
      <c r="FL141" s="181">
        <v>0</v>
      </c>
      <c r="FM141" s="181">
        <v>0</v>
      </c>
      <c r="FN141" s="181">
        <v>0</v>
      </c>
      <c r="FO141" s="181">
        <v>0</v>
      </c>
      <c r="FP141" s="181">
        <v>0</v>
      </c>
      <c r="FQ141" s="181">
        <v>0</v>
      </c>
      <c r="FR141" s="181">
        <v>0</v>
      </c>
      <c r="FS141" s="181">
        <v>0</v>
      </c>
      <c r="FT141" s="181">
        <v>0</v>
      </c>
      <c r="FU141" s="181">
        <v>0</v>
      </c>
      <c r="FV141" s="181">
        <v>0</v>
      </c>
      <c r="FW141" s="181">
        <v>0</v>
      </c>
      <c r="FX141" s="181">
        <v>0</v>
      </c>
      <c r="FY141" s="181">
        <v>0</v>
      </c>
      <c r="FZ141" s="181">
        <v>0</v>
      </c>
      <c r="GA141" s="181">
        <v>0</v>
      </c>
      <c r="GB141" s="181">
        <v>0</v>
      </c>
      <c r="GC141" s="181">
        <v>0</v>
      </c>
      <c r="GD141" s="181">
        <v>0</v>
      </c>
      <c r="GE141" s="181">
        <v>0</v>
      </c>
      <c r="GF141" s="181">
        <v>0</v>
      </c>
      <c r="GG141" s="181">
        <v>0</v>
      </c>
      <c r="GH141" s="181">
        <v>0</v>
      </c>
      <c r="GI141" s="181">
        <v>0</v>
      </c>
      <c r="GJ141" s="181">
        <v>0</v>
      </c>
      <c r="GK141" s="181">
        <v>0</v>
      </c>
      <c r="GL141" s="181">
        <v>0</v>
      </c>
      <c r="GM141" s="181">
        <v>0</v>
      </c>
      <c r="GN141" s="181">
        <v>0</v>
      </c>
      <c r="GO141" s="181">
        <v>0</v>
      </c>
      <c r="GP141" s="181">
        <v>0</v>
      </c>
      <c r="GQ141" s="181">
        <v>0</v>
      </c>
      <c r="GR141" s="181">
        <v>0</v>
      </c>
      <c r="GS141" s="181">
        <v>0</v>
      </c>
      <c r="GT141" s="181">
        <v>0</v>
      </c>
      <c r="GU141" s="181">
        <v>0</v>
      </c>
      <c r="GV141" s="181">
        <v>0</v>
      </c>
      <c r="GW141" s="181">
        <v>0</v>
      </c>
      <c r="GX141" s="181">
        <v>0</v>
      </c>
      <c r="GY141" s="181">
        <v>0</v>
      </c>
      <c r="GZ141" s="181">
        <v>0</v>
      </c>
      <c r="HA141" s="181">
        <v>0</v>
      </c>
      <c r="HB141" s="181">
        <v>0</v>
      </c>
      <c r="HC141" s="181">
        <v>0</v>
      </c>
      <c r="HD141" s="181">
        <v>0</v>
      </c>
      <c r="HE141" s="181">
        <v>0</v>
      </c>
      <c r="HF141" s="181">
        <v>0</v>
      </c>
      <c r="HG141" s="181">
        <v>0</v>
      </c>
      <c r="HH141" s="181">
        <v>0</v>
      </c>
      <c r="HI141" s="181">
        <v>0</v>
      </c>
      <c r="HJ141" s="181">
        <v>0</v>
      </c>
      <c r="HK141" s="181">
        <v>0</v>
      </c>
      <c r="HL141" s="181">
        <v>0</v>
      </c>
      <c r="HM141" s="181">
        <v>0</v>
      </c>
      <c r="HN141" s="181">
        <v>0</v>
      </c>
      <c r="HO141" s="181">
        <v>0</v>
      </c>
      <c r="HP141" s="181">
        <v>0</v>
      </c>
      <c r="HQ141" s="181">
        <v>0</v>
      </c>
      <c r="HR141" s="181">
        <v>0</v>
      </c>
      <c r="HS141" s="181">
        <v>0</v>
      </c>
      <c r="HT141" s="181">
        <v>0</v>
      </c>
      <c r="HU141" s="181">
        <v>0</v>
      </c>
      <c r="HV141" s="181">
        <v>0</v>
      </c>
      <c r="HW141" s="181">
        <v>0</v>
      </c>
      <c r="HX141" s="181">
        <v>0</v>
      </c>
      <c r="HY141" s="181">
        <v>0</v>
      </c>
      <c r="HZ141" s="181">
        <v>0</v>
      </c>
      <c r="IA141" s="181">
        <v>0</v>
      </c>
      <c r="IB141" s="181">
        <v>0</v>
      </c>
      <c r="IC141" s="181">
        <v>0</v>
      </c>
      <c r="ID141" s="181">
        <v>0</v>
      </c>
      <c r="IE141" s="181">
        <v>0</v>
      </c>
      <c r="IF141" s="181">
        <v>0</v>
      </c>
      <c r="IG141" s="181">
        <v>0</v>
      </c>
      <c r="IH141" s="181">
        <v>0</v>
      </c>
      <c r="II141" s="181">
        <v>0</v>
      </c>
      <c r="IJ141" s="181">
        <v>0</v>
      </c>
      <c r="IK141" s="181">
        <v>0</v>
      </c>
      <c r="IL141" s="181">
        <v>0</v>
      </c>
      <c r="IM141" s="181">
        <v>0</v>
      </c>
      <c r="IN141" s="181">
        <v>0</v>
      </c>
      <c r="IO141" s="181">
        <v>0</v>
      </c>
      <c r="IP141" s="181">
        <v>0</v>
      </c>
      <c r="IQ141" s="181">
        <v>0</v>
      </c>
      <c r="IR141" s="181">
        <v>0</v>
      </c>
      <c r="IS141" s="181">
        <v>0</v>
      </c>
      <c r="IT141" s="181">
        <v>0</v>
      </c>
      <c r="IU141" s="181">
        <v>0</v>
      </c>
      <c r="IV141" s="181">
        <v>0</v>
      </c>
      <c r="IW141" s="181">
        <v>0</v>
      </c>
      <c r="IX141" s="181">
        <v>0</v>
      </c>
      <c r="IY141" s="181">
        <v>0</v>
      </c>
      <c r="IZ141" s="181">
        <v>0</v>
      </c>
      <c r="JA141" s="181">
        <v>0</v>
      </c>
      <c r="JB141" s="181">
        <v>0</v>
      </c>
      <c r="JC141" s="181">
        <v>0</v>
      </c>
      <c r="JD141" s="181">
        <v>0</v>
      </c>
      <c r="JE141" s="181">
        <v>0</v>
      </c>
      <c r="JF141" s="181">
        <v>0</v>
      </c>
      <c r="JG141" s="181">
        <v>0</v>
      </c>
      <c r="JH141" s="181">
        <v>0</v>
      </c>
      <c r="JI141" s="181">
        <v>0</v>
      </c>
      <c r="JJ141" s="181">
        <v>0</v>
      </c>
      <c r="JK141" s="181">
        <v>0</v>
      </c>
      <c r="JL141" s="181">
        <v>0</v>
      </c>
      <c r="JM141" s="181">
        <v>0</v>
      </c>
      <c r="JN141" s="181">
        <v>0</v>
      </c>
      <c r="JO141" s="181">
        <v>0</v>
      </c>
      <c r="JP141" s="181">
        <v>0</v>
      </c>
      <c r="JQ141" s="181">
        <v>0</v>
      </c>
      <c r="JR141" s="181">
        <v>0</v>
      </c>
      <c r="JS141" s="181">
        <v>0</v>
      </c>
      <c r="JT141" s="181">
        <v>0</v>
      </c>
      <c r="JU141" s="181">
        <v>0</v>
      </c>
      <c r="JV141" s="181">
        <v>0</v>
      </c>
      <c r="JW141" s="181">
        <v>0</v>
      </c>
      <c r="JX141" s="181">
        <v>0</v>
      </c>
      <c r="JY141" s="181">
        <v>0</v>
      </c>
      <c r="JZ141" s="181">
        <v>0</v>
      </c>
      <c r="KA141" s="181">
        <v>0</v>
      </c>
      <c r="KB141" s="181">
        <v>0</v>
      </c>
      <c r="KC141" s="181">
        <v>0</v>
      </c>
      <c r="KD141" s="181">
        <v>0</v>
      </c>
      <c r="KE141" s="181">
        <v>0</v>
      </c>
      <c r="KF141" s="181">
        <v>0</v>
      </c>
      <c r="KG141" s="181">
        <v>0</v>
      </c>
      <c r="KH141" s="181">
        <v>0</v>
      </c>
      <c r="KI141" s="181">
        <v>0</v>
      </c>
      <c r="KJ141" s="181">
        <v>0</v>
      </c>
      <c r="KK141" s="181">
        <v>0</v>
      </c>
      <c r="KL141" s="181">
        <v>0</v>
      </c>
      <c r="KM141" s="181">
        <v>0</v>
      </c>
      <c r="KN141" s="181">
        <v>0</v>
      </c>
      <c r="KO141" s="181">
        <v>0</v>
      </c>
      <c r="KP141" s="181">
        <v>0</v>
      </c>
      <c r="KQ141" s="181">
        <v>0</v>
      </c>
      <c r="KR141" s="181">
        <v>0</v>
      </c>
      <c r="KS141" s="181">
        <v>0</v>
      </c>
      <c r="KT141" s="181">
        <v>0</v>
      </c>
      <c r="KU141" s="181">
        <v>0</v>
      </c>
      <c r="KV141" s="181">
        <v>0</v>
      </c>
      <c r="KW141" s="181">
        <v>0</v>
      </c>
      <c r="KX141" s="181">
        <v>0</v>
      </c>
      <c r="KY141" s="181">
        <v>0</v>
      </c>
      <c r="KZ141" s="181">
        <v>0</v>
      </c>
      <c r="LA141" s="181">
        <v>0</v>
      </c>
      <c r="LB141" s="181">
        <v>0</v>
      </c>
      <c r="LC141" s="181">
        <v>0</v>
      </c>
      <c r="LD141" s="181">
        <v>0</v>
      </c>
      <c r="LE141" s="181">
        <v>0</v>
      </c>
      <c r="LF141" s="181">
        <v>0</v>
      </c>
      <c r="LG141" s="181">
        <v>0</v>
      </c>
      <c r="LH141" s="181">
        <v>0</v>
      </c>
      <c r="LI141" s="181">
        <v>0</v>
      </c>
      <c r="LJ141" s="181">
        <v>0</v>
      </c>
      <c r="LK141" s="181">
        <v>0</v>
      </c>
      <c r="LL141" s="181">
        <v>0</v>
      </c>
      <c r="LM141" s="181">
        <v>0</v>
      </c>
      <c r="LN141" s="181">
        <v>0</v>
      </c>
      <c r="LO141" s="181">
        <v>0</v>
      </c>
      <c r="LP141" s="181">
        <v>0</v>
      </c>
      <c r="LQ141" s="181">
        <v>0</v>
      </c>
      <c r="LR141" s="181">
        <v>0</v>
      </c>
      <c r="LS141" s="181">
        <v>0</v>
      </c>
      <c r="LT141" s="181">
        <v>0</v>
      </c>
      <c r="LU141" s="181">
        <v>0</v>
      </c>
      <c r="LV141" s="181">
        <v>0</v>
      </c>
      <c r="LW141" s="181">
        <v>0</v>
      </c>
      <c r="LX141" s="181">
        <v>0</v>
      </c>
      <c r="LY141" s="181">
        <v>0</v>
      </c>
      <c r="LZ141" s="181">
        <v>0</v>
      </c>
      <c r="MA141" s="181">
        <v>0</v>
      </c>
      <c r="MB141" s="181">
        <v>0</v>
      </c>
      <c r="MC141" s="181">
        <v>0</v>
      </c>
      <c r="MD141" s="181">
        <v>0</v>
      </c>
      <c r="ME141" s="181">
        <v>0</v>
      </c>
      <c r="MF141" s="181">
        <v>0</v>
      </c>
      <c r="MG141" s="181">
        <v>0</v>
      </c>
      <c r="MH141" s="181">
        <v>0</v>
      </c>
      <c r="MI141" s="181">
        <v>0</v>
      </c>
      <c r="MJ141" s="181">
        <v>0</v>
      </c>
      <c r="MK141" s="181">
        <v>0</v>
      </c>
      <c r="ML141" s="181">
        <v>0</v>
      </c>
      <c r="MM141" s="181">
        <v>0</v>
      </c>
      <c r="MN141" s="181">
        <v>0</v>
      </c>
      <c r="MO141" s="181">
        <v>0</v>
      </c>
      <c r="MP141" s="181">
        <v>0</v>
      </c>
      <c r="MQ141" s="181">
        <v>0</v>
      </c>
      <c r="MR141" s="181">
        <v>0</v>
      </c>
      <c r="MS141" s="181">
        <v>0</v>
      </c>
      <c r="MT141" s="181">
        <v>0</v>
      </c>
      <c r="MU141" s="181">
        <v>0</v>
      </c>
      <c r="MV141" s="181">
        <v>0</v>
      </c>
      <c r="MW141" s="181">
        <v>0</v>
      </c>
      <c r="MX141" s="181">
        <v>2</v>
      </c>
      <c r="MY141" s="181">
        <v>2</v>
      </c>
      <c r="MZ141" s="181">
        <v>6</v>
      </c>
      <c r="NA141" s="181">
        <v>6</v>
      </c>
      <c r="NB141" s="181">
        <v>2</v>
      </c>
      <c r="NC141" s="181">
        <v>0</v>
      </c>
      <c r="ND141" s="181">
        <v>0</v>
      </c>
      <c r="NE141" s="181">
        <v>0</v>
      </c>
      <c r="NF141" s="181">
        <v>0</v>
      </c>
      <c r="NG141" s="181">
        <v>0</v>
      </c>
      <c r="NH141" s="181">
        <v>0</v>
      </c>
      <c r="NI141" s="181">
        <v>0</v>
      </c>
      <c r="NJ141" s="181">
        <v>0</v>
      </c>
      <c r="NK141" s="181">
        <v>0</v>
      </c>
      <c r="NL141" s="181">
        <v>0</v>
      </c>
      <c r="NM141" s="181">
        <v>0</v>
      </c>
      <c r="NN141" s="181">
        <v>0</v>
      </c>
      <c r="NO141" s="181">
        <v>0</v>
      </c>
      <c r="NP141" s="181">
        <v>0</v>
      </c>
      <c r="NQ141" s="181">
        <v>0</v>
      </c>
      <c r="NR141" s="181">
        <v>0</v>
      </c>
      <c r="NS141" s="181">
        <v>0</v>
      </c>
      <c r="NT141" s="181">
        <v>0</v>
      </c>
      <c r="NU141" s="181">
        <v>0</v>
      </c>
      <c r="NV141" s="181">
        <v>0</v>
      </c>
      <c r="NW141" s="181">
        <v>0</v>
      </c>
      <c r="NX141" s="181">
        <v>0</v>
      </c>
      <c r="NY141" s="181">
        <v>0</v>
      </c>
      <c r="NZ141" s="181">
        <v>0</v>
      </c>
      <c r="OA141" s="181">
        <v>0</v>
      </c>
      <c r="OB141" s="181">
        <v>0</v>
      </c>
      <c r="OC141" s="181">
        <v>0</v>
      </c>
      <c r="OD141" s="181">
        <v>0</v>
      </c>
    </row>
    <row r="142" spans="1:394" x14ac:dyDescent="0.25">
      <c r="A142" s="7">
        <v>3</v>
      </c>
      <c r="B142" s="7" t="s">
        <v>305</v>
      </c>
      <c r="E142" s="181">
        <v>0</v>
      </c>
      <c r="F142" s="181">
        <v>0</v>
      </c>
      <c r="G142" s="182">
        <v>0</v>
      </c>
      <c r="H142" s="181">
        <v>0</v>
      </c>
      <c r="I142" s="181">
        <v>0</v>
      </c>
      <c r="J142" s="181">
        <v>0</v>
      </c>
      <c r="K142" s="181">
        <v>0</v>
      </c>
      <c r="L142" s="181">
        <v>0</v>
      </c>
      <c r="M142" s="181">
        <v>0</v>
      </c>
      <c r="N142" s="181">
        <v>0</v>
      </c>
      <c r="O142" s="181">
        <v>0</v>
      </c>
      <c r="P142" s="181">
        <v>0</v>
      </c>
      <c r="Q142" s="181">
        <v>0</v>
      </c>
      <c r="R142" s="181">
        <v>0</v>
      </c>
      <c r="S142" s="181">
        <v>0</v>
      </c>
      <c r="T142" s="181">
        <v>0</v>
      </c>
      <c r="U142" s="181">
        <v>0</v>
      </c>
      <c r="V142" s="181">
        <v>0</v>
      </c>
      <c r="W142" s="181">
        <v>0</v>
      </c>
      <c r="X142" s="181">
        <v>0</v>
      </c>
      <c r="Y142" s="181">
        <v>0</v>
      </c>
      <c r="Z142" s="181">
        <v>0</v>
      </c>
      <c r="AA142" s="181">
        <v>0</v>
      </c>
      <c r="AB142" s="181">
        <v>0</v>
      </c>
      <c r="AC142" s="181">
        <v>0</v>
      </c>
      <c r="AD142" s="181">
        <v>0</v>
      </c>
      <c r="AE142" s="181">
        <v>0</v>
      </c>
      <c r="AF142" s="181">
        <v>0</v>
      </c>
      <c r="AG142" s="181">
        <v>0</v>
      </c>
      <c r="AH142" s="181">
        <v>0</v>
      </c>
      <c r="AI142" s="181">
        <v>0</v>
      </c>
      <c r="AJ142" s="181">
        <v>0</v>
      </c>
      <c r="AK142" s="181">
        <v>0</v>
      </c>
      <c r="AL142" s="181">
        <v>0</v>
      </c>
      <c r="AM142" s="181">
        <v>0</v>
      </c>
      <c r="AN142" s="181">
        <v>0</v>
      </c>
      <c r="AO142" s="181">
        <v>0</v>
      </c>
      <c r="AP142" s="181">
        <v>0</v>
      </c>
      <c r="AQ142" s="181">
        <v>0</v>
      </c>
      <c r="AR142" s="181">
        <v>0</v>
      </c>
      <c r="AS142" s="181">
        <v>0</v>
      </c>
      <c r="AT142" s="181">
        <v>0</v>
      </c>
      <c r="AU142" s="181">
        <v>0</v>
      </c>
      <c r="AV142" s="181">
        <v>0</v>
      </c>
      <c r="AW142" s="181">
        <v>0</v>
      </c>
      <c r="AX142" s="181">
        <v>0</v>
      </c>
      <c r="AY142" s="181">
        <v>0</v>
      </c>
      <c r="AZ142" s="181">
        <v>0</v>
      </c>
      <c r="BA142" s="181">
        <v>0</v>
      </c>
      <c r="BB142" s="181">
        <v>0</v>
      </c>
      <c r="BC142" s="181">
        <v>0</v>
      </c>
      <c r="BD142" s="181">
        <v>0</v>
      </c>
      <c r="BE142" s="181">
        <v>0</v>
      </c>
      <c r="BF142" s="181">
        <v>0</v>
      </c>
      <c r="BG142" s="181">
        <v>0</v>
      </c>
      <c r="BH142" s="181">
        <v>0</v>
      </c>
      <c r="BI142" s="181">
        <v>0</v>
      </c>
      <c r="BJ142" s="181">
        <v>0</v>
      </c>
      <c r="BK142" s="181">
        <v>0</v>
      </c>
      <c r="BL142" s="181">
        <v>0</v>
      </c>
      <c r="BM142" s="181">
        <v>0</v>
      </c>
      <c r="BN142" s="181">
        <v>0</v>
      </c>
      <c r="BO142" s="181">
        <v>0</v>
      </c>
      <c r="BP142" s="181">
        <v>0</v>
      </c>
      <c r="BQ142" s="181">
        <v>0</v>
      </c>
      <c r="BR142" s="181">
        <v>0</v>
      </c>
      <c r="BS142" s="181">
        <v>0</v>
      </c>
      <c r="BT142" s="181">
        <v>0</v>
      </c>
      <c r="BU142" s="181">
        <v>0</v>
      </c>
      <c r="BV142" s="181">
        <v>0</v>
      </c>
      <c r="BW142" s="181">
        <v>0</v>
      </c>
      <c r="BX142" s="181">
        <v>0</v>
      </c>
      <c r="BY142" s="181">
        <v>0</v>
      </c>
      <c r="BZ142" s="181">
        <v>0</v>
      </c>
      <c r="CA142" s="181">
        <v>0</v>
      </c>
      <c r="CB142" s="181">
        <v>0</v>
      </c>
      <c r="CC142" s="181">
        <v>0</v>
      </c>
      <c r="CD142" s="181">
        <v>0</v>
      </c>
      <c r="CE142" s="181">
        <v>0</v>
      </c>
      <c r="CF142" s="181">
        <v>0</v>
      </c>
      <c r="CG142" s="181">
        <v>0</v>
      </c>
      <c r="CH142" s="181">
        <v>0</v>
      </c>
      <c r="CI142" s="181">
        <v>0</v>
      </c>
      <c r="CJ142" s="181">
        <v>0</v>
      </c>
      <c r="CK142" s="181">
        <v>0</v>
      </c>
      <c r="CL142" s="181">
        <v>0</v>
      </c>
      <c r="CM142" s="181">
        <v>0</v>
      </c>
      <c r="CN142" s="181">
        <v>0</v>
      </c>
      <c r="CO142" s="181">
        <v>0</v>
      </c>
      <c r="CP142" s="181">
        <v>0</v>
      </c>
      <c r="CQ142" s="181">
        <v>0</v>
      </c>
      <c r="CR142" s="181">
        <v>0</v>
      </c>
      <c r="CS142" s="181">
        <v>0</v>
      </c>
      <c r="CT142" s="181">
        <v>0</v>
      </c>
      <c r="CU142" s="181">
        <v>0</v>
      </c>
      <c r="CV142" s="181">
        <v>0</v>
      </c>
      <c r="CW142" s="181">
        <v>0</v>
      </c>
      <c r="CX142" s="181">
        <v>0</v>
      </c>
      <c r="CY142" s="181">
        <v>0</v>
      </c>
      <c r="CZ142" s="181">
        <v>0</v>
      </c>
      <c r="DA142" s="181">
        <v>0</v>
      </c>
      <c r="DB142" s="181">
        <v>0</v>
      </c>
      <c r="DC142" s="181">
        <v>0</v>
      </c>
      <c r="DD142" s="181">
        <v>0</v>
      </c>
      <c r="DE142" s="181">
        <v>0</v>
      </c>
      <c r="DF142" s="181">
        <v>0</v>
      </c>
      <c r="DG142" s="181">
        <v>0</v>
      </c>
      <c r="DH142" s="181">
        <v>0</v>
      </c>
      <c r="DI142" s="181">
        <v>0</v>
      </c>
      <c r="DJ142" s="181">
        <v>0</v>
      </c>
      <c r="DK142" s="181">
        <v>0</v>
      </c>
      <c r="DL142" s="181">
        <v>0</v>
      </c>
      <c r="DM142" s="181">
        <v>0</v>
      </c>
      <c r="DN142" s="181">
        <v>0</v>
      </c>
      <c r="DO142" s="181">
        <v>0</v>
      </c>
      <c r="DP142" s="181">
        <v>0</v>
      </c>
      <c r="DQ142" s="181">
        <v>0</v>
      </c>
      <c r="DR142" s="181">
        <v>0</v>
      </c>
      <c r="DS142" s="181">
        <v>0</v>
      </c>
      <c r="DT142" s="181">
        <v>0</v>
      </c>
      <c r="DU142" s="181">
        <v>0</v>
      </c>
      <c r="DV142" s="181">
        <v>0</v>
      </c>
      <c r="DW142" s="181">
        <v>0</v>
      </c>
      <c r="DX142" s="181">
        <v>0</v>
      </c>
      <c r="DY142" s="181">
        <v>0</v>
      </c>
      <c r="DZ142" s="181">
        <v>0</v>
      </c>
      <c r="EA142" s="181">
        <v>0</v>
      </c>
      <c r="EB142" s="181">
        <v>0</v>
      </c>
      <c r="EC142" s="181">
        <v>0</v>
      </c>
      <c r="ED142" s="181">
        <v>0</v>
      </c>
      <c r="EE142" s="181">
        <v>0</v>
      </c>
      <c r="EF142" s="181">
        <v>0</v>
      </c>
      <c r="EG142" s="181">
        <v>0</v>
      </c>
      <c r="EH142" s="181">
        <v>0</v>
      </c>
      <c r="EI142" s="181">
        <v>0</v>
      </c>
      <c r="EJ142" s="181">
        <v>0</v>
      </c>
      <c r="EK142" s="181">
        <v>0</v>
      </c>
      <c r="EL142" s="181">
        <v>0</v>
      </c>
      <c r="EM142" s="181">
        <v>0</v>
      </c>
      <c r="EN142" s="181">
        <v>0</v>
      </c>
      <c r="EO142" s="181">
        <v>0</v>
      </c>
      <c r="EP142" s="181">
        <v>0</v>
      </c>
      <c r="EQ142" s="181">
        <v>0</v>
      </c>
      <c r="ER142" s="181">
        <v>0</v>
      </c>
      <c r="ES142" s="181">
        <v>0</v>
      </c>
      <c r="ET142" s="181">
        <v>0</v>
      </c>
      <c r="EU142" s="181">
        <v>0</v>
      </c>
      <c r="EV142" s="181">
        <v>0</v>
      </c>
      <c r="EW142" s="181">
        <v>0</v>
      </c>
      <c r="EX142" s="181">
        <v>0</v>
      </c>
      <c r="EY142" s="181">
        <v>0</v>
      </c>
      <c r="EZ142" s="181">
        <v>0</v>
      </c>
      <c r="FA142" s="181">
        <v>0</v>
      </c>
      <c r="FB142" s="181">
        <v>0</v>
      </c>
      <c r="FC142" s="181">
        <v>0</v>
      </c>
      <c r="FD142" s="181">
        <v>0</v>
      </c>
      <c r="FE142" s="181">
        <v>0</v>
      </c>
      <c r="FF142" s="181">
        <v>0</v>
      </c>
      <c r="FG142" s="181">
        <v>0</v>
      </c>
      <c r="FH142" s="181">
        <v>0</v>
      </c>
      <c r="FI142" s="181">
        <v>0</v>
      </c>
      <c r="FJ142" s="181">
        <v>0</v>
      </c>
      <c r="FK142" s="181">
        <v>0</v>
      </c>
      <c r="FL142" s="181">
        <v>0</v>
      </c>
      <c r="FM142" s="181">
        <v>0</v>
      </c>
      <c r="FN142" s="181">
        <v>0</v>
      </c>
      <c r="FO142" s="181">
        <v>0</v>
      </c>
      <c r="FP142" s="181">
        <v>0</v>
      </c>
      <c r="FQ142" s="181">
        <v>0</v>
      </c>
      <c r="FR142" s="181">
        <v>0</v>
      </c>
      <c r="FS142" s="181">
        <v>0</v>
      </c>
      <c r="FT142" s="181">
        <v>0</v>
      </c>
      <c r="FU142" s="181">
        <v>0</v>
      </c>
      <c r="FV142" s="181">
        <v>0</v>
      </c>
      <c r="FW142" s="181">
        <v>0</v>
      </c>
      <c r="FX142" s="181">
        <v>0</v>
      </c>
      <c r="FY142" s="181">
        <v>0</v>
      </c>
      <c r="FZ142" s="181">
        <v>0</v>
      </c>
      <c r="GA142" s="181">
        <v>0</v>
      </c>
      <c r="GB142" s="181">
        <v>0</v>
      </c>
      <c r="GC142" s="181">
        <v>0</v>
      </c>
      <c r="GD142" s="181">
        <v>0</v>
      </c>
      <c r="GE142" s="181">
        <v>0</v>
      </c>
      <c r="GF142" s="181">
        <v>0</v>
      </c>
      <c r="GG142" s="181">
        <v>0</v>
      </c>
      <c r="GH142" s="181">
        <v>0</v>
      </c>
      <c r="GI142" s="181">
        <v>0</v>
      </c>
      <c r="GJ142" s="181">
        <v>0</v>
      </c>
      <c r="GK142" s="181">
        <v>0</v>
      </c>
      <c r="GL142" s="181">
        <v>0</v>
      </c>
      <c r="GM142" s="181">
        <v>0</v>
      </c>
      <c r="GN142" s="181">
        <v>0</v>
      </c>
      <c r="GO142" s="181">
        <v>0</v>
      </c>
      <c r="GP142" s="181">
        <v>0</v>
      </c>
      <c r="GQ142" s="181">
        <v>0</v>
      </c>
      <c r="GR142" s="181">
        <v>0</v>
      </c>
      <c r="GS142" s="181">
        <v>0</v>
      </c>
      <c r="GT142" s="181">
        <v>0</v>
      </c>
      <c r="GU142" s="181">
        <v>0</v>
      </c>
      <c r="GV142" s="181">
        <v>0</v>
      </c>
      <c r="GW142" s="181">
        <v>0</v>
      </c>
      <c r="GX142" s="181">
        <v>0</v>
      </c>
      <c r="GY142" s="181">
        <v>0</v>
      </c>
      <c r="GZ142" s="181">
        <v>0</v>
      </c>
      <c r="HA142" s="181">
        <v>0</v>
      </c>
      <c r="HB142" s="181">
        <v>0</v>
      </c>
      <c r="HC142" s="181">
        <v>0</v>
      </c>
      <c r="HD142" s="181">
        <v>0</v>
      </c>
      <c r="HE142" s="181">
        <v>0</v>
      </c>
      <c r="HF142" s="181">
        <v>0</v>
      </c>
      <c r="HG142" s="181">
        <v>0</v>
      </c>
      <c r="HH142" s="181">
        <v>0</v>
      </c>
      <c r="HI142" s="181">
        <v>0</v>
      </c>
      <c r="HJ142" s="181">
        <v>0</v>
      </c>
      <c r="HK142" s="181">
        <v>0</v>
      </c>
      <c r="HL142" s="181">
        <v>0</v>
      </c>
      <c r="HM142" s="181">
        <v>0</v>
      </c>
      <c r="HN142" s="181">
        <v>0</v>
      </c>
      <c r="HO142" s="181">
        <v>0</v>
      </c>
      <c r="HP142" s="181">
        <v>0</v>
      </c>
      <c r="HQ142" s="181">
        <v>0</v>
      </c>
      <c r="HR142" s="181">
        <v>0</v>
      </c>
      <c r="HS142" s="181">
        <v>0</v>
      </c>
      <c r="HT142" s="181">
        <v>0</v>
      </c>
      <c r="HU142" s="181">
        <v>0</v>
      </c>
      <c r="HV142" s="181">
        <v>0</v>
      </c>
      <c r="HW142" s="181">
        <v>0</v>
      </c>
      <c r="HX142" s="181">
        <v>0</v>
      </c>
      <c r="HY142" s="181">
        <v>0</v>
      </c>
      <c r="HZ142" s="181">
        <v>0</v>
      </c>
      <c r="IA142" s="181">
        <v>0</v>
      </c>
      <c r="IB142" s="181">
        <v>0</v>
      </c>
      <c r="IC142" s="181">
        <v>0</v>
      </c>
      <c r="ID142" s="181">
        <v>0</v>
      </c>
      <c r="IE142" s="181">
        <v>0</v>
      </c>
      <c r="IF142" s="181">
        <v>0</v>
      </c>
      <c r="IG142" s="181">
        <v>0</v>
      </c>
      <c r="IH142" s="181">
        <v>0</v>
      </c>
      <c r="II142" s="181">
        <v>0</v>
      </c>
      <c r="IJ142" s="181">
        <v>0</v>
      </c>
      <c r="IK142" s="181">
        <v>0</v>
      </c>
      <c r="IL142" s="181">
        <v>0</v>
      </c>
      <c r="IM142" s="181">
        <v>0</v>
      </c>
      <c r="IN142" s="181">
        <v>0</v>
      </c>
      <c r="IO142" s="181">
        <v>0</v>
      </c>
      <c r="IP142" s="181">
        <v>0</v>
      </c>
      <c r="IQ142" s="181">
        <v>0</v>
      </c>
      <c r="IR142" s="181">
        <v>0</v>
      </c>
      <c r="IS142" s="181">
        <v>0</v>
      </c>
      <c r="IT142" s="181">
        <v>0</v>
      </c>
      <c r="IU142" s="181">
        <v>0</v>
      </c>
      <c r="IV142" s="181">
        <v>0</v>
      </c>
      <c r="IW142" s="181">
        <v>0</v>
      </c>
      <c r="IX142" s="181">
        <v>0</v>
      </c>
      <c r="IY142" s="181">
        <v>0</v>
      </c>
      <c r="IZ142" s="181">
        <v>0</v>
      </c>
      <c r="JA142" s="181">
        <v>0</v>
      </c>
      <c r="JB142" s="181">
        <v>0</v>
      </c>
      <c r="JC142" s="181">
        <v>0</v>
      </c>
      <c r="JD142" s="181">
        <v>0</v>
      </c>
      <c r="JE142" s="181">
        <v>0</v>
      </c>
      <c r="JF142" s="181">
        <v>0</v>
      </c>
      <c r="JG142" s="181">
        <v>0</v>
      </c>
      <c r="JH142" s="181">
        <v>0</v>
      </c>
      <c r="JI142" s="181">
        <v>0</v>
      </c>
      <c r="JJ142" s="181">
        <v>0</v>
      </c>
      <c r="JK142" s="181">
        <v>0</v>
      </c>
      <c r="JL142" s="181">
        <v>0</v>
      </c>
      <c r="JM142" s="181">
        <v>0</v>
      </c>
      <c r="JN142" s="181">
        <v>0</v>
      </c>
      <c r="JO142" s="181">
        <v>0</v>
      </c>
      <c r="JP142" s="181">
        <v>0</v>
      </c>
      <c r="JQ142" s="181">
        <v>0</v>
      </c>
      <c r="JR142" s="181">
        <v>0</v>
      </c>
      <c r="JS142" s="181">
        <v>0</v>
      </c>
      <c r="JT142" s="181">
        <v>0</v>
      </c>
      <c r="JU142" s="181">
        <v>0</v>
      </c>
      <c r="JV142" s="181">
        <v>0</v>
      </c>
      <c r="JW142" s="181">
        <v>0</v>
      </c>
      <c r="JX142" s="181">
        <v>0</v>
      </c>
      <c r="JY142" s="181">
        <v>0</v>
      </c>
      <c r="JZ142" s="181">
        <v>0</v>
      </c>
      <c r="KA142" s="181">
        <v>0</v>
      </c>
      <c r="KB142" s="181">
        <v>0</v>
      </c>
      <c r="KC142" s="181">
        <v>0</v>
      </c>
      <c r="KD142" s="181">
        <v>0</v>
      </c>
      <c r="KE142" s="181">
        <v>0</v>
      </c>
      <c r="KF142" s="181">
        <v>0</v>
      </c>
      <c r="KG142" s="181">
        <v>0</v>
      </c>
      <c r="KH142" s="181">
        <v>0</v>
      </c>
      <c r="KI142" s="181">
        <v>0</v>
      </c>
      <c r="KJ142" s="181">
        <v>0</v>
      </c>
      <c r="KK142" s="181">
        <v>0</v>
      </c>
      <c r="KL142" s="181">
        <v>0</v>
      </c>
      <c r="KM142" s="181">
        <v>0</v>
      </c>
      <c r="KN142" s="181">
        <v>0</v>
      </c>
      <c r="KO142" s="181">
        <v>0</v>
      </c>
      <c r="KP142" s="181">
        <v>0</v>
      </c>
      <c r="KQ142" s="181">
        <v>0</v>
      </c>
      <c r="KR142" s="181">
        <v>0</v>
      </c>
      <c r="KS142" s="181">
        <v>0</v>
      </c>
      <c r="KT142" s="181">
        <v>0</v>
      </c>
      <c r="KU142" s="181">
        <v>0</v>
      </c>
      <c r="KV142" s="181">
        <v>0</v>
      </c>
      <c r="KW142" s="181">
        <v>0</v>
      </c>
      <c r="KX142" s="181">
        <v>0</v>
      </c>
      <c r="KY142" s="181">
        <v>0</v>
      </c>
      <c r="KZ142" s="181">
        <v>0</v>
      </c>
      <c r="LA142" s="181">
        <v>0</v>
      </c>
      <c r="LB142" s="181">
        <v>0</v>
      </c>
      <c r="LC142" s="181">
        <v>0</v>
      </c>
      <c r="LD142" s="181">
        <v>0</v>
      </c>
      <c r="LE142" s="181">
        <v>0</v>
      </c>
      <c r="LF142" s="181">
        <v>0</v>
      </c>
      <c r="LG142" s="181">
        <v>0</v>
      </c>
      <c r="LH142" s="181">
        <v>0</v>
      </c>
      <c r="LI142" s="181">
        <v>0</v>
      </c>
      <c r="LJ142" s="181">
        <v>0</v>
      </c>
      <c r="LK142" s="181">
        <v>0</v>
      </c>
      <c r="LL142" s="181">
        <v>0</v>
      </c>
      <c r="LM142" s="181">
        <v>0</v>
      </c>
      <c r="LN142" s="181">
        <v>0</v>
      </c>
      <c r="LO142" s="181">
        <v>0</v>
      </c>
      <c r="LP142" s="181">
        <v>0</v>
      </c>
      <c r="LQ142" s="181">
        <v>0</v>
      </c>
      <c r="LR142" s="181">
        <v>0</v>
      </c>
      <c r="LS142" s="181">
        <v>0</v>
      </c>
      <c r="LT142" s="181">
        <v>0</v>
      </c>
      <c r="LU142" s="181">
        <v>0</v>
      </c>
      <c r="LV142" s="181">
        <v>0</v>
      </c>
      <c r="LW142" s="181">
        <v>0</v>
      </c>
      <c r="LX142" s="181">
        <v>0</v>
      </c>
      <c r="LY142" s="181">
        <v>0</v>
      </c>
      <c r="LZ142" s="181">
        <v>0</v>
      </c>
      <c r="MA142" s="181">
        <v>0</v>
      </c>
      <c r="MB142" s="181">
        <v>0</v>
      </c>
      <c r="MC142" s="181">
        <v>0</v>
      </c>
      <c r="MD142" s="181">
        <v>0</v>
      </c>
      <c r="ME142" s="181">
        <v>0</v>
      </c>
      <c r="MF142" s="181">
        <v>0</v>
      </c>
      <c r="MG142" s="181">
        <v>0</v>
      </c>
      <c r="MH142" s="181">
        <v>0</v>
      </c>
      <c r="MI142" s="181">
        <v>0</v>
      </c>
      <c r="MJ142" s="181">
        <v>0</v>
      </c>
      <c r="MK142" s="181">
        <v>0</v>
      </c>
      <c r="ML142" s="181">
        <v>0</v>
      </c>
      <c r="MM142" s="181">
        <v>0</v>
      </c>
      <c r="MN142" s="181">
        <v>0</v>
      </c>
      <c r="MO142" s="181">
        <v>0</v>
      </c>
      <c r="MP142" s="181">
        <v>0</v>
      </c>
      <c r="MQ142" s="181">
        <v>0</v>
      </c>
      <c r="MR142" s="181">
        <v>0</v>
      </c>
      <c r="MS142" s="181">
        <v>0</v>
      </c>
      <c r="MT142" s="181">
        <v>0</v>
      </c>
      <c r="MU142" s="181">
        <v>0</v>
      </c>
      <c r="MV142" s="181">
        <v>0</v>
      </c>
      <c r="MW142" s="181">
        <v>0</v>
      </c>
      <c r="MX142" s="181">
        <v>0</v>
      </c>
      <c r="MY142" s="181">
        <v>0</v>
      </c>
      <c r="MZ142" s="181">
        <v>0</v>
      </c>
      <c r="NA142" s="181">
        <v>0</v>
      </c>
      <c r="NB142" s="181">
        <v>0</v>
      </c>
      <c r="NC142" s="181">
        <v>0</v>
      </c>
      <c r="ND142" s="181">
        <v>0</v>
      </c>
      <c r="NE142" s="181">
        <v>0</v>
      </c>
      <c r="NF142" s="181">
        <v>0</v>
      </c>
      <c r="NG142" s="181">
        <v>0</v>
      </c>
      <c r="NH142" s="181">
        <v>0</v>
      </c>
      <c r="NI142" s="181">
        <v>0</v>
      </c>
      <c r="NJ142" s="181">
        <v>0</v>
      </c>
      <c r="NK142" s="181">
        <v>0</v>
      </c>
      <c r="NL142" s="181">
        <v>0</v>
      </c>
      <c r="NM142" s="181">
        <v>0</v>
      </c>
      <c r="NN142" s="181">
        <v>0</v>
      </c>
      <c r="NO142" s="181">
        <v>0</v>
      </c>
      <c r="NP142" s="181">
        <v>0</v>
      </c>
      <c r="NQ142" s="181">
        <v>0</v>
      </c>
      <c r="NR142" s="181">
        <v>0</v>
      </c>
      <c r="NS142" s="181">
        <v>0</v>
      </c>
      <c r="NT142" s="181">
        <v>0</v>
      </c>
      <c r="NU142" s="181">
        <v>0</v>
      </c>
      <c r="NV142" s="181">
        <v>0</v>
      </c>
      <c r="NW142" s="181">
        <v>0</v>
      </c>
      <c r="NX142" s="181">
        <v>0</v>
      </c>
      <c r="NY142" s="181">
        <v>0</v>
      </c>
      <c r="NZ142" s="181">
        <v>0</v>
      </c>
      <c r="OA142" s="181">
        <v>0</v>
      </c>
      <c r="OB142" s="181">
        <v>0</v>
      </c>
      <c r="OC142" s="181">
        <v>0</v>
      </c>
      <c r="OD142" s="181">
        <v>0</v>
      </c>
    </row>
    <row r="143" spans="1:394" x14ac:dyDescent="0.25">
      <c r="A143" s="7">
        <v>4</v>
      </c>
      <c r="B143" s="7" t="s">
        <v>306</v>
      </c>
      <c r="E143" s="181">
        <v>0</v>
      </c>
      <c r="F143" s="181">
        <v>0</v>
      </c>
      <c r="G143" s="182">
        <v>0</v>
      </c>
      <c r="H143" s="181">
        <v>0</v>
      </c>
      <c r="I143" s="181">
        <v>0</v>
      </c>
      <c r="J143" s="181">
        <v>0</v>
      </c>
      <c r="K143" s="181">
        <v>0</v>
      </c>
      <c r="L143" s="181">
        <v>0</v>
      </c>
      <c r="M143" s="181">
        <v>0</v>
      </c>
      <c r="N143" s="181">
        <v>0</v>
      </c>
      <c r="O143" s="181">
        <v>0</v>
      </c>
      <c r="P143" s="181">
        <v>0</v>
      </c>
      <c r="Q143" s="181">
        <v>0</v>
      </c>
      <c r="R143" s="181">
        <v>0</v>
      </c>
      <c r="S143" s="181">
        <v>0</v>
      </c>
      <c r="T143" s="181">
        <v>0</v>
      </c>
      <c r="U143" s="181">
        <v>0</v>
      </c>
      <c r="V143" s="181">
        <v>0</v>
      </c>
      <c r="W143" s="181">
        <v>0</v>
      </c>
      <c r="X143" s="181">
        <v>0</v>
      </c>
      <c r="Y143" s="181">
        <v>0</v>
      </c>
      <c r="Z143" s="181">
        <v>0</v>
      </c>
      <c r="AA143" s="181">
        <v>0</v>
      </c>
      <c r="AB143" s="181">
        <v>0</v>
      </c>
      <c r="AC143" s="181">
        <v>0</v>
      </c>
      <c r="AD143" s="181">
        <v>0</v>
      </c>
      <c r="AE143" s="181">
        <v>0</v>
      </c>
      <c r="AF143" s="181">
        <v>0</v>
      </c>
      <c r="AG143" s="181">
        <v>0</v>
      </c>
      <c r="AH143" s="181">
        <v>0</v>
      </c>
      <c r="AI143" s="181">
        <v>0</v>
      </c>
      <c r="AJ143" s="181">
        <v>0</v>
      </c>
      <c r="AK143" s="181">
        <v>0</v>
      </c>
      <c r="AL143" s="181">
        <v>0</v>
      </c>
      <c r="AM143" s="181">
        <v>0</v>
      </c>
      <c r="AN143" s="181">
        <v>0</v>
      </c>
      <c r="AO143" s="181">
        <v>0</v>
      </c>
      <c r="AP143" s="181">
        <v>0</v>
      </c>
      <c r="AQ143" s="181">
        <v>0</v>
      </c>
      <c r="AR143" s="181">
        <v>0</v>
      </c>
      <c r="AS143" s="181">
        <v>0</v>
      </c>
      <c r="AT143" s="181">
        <v>0</v>
      </c>
      <c r="AU143" s="181">
        <v>0</v>
      </c>
      <c r="AV143" s="181">
        <v>0</v>
      </c>
      <c r="AW143" s="181">
        <v>0</v>
      </c>
      <c r="AX143" s="181">
        <v>0</v>
      </c>
      <c r="AY143" s="181">
        <v>0</v>
      </c>
      <c r="AZ143" s="181">
        <v>0</v>
      </c>
      <c r="BA143" s="181">
        <v>0</v>
      </c>
      <c r="BB143" s="181">
        <v>0</v>
      </c>
      <c r="BC143" s="181">
        <v>0</v>
      </c>
      <c r="BD143" s="181">
        <v>0</v>
      </c>
      <c r="BE143" s="181">
        <v>0</v>
      </c>
      <c r="BF143" s="181">
        <v>0</v>
      </c>
      <c r="BG143" s="181">
        <v>0</v>
      </c>
      <c r="BH143" s="181">
        <v>0</v>
      </c>
      <c r="BI143" s="181">
        <v>0</v>
      </c>
      <c r="BJ143" s="181">
        <v>0</v>
      </c>
      <c r="BK143" s="181">
        <v>0</v>
      </c>
      <c r="BL143" s="181">
        <v>0</v>
      </c>
      <c r="BM143" s="181">
        <v>0</v>
      </c>
      <c r="BN143" s="181">
        <v>0</v>
      </c>
      <c r="BO143" s="181">
        <v>0</v>
      </c>
      <c r="BP143" s="181">
        <v>0</v>
      </c>
      <c r="BQ143" s="181">
        <v>0</v>
      </c>
      <c r="BR143" s="181">
        <v>0</v>
      </c>
      <c r="BS143" s="181">
        <v>0</v>
      </c>
      <c r="BT143" s="181">
        <v>0</v>
      </c>
      <c r="BU143" s="181">
        <v>0</v>
      </c>
      <c r="BV143" s="181">
        <v>0</v>
      </c>
      <c r="BW143" s="181">
        <v>0</v>
      </c>
      <c r="BX143" s="181">
        <v>0</v>
      </c>
      <c r="BY143" s="181">
        <v>0</v>
      </c>
      <c r="BZ143" s="181">
        <v>0</v>
      </c>
      <c r="CA143" s="181">
        <v>0</v>
      </c>
      <c r="CB143" s="181">
        <v>0</v>
      </c>
      <c r="CC143" s="181">
        <v>0</v>
      </c>
      <c r="CD143" s="181">
        <v>0</v>
      </c>
      <c r="CE143" s="181">
        <v>0</v>
      </c>
      <c r="CF143" s="181">
        <v>0</v>
      </c>
      <c r="CG143" s="181">
        <v>0</v>
      </c>
      <c r="CH143" s="181">
        <v>0</v>
      </c>
      <c r="CI143" s="181">
        <v>0</v>
      </c>
      <c r="CJ143" s="181">
        <v>0</v>
      </c>
      <c r="CK143" s="181">
        <v>0</v>
      </c>
      <c r="CL143" s="181">
        <v>0</v>
      </c>
      <c r="CM143" s="181">
        <v>0</v>
      </c>
      <c r="CN143" s="181">
        <v>0</v>
      </c>
      <c r="CO143" s="181">
        <v>0</v>
      </c>
      <c r="CP143" s="181">
        <v>0</v>
      </c>
      <c r="CQ143" s="181">
        <v>0</v>
      </c>
      <c r="CR143" s="181">
        <v>0</v>
      </c>
      <c r="CS143" s="181">
        <v>0</v>
      </c>
      <c r="CT143" s="181">
        <v>0</v>
      </c>
      <c r="CU143" s="181">
        <v>0</v>
      </c>
      <c r="CV143" s="181">
        <v>0</v>
      </c>
      <c r="CW143" s="181">
        <v>0</v>
      </c>
      <c r="CX143" s="181">
        <v>0</v>
      </c>
      <c r="CY143" s="181">
        <v>0</v>
      </c>
      <c r="CZ143" s="181">
        <v>0</v>
      </c>
      <c r="DA143" s="181">
        <v>0</v>
      </c>
      <c r="DB143" s="181">
        <v>0</v>
      </c>
      <c r="DC143" s="181">
        <v>0</v>
      </c>
      <c r="DD143" s="181">
        <v>0</v>
      </c>
      <c r="DE143" s="181">
        <v>0</v>
      </c>
      <c r="DF143" s="181">
        <v>0</v>
      </c>
      <c r="DG143" s="181">
        <v>0</v>
      </c>
      <c r="DH143" s="181">
        <v>0</v>
      </c>
      <c r="DI143" s="181">
        <v>0</v>
      </c>
      <c r="DJ143" s="181">
        <v>0</v>
      </c>
      <c r="DK143" s="181">
        <v>0</v>
      </c>
      <c r="DL143" s="181">
        <v>0</v>
      </c>
      <c r="DM143" s="181">
        <v>0</v>
      </c>
      <c r="DN143" s="181">
        <v>0</v>
      </c>
      <c r="DO143" s="181">
        <v>0</v>
      </c>
      <c r="DP143" s="181">
        <v>0</v>
      </c>
      <c r="DQ143" s="181">
        <v>0</v>
      </c>
      <c r="DR143" s="181">
        <v>0</v>
      </c>
      <c r="DS143" s="181">
        <v>0</v>
      </c>
      <c r="DT143" s="181">
        <v>0</v>
      </c>
      <c r="DU143" s="181">
        <v>0</v>
      </c>
      <c r="DV143" s="181">
        <v>0</v>
      </c>
      <c r="DW143" s="181">
        <v>0</v>
      </c>
      <c r="DX143" s="181">
        <v>0</v>
      </c>
      <c r="DY143" s="181">
        <v>0</v>
      </c>
      <c r="DZ143" s="181">
        <v>0</v>
      </c>
      <c r="EA143" s="181">
        <v>0</v>
      </c>
      <c r="EB143" s="181">
        <v>0</v>
      </c>
      <c r="EC143" s="181">
        <v>0</v>
      </c>
      <c r="ED143" s="181">
        <v>0</v>
      </c>
      <c r="EE143" s="181">
        <v>0</v>
      </c>
      <c r="EF143" s="181">
        <v>0</v>
      </c>
      <c r="EG143" s="181">
        <v>0</v>
      </c>
      <c r="EH143" s="181">
        <v>0</v>
      </c>
      <c r="EI143" s="181">
        <v>0</v>
      </c>
      <c r="EJ143" s="181">
        <v>0</v>
      </c>
      <c r="EK143" s="181">
        <v>0</v>
      </c>
      <c r="EL143" s="181">
        <v>0</v>
      </c>
      <c r="EM143" s="181">
        <v>0</v>
      </c>
      <c r="EN143" s="181">
        <v>0</v>
      </c>
      <c r="EO143" s="181">
        <v>0</v>
      </c>
      <c r="EP143" s="181">
        <v>0</v>
      </c>
      <c r="EQ143" s="181">
        <v>0</v>
      </c>
      <c r="ER143" s="181">
        <v>0</v>
      </c>
      <c r="ES143" s="181">
        <v>0</v>
      </c>
      <c r="ET143" s="181">
        <v>0</v>
      </c>
      <c r="EU143" s="181">
        <v>0</v>
      </c>
      <c r="EV143" s="181">
        <v>0</v>
      </c>
      <c r="EW143" s="181">
        <v>0</v>
      </c>
      <c r="EX143" s="181">
        <v>0</v>
      </c>
      <c r="EY143" s="181">
        <v>0</v>
      </c>
      <c r="EZ143" s="181">
        <v>0</v>
      </c>
      <c r="FA143" s="181">
        <v>0</v>
      </c>
      <c r="FB143" s="181">
        <v>0</v>
      </c>
      <c r="FC143" s="181">
        <v>0</v>
      </c>
      <c r="FD143" s="181">
        <v>0</v>
      </c>
      <c r="FE143" s="181">
        <v>0</v>
      </c>
      <c r="FF143" s="181">
        <v>0</v>
      </c>
      <c r="FG143" s="181">
        <v>0</v>
      </c>
      <c r="FH143" s="181">
        <v>0</v>
      </c>
      <c r="FI143" s="181">
        <v>0</v>
      </c>
      <c r="FJ143" s="181">
        <v>0</v>
      </c>
      <c r="FK143" s="181">
        <v>0</v>
      </c>
      <c r="FL143" s="181">
        <v>0</v>
      </c>
      <c r="FM143" s="181">
        <v>0</v>
      </c>
      <c r="FN143" s="181">
        <v>0</v>
      </c>
      <c r="FO143" s="181">
        <v>0</v>
      </c>
      <c r="FP143" s="181">
        <v>0</v>
      </c>
      <c r="FQ143" s="181">
        <v>0</v>
      </c>
      <c r="FR143" s="181">
        <v>0</v>
      </c>
      <c r="FS143" s="181">
        <v>0</v>
      </c>
      <c r="FT143" s="181">
        <v>0</v>
      </c>
      <c r="FU143" s="181">
        <v>0</v>
      </c>
      <c r="FV143" s="181">
        <v>0</v>
      </c>
      <c r="FW143" s="181">
        <v>0</v>
      </c>
      <c r="FX143" s="181">
        <v>0</v>
      </c>
      <c r="FY143" s="181">
        <v>0</v>
      </c>
      <c r="FZ143" s="181">
        <v>0</v>
      </c>
      <c r="GA143" s="181">
        <v>0</v>
      </c>
      <c r="GB143" s="181">
        <v>0</v>
      </c>
      <c r="GC143" s="181">
        <v>0</v>
      </c>
      <c r="GD143" s="181">
        <v>0</v>
      </c>
      <c r="GE143" s="181">
        <v>0</v>
      </c>
      <c r="GF143" s="181">
        <v>0</v>
      </c>
      <c r="GG143" s="181">
        <v>0</v>
      </c>
      <c r="GH143" s="181">
        <v>0</v>
      </c>
      <c r="GI143" s="181">
        <v>0</v>
      </c>
      <c r="GJ143" s="181">
        <v>0</v>
      </c>
      <c r="GK143" s="181">
        <v>0</v>
      </c>
      <c r="GL143" s="181">
        <v>0</v>
      </c>
      <c r="GM143" s="181">
        <v>0</v>
      </c>
      <c r="GN143" s="181">
        <v>0</v>
      </c>
      <c r="GO143" s="181">
        <v>0</v>
      </c>
      <c r="GP143" s="181">
        <v>0</v>
      </c>
      <c r="GQ143" s="181">
        <v>0</v>
      </c>
      <c r="GR143" s="181">
        <v>0</v>
      </c>
      <c r="GS143" s="181">
        <v>0</v>
      </c>
      <c r="GT143" s="181">
        <v>0</v>
      </c>
      <c r="GU143" s="181">
        <v>0</v>
      </c>
      <c r="GV143" s="181">
        <v>0</v>
      </c>
      <c r="GW143" s="181">
        <v>0</v>
      </c>
      <c r="GX143" s="181">
        <v>0</v>
      </c>
      <c r="GY143" s="181">
        <v>0</v>
      </c>
      <c r="GZ143" s="181">
        <v>0</v>
      </c>
      <c r="HA143" s="181">
        <v>0</v>
      </c>
      <c r="HB143" s="181">
        <v>0</v>
      </c>
      <c r="HC143" s="181">
        <v>0</v>
      </c>
      <c r="HD143" s="181">
        <v>0</v>
      </c>
      <c r="HE143" s="181">
        <v>0</v>
      </c>
      <c r="HF143" s="181">
        <v>0</v>
      </c>
      <c r="HG143" s="181">
        <v>0</v>
      </c>
      <c r="HH143" s="181">
        <v>0</v>
      </c>
      <c r="HI143" s="181">
        <v>0</v>
      </c>
      <c r="HJ143" s="181">
        <v>0</v>
      </c>
      <c r="HK143" s="181">
        <v>0</v>
      </c>
      <c r="HL143" s="181">
        <v>0</v>
      </c>
      <c r="HM143" s="181">
        <v>0</v>
      </c>
      <c r="HN143" s="181">
        <v>0</v>
      </c>
      <c r="HO143" s="181">
        <v>0</v>
      </c>
      <c r="HP143" s="181">
        <v>0</v>
      </c>
      <c r="HQ143" s="181">
        <v>0</v>
      </c>
      <c r="HR143" s="181">
        <v>0</v>
      </c>
      <c r="HS143" s="181">
        <v>0</v>
      </c>
      <c r="HT143" s="181">
        <v>0</v>
      </c>
      <c r="HU143" s="181">
        <v>0</v>
      </c>
      <c r="HV143" s="181">
        <v>0</v>
      </c>
      <c r="HW143" s="181">
        <v>0</v>
      </c>
      <c r="HX143" s="181">
        <v>0</v>
      </c>
      <c r="HY143" s="181">
        <v>0</v>
      </c>
      <c r="HZ143" s="181">
        <v>0</v>
      </c>
      <c r="IA143" s="181">
        <v>0</v>
      </c>
      <c r="IB143" s="181">
        <v>0</v>
      </c>
      <c r="IC143" s="181">
        <v>0</v>
      </c>
      <c r="ID143" s="181">
        <v>0</v>
      </c>
      <c r="IE143" s="181">
        <v>0</v>
      </c>
      <c r="IF143" s="181">
        <v>0</v>
      </c>
      <c r="IG143" s="181">
        <v>0</v>
      </c>
      <c r="IH143" s="181">
        <v>0</v>
      </c>
      <c r="II143" s="181">
        <v>0</v>
      </c>
      <c r="IJ143" s="181">
        <v>0</v>
      </c>
      <c r="IK143" s="181">
        <v>0</v>
      </c>
      <c r="IL143" s="181">
        <v>0</v>
      </c>
      <c r="IM143" s="181">
        <v>0</v>
      </c>
      <c r="IN143" s="181">
        <v>0</v>
      </c>
      <c r="IO143" s="181">
        <v>0</v>
      </c>
      <c r="IP143" s="181">
        <v>0</v>
      </c>
      <c r="IQ143" s="181">
        <v>0</v>
      </c>
      <c r="IR143" s="181">
        <v>0</v>
      </c>
      <c r="IS143" s="181">
        <v>0</v>
      </c>
      <c r="IT143" s="181">
        <v>0</v>
      </c>
      <c r="IU143" s="181">
        <v>0</v>
      </c>
      <c r="IV143" s="181">
        <v>0</v>
      </c>
      <c r="IW143" s="181">
        <v>0</v>
      </c>
      <c r="IX143" s="181">
        <v>0</v>
      </c>
      <c r="IY143" s="181">
        <v>0</v>
      </c>
      <c r="IZ143" s="181">
        <v>0</v>
      </c>
      <c r="JA143" s="181">
        <v>0</v>
      </c>
      <c r="JB143" s="181">
        <v>0</v>
      </c>
      <c r="JC143" s="181">
        <v>0</v>
      </c>
      <c r="JD143" s="181">
        <v>0</v>
      </c>
      <c r="JE143" s="181">
        <v>0</v>
      </c>
      <c r="JF143" s="181">
        <v>0</v>
      </c>
      <c r="JG143" s="181">
        <v>0</v>
      </c>
      <c r="JH143" s="181">
        <v>0</v>
      </c>
      <c r="JI143" s="181">
        <v>0</v>
      </c>
      <c r="JJ143" s="181">
        <v>0</v>
      </c>
      <c r="JK143" s="181">
        <v>0</v>
      </c>
      <c r="JL143" s="181">
        <v>0</v>
      </c>
      <c r="JM143" s="181">
        <v>0</v>
      </c>
      <c r="JN143" s="181">
        <v>0</v>
      </c>
      <c r="JO143" s="181">
        <v>0</v>
      </c>
      <c r="JP143" s="181">
        <v>0</v>
      </c>
      <c r="JQ143" s="181">
        <v>0</v>
      </c>
      <c r="JR143" s="181">
        <v>0</v>
      </c>
      <c r="JS143" s="181">
        <v>0</v>
      </c>
      <c r="JT143" s="181">
        <v>0</v>
      </c>
      <c r="JU143" s="181">
        <v>0</v>
      </c>
      <c r="JV143" s="181">
        <v>0</v>
      </c>
      <c r="JW143" s="181">
        <v>0</v>
      </c>
      <c r="JX143" s="181">
        <v>0</v>
      </c>
      <c r="JY143" s="181">
        <v>0</v>
      </c>
      <c r="JZ143" s="181">
        <v>0</v>
      </c>
      <c r="KA143" s="181">
        <v>0</v>
      </c>
      <c r="KB143" s="181">
        <v>0</v>
      </c>
      <c r="KC143" s="181">
        <v>0</v>
      </c>
      <c r="KD143" s="181">
        <v>0</v>
      </c>
      <c r="KE143" s="181">
        <v>0</v>
      </c>
      <c r="KF143" s="181">
        <v>0</v>
      </c>
      <c r="KG143" s="181">
        <v>0</v>
      </c>
      <c r="KH143" s="181">
        <v>0</v>
      </c>
      <c r="KI143" s="181">
        <v>0</v>
      </c>
      <c r="KJ143" s="181">
        <v>0</v>
      </c>
      <c r="KK143" s="181">
        <v>0</v>
      </c>
      <c r="KL143" s="181">
        <v>0</v>
      </c>
      <c r="KM143" s="181">
        <v>0</v>
      </c>
      <c r="KN143" s="181">
        <v>0</v>
      </c>
      <c r="KO143" s="181">
        <v>0</v>
      </c>
      <c r="KP143" s="181">
        <v>0</v>
      </c>
      <c r="KQ143" s="181">
        <v>0</v>
      </c>
      <c r="KR143" s="181">
        <v>0</v>
      </c>
      <c r="KS143" s="181">
        <v>0</v>
      </c>
      <c r="KT143" s="181">
        <v>0</v>
      </c>
      <c r="KU143" s="181">
        <v>0</v>
      </c>
      <c r="KV143" s="181">
        <v>0</v>
      </c>
      <c r="KW143" s="181">
        <v>0</v>
      </c>
      <c r="KX143" s="181">
        <v>0</v>
      </c>
      <c r="KY143" s="181">
        <v>0</v>
      </c>
      <c r="KZ143" s="181">
        <v>0</v>
      </c>
      <c r="LA143" s="181">
        <v>0</v>
      </c>
      <c r="LB143" s="181">
        <v>0</v>
      </c>
      <c r="LC143" s="181">
        <v>0</v>
      </c>
      <c r="LD143" s="181">
        <v>0</v>
      </c>
      <c r="LE143" s="181">
        <v>0</v>
      </c>
      <c r="LF143" s="181">
        <v>0</v>
      </c>
      <c r="LG143" s="181">
        <v>0</v>
      </c>
      <c r="LH143" s="181">
        <v>0</v>
      </c>
      <c r="LI143" s="181">
        <v>0</v>
      </c>
      <c r="LJ143" s="181">
        <v>0</v>
      </c>
      <c r="LK143" s="181">
        <v>0</v>
      </c>
      <c r="LL143" s="181">
        <v>0</v>
      </c>
      <c r="LM143" s="181">
        <v>0</v>
      </c>
      <c r="LN143" s="181">
        <v>0</v>
      </c>
      <c r="LO143" s="181">
        <v>0</v>
      </c>
      <c r="LP143" s="181">
        <v>0</v>
      </c>
      <c r="LQ143" s="181">
        <v>0</v>
      </c>
      <c r="LR143" s="181">
        <v>0</v>
      </c>
      <c r="LS143" s="181">
        <v>0</v>
      </c>
      <c r="LT143" s="181">
        <v>0</v>
      </c>
      <c r="LU143" s="181">
        <v>0</v>
      </c>
      <c r="LV143" s="181">
        <v>0</v>
      </c>
      <c r="LW143" s="181">
        <v>0</v>
      </c>
      <c r="LX143" s="181">
        <v>0</v>
      </c>
      <c r="LY143" s="181">
        <v>0</v>
      </c>
      <c r="LZ143" s="181">
        <v>0</v>
      </c>
      <c r="MA143" s="181">
        <v>0</v>
      </c>
      <c r="MB143" s="181">
        <v>0</v>
      </c>
      <c r="MC143" s="181">
        <v>0</v>
      </c>
      <c r="MD143" s="181">
        <v>0</v>
      </c>
      <c r="ME143" s="181">
        <v>0</v>
      </c>
      <c r="MF143" s="181">
        <v>0</v>
      </c>
      <c r="MG143" s="181">
        <v>0</v>
      </c>
      <c r="MH143" s="181">
        <v>0</v>
      </c>
      <c r="MI143" s="181">
        <v>0</v>
      </c>
      <c r="MJ143" s="181">
        <v>0</v>
      </c>
      <c r="MK143" s="181">
        <v>0</v>
      </c>
      <c r="ML143" s="181">
        <v>0</v>
      </c>
      <c r="MM143" s="181">
        <v>0</v>
      </c>
      <c r="MN143" s="181">
        <v>0</v>
      </c>
      <c r="MO143" s="181">
        <v>0</v>
      </c>
      <c r="MP143" s="181">
        <v>0</v>
      </c>
      <c r="MQ143" s="181">
        <v>0</v>
      </c>
      <c r="MR143" s="181">
        <v>0</v>
      </c>
      <c r="MS143" s="181">
        <v>0</v>
      </c>
      <c r="MT143" s="181">
        <v>0</v>
      </c>
      <c r="MU143" s="181">
        <v>0</v>
      </c>
      <c r="MV143" s="181">
        <v>0</v>
      </c>
      <c r="MW143" s="181">
        <v>0</v>
      </c>
      <c r="MX143" s="181">
        <v>0</v>
      </c>
      <c r="MY143" s="181">
        <v>0</v>
      </c>
      <c r="MZ143" s="181">
        <v>0</v>
      </c>
      <c r="NA143" s="181">
        <v>0</v>
      </c>
      <c r="NB143" s="181">
        <v>0</v>
      </c>
      <c r="NC143" s="181">
        <v>0</v>
      </c>
      <c r="ND143" s="181">
        <v>0</v>
      </c>
      <c r="NE143" s="181">
        <v>0</v>
      </c>
      <c r="NF143" s="181">
        <v>0</v>
      </c>
      <c r="NG143" s="181">
        <v>0</v>
      </c>
      <c r="NH143" s="181">
        <v>0</v>
      </c>
      <c r="NI143" s="181">
        <v>0</v>
      </c>
      <c r="NJ143" s="181">
        <v>0</v>
      </c>
      <c r="NK143" s="181">
        <v>0</v>
      </c>
      <c r="NL143" s="181">
        <v>0</v>
      </c>
      <c r="NM143" s="181">
        <v>0</v>
      </c>
      <c r="NN143" s="181">
        <v>0</v>
      </c>
      <c r="NO143" s="181">
        <v>0</v>
      </c>
      <c r="NP143" s="181">
        <v>0</v>
      </c>
      <c r="NQ143" s="181">
        <v>0</v>
      </c>
      <c r="NR143" s="181">
        <v>0</v>
      </c>
      <c r="NS143" s="181">
        <v>0</v>
      </c>
      <c r="NT143" s="181">
        <v>0</v>
      </c>
      <c r="NU143" s="181">
        <v>0</v>
      </c>
      <c r="NV143" s="181">
        <v>0</v>
      </c>
      <c r="NW143" s="181">
        <v>0</v>
      </c>
      <c r="NX143" s="181">
        <v>0</v>
      </c>
      <c r="NY143" s="181">
        <v>0</v>
      </c>
      <c r="NZ143" s="181">
        <v>0</v>
      </c>
      <c r="OA143" s="181">
        <v>0</v>
      </c>
      <c r="OB143" s="181">
        <v>0</v>
      </c>
      <c r="OC143" s="181">
        <v>0</v>
      </c>
      <c r="OD143" s="181">
        <v>0</v>
      </c>
    </row>
    <row r="144" spans="1:394" x14ac:dyDescent="0.25">
      <c r="A144" s="7">
        <v>5</v>
      </c>
      <c r="B144" s="7" t="s">
        <v>307</v>
      </c>
      <c r="E144" s="181">
        <v>0</v>
      </c>
      <c r="F144" s="181">
        <v>0</v>
      </c>
      <c r="G144" s="182">
        <v>0</v>
      </c>
      <c r="H144" s="181">
        <v>0</v>
      </c>
      <c r="I144" s="181">
        <v>0</v>
      </c>
      <c r="J144" s="181">
        <v>0</v>
      </c>
      <c r="K144" s="181">
        <v>0</v>
      </c>
      <c r="L144" s="181">
        <v>0</v>
      </c>
      <c r="M144" s="181">
        <v>0</v>
      </c>
      <c r="N144" s="181">
        <v>0</v>
      </c>
      <c r="O144" s="181">
        <v>0</v>
      </c>
      <c r="P144" s="181">
        <v>0</v>
      </c>
      <c r="Q144" s="181">
        <v>0</v>
      </c>
      <c r="R144" s="181">
        <v>0</v>
      </c>
      <c r="S144" s="181">
        <v>0</v>
      </c>
      <c r="T144" s="181">
        <v>0</v>
      </c>
      <c r="U144" s="181">
        <v>0</v>
      </c>
      <c r="V144" s="181">
        <v>0</v>
      </c>
      <c r="W144" s="181">
        <v>0</v>
      </c>
      <c r="X144" s="181">
        <v>0</v>
      </c>
      <c r="Y144" s="181">
        <v>0</v>
      </c>
      <c r="Z144" s="181">
        <v>0</v>
      </c>
      <c r="AA144" s="181">
        <v>0</v>
      </c>
      <c r="AB144" s="181">
        <v>0</v>
      </c>
      <c r="AC144" s="181">
        <v>0</v>
      </c>
      <c r="AD144" s="181">
        <v>0</v>
      </c>
      <c r="AE144" s="181">
        <v>0</v>
      </c>
      <c r="AF144" s="181">
        <v>0</v>
      </c>
      <c r="AG144" s="181">
        <v>0</v>
      </c>
      <c r="AH144" s="181">
        <v>0</v>
      </c>
      <c r="AI144" s="181">
        <v>0</v>
      </c>
      <c r="AJ144" s="181">
        <v>0</v>
      </c>
      <c r="AK144" s="181">
        <v>0</v>
      </c>
      <c r="AL144" s="181">
        <v>0</v>
      </c>
      <c r="AM144" s="181">
        <v>0</v>
      </c>
      <c r="AN144" s="181">
        <v>0</v>
      </c>
      <c r="AO144" s="181">
        <v>0</v>
      </c>
      <c r="AP144" s="181">
        <v>0</v>
      </c>
      <c r="AQ144" s="181">
        <v>0</v>
      </c>
      <c r="AR144" s="181">
        <v>0</v>
      </c>
      <c r="AS144" s="181">
        <v>0</v>
      </c>
      <c r="AT144" s="181">
        <v>0</v>
      </c>
      <c r="AU144" s="181">
        <v>0</v>
      </c>
      <c r="AV144" s="181">
        <v>0</v>
      </c>
      <c r="AW144" s="181">
        <v>0</v>
      </c>
      <c r="AX144" s="181">
        <v>0</v>
      </c>
      <c r="AY144" s="181">
        <v>0</v>
      </c>
      <c r="AZ144" s="181">
        <v>0</v>
      </c>
      <c r="BA144" s="181">
        <v>0</v>
      </c>
      <c r="BB144" s="181">
        <v>0</v>
      </c>
      <c r="BC144" s="181">
        <v>0</v>
      </c>
      <c r="BD144" s="181">
        <v>0</v>
      </c>
      <c r="BE144" s="181">
        <v>0</v>
      </c>
      <c r="BF144" s="181">
        <v>0</v>
      </c>
      <c r="BG144" s="181">
        <v>0</v>
      </c>
      <c r="BH144" s="181">
        <v>0</v>
      </c>
      <c r="BI144" s="181">
        <v>0</v>
      </c>
      <c r="BJ144" s="181">
        <v>0</v>
      </c>
      <c r="BK144" s="181">
        <v>0</v>
      </c>
      <c r="BL144" s="181">
        <v>0</v>
      </c>
      <c r="BM144" s="181">
        <v>0</v>
      </c>
      <c r="BN144" s="181">
        <v>0</v>
      </c>
      <c r="BO144" s="181">
        <v>0</v>
      </c>
      <c r="BP144" s="181">
        <v>0</v>
      </c>
      <c r="BQ144" s="181">
        <v>0</v>
      </c>
      <c r="BR144" s="181">
        <v>0</v>
      </c>
      <c r="BS144" s="181">
        <v>0</v>
      </c>
      <c r="BT144" s="181">
        <v>0</v>
      </c>
      <c r="BU144" s="181">
        <v>0</v>
      </c>
      <c r="BV144" s="181">
        <v>0</v>
      </c>
      <c r="BW144" s="181">
        <v>0</v>
      </c>
      <c r="BX144" s="181">
        <v>0</v>
      </c>
      <c r="BY144" s="181">
        <v>0</v>
      </c>
      <c r="BZ144" s="181">
        <v>0</v>
      </c>
      <c r="CA144" s="181">
        <v>0</v>
      </c>
      <c r="CB144" s="181">
        <v>0</v>
      </c>
      <c r="CC144" s="181">
        <v>0</v>
      </c>
      <c r="CD144" s="181">
        <v>0</v>
      </c>
      <c r="CE144" s="181">
        <v>0</v>
      </c>
      <c r="CF144" s="181">
        <v>0</v>
      </c>
      <c r="CG144" s="181">
        <v>0</v>
      </c>
      <c r="CH144" s="181">
        <v>0</v>
      </c>
      <c r="CI144" s="181">
        <v>0</v>
      </c>
      <c r="CJ144" s="181">
        <v>0</v>
      </c>
      <c r="CK144" s="181">
        <v>0</v>
      </c>
      <c r="CL144" s="181">
        <v>0</v>
      </c>
      <c r="CM144" s="181">
        <v>0</v>
      </c>
      <c r="CN144" s="181">
        <v>0</v>
      </c>
      <c r="CO144" s="181">
        <v>0</v>
      </c>
      <c r="CP144" s="181">
        <v>0</v>
      </c>
      <c r="CQ144" s="181">
        <v>0</v>
      </c>
      <c r="CR144" s="181">
        <v>0</v>
      </c>
      <c r="CS144" s="181">
        <v>0</v>
      </c>
      <c r="CT144" s="181">
        <v>0</v>
      </c>
      <c r="CU144" s="181">
        <v>0</v>
      </c>
      <c r="CV144" s="181">
        <v>0</v>
      </c>
      <c r="CW144" s="181">
        <v>0</v>
      </c>
      <c r="CX144" s="181">
        <v>0</v>
      </c>
      <c r="CY144" s="181">
        <v>0</v>
      </c>
      <c r="CZ144" s="181">
        <v>0</v>
      </c>
      <c r="DA144" s="181">
        <v>0</v>
      </c>
      <c r="DB144" s="181">
        <v>0</v>
      </c>
      <c r="DC144" s="181">
        <v>0</v>
      </c>
      <c r="DD144" s="181">
        <v>0</v>
      </c>
      <c r="DE144" s="181">
        <v>0</v>
      </c>
      <c r="DF144" s="181">
        <v>0</v>
      </c>
      <c r="DG144" s="181">
        <v>0</v>
      </c>
      <c r="DH144" s="181">
        <v>0</v>
      </c>
      <c r="DI144" s="181">
        <v>0</v>
      </c>
      <c r="DJ144" s="181">
        <v>0</v>
      </c>
      <c r="DK144" s="181">
        <v>0</v>
      </c>
      <c r="DL144" s="181">
        <v>0</v>
      </c>
      <c r="DM144" s="181">
        <v>0</v>
      </c>
      <c r="DN144" s="181">
        <v>0</v>
      </c>
      <c r="DO144" s="181">
        <v>0</v>
      </c>
      <c r="DP144" s="181">
        <v>0</v>
      </c>
      <c r="DQ144" s="181">
        <v>0</v>
      </c>
      <c r="DR144" s="181">
        <v>0</v>
      </c>
      <c r="DS144" s="181">
        <v>0</v>
      </c>
      <c r="DT144" s="181">
        <v>0</v>
      </c>
      <c r="DU144" s="181">
        <v>0</v>
      </c>
      <c r="DV144" s="181">
        <v>0</v>
      </c>
      <c r="DW144" s="181">
        <v>0</v>
      </c>
      <c r="DX144" s="181">
        <v>0</v>
      </c>
      <c r="DY144" s="181">
        <v>0</v>
      </c>
      <c r="DZ144" s="181">
        <v>0</v>
      </c>
      <c r="EA144" s="181">
        <v>0</v>
      </c>
      <c r="EB144" s="181">
        <v>0</v>
      </c>
      <c r="EC144" s="181">
        <v>0</v>
      </c>
      <c r="ED144" s="181">
        <v>0</v>
      </c>
      <c r="EE144" s="181">
        <v>0</v>
      </c>
      <c r="EF144" s="181">
        <v>0</v>
      </c>
      <c r="EG144" s="181">
        <v>0</v>
      </c>
      <c r="EH144" s="181">
        <v>0</v>
      </c>
      <c r="EI144" s="181">
        <v>0</v>
      </c>
      <c r="EJ144" s="181">
        <v>0</v>
      </c>
      <c r="EK144" s="181">
        <v>0</v>
      </c>
      <c r="EL144" s="181">
        <v>0</v>
      </c>
      <c r="EM144" s="181">
        <v>0</v>
      </c>
      <c r="EN144" s="181">
        <v>0</v>
      </c>
      <c r="EO144" s="181">
        <v>0</v>
      </c>
      <c r="EP144" s="181">
        <v>0</v>
      </c>
      <c r="EQ144" s="181">
        <v>0</v>
      </c>
      <c r="ER144" s="181">
        <v>0</v>
      </c>
      <c r="ES144" s="181">
        <v>0</v>
      </c>
      <c r="ET144" s="181">
        <v>0</v>
      </c>
      <c r="EU144" s="181">
        <v>0</v>
      </c>
      <c r="EV144" s="181">
        <v>0</v>
      </c>
      <c r="EW144" s="181">
        <v>0</v>
      </c>
      <c r="EX144" s="181">
        <v>0</v>
      </c>
      <c r="EY144" s="181">
        <v>0</v>
      </c>
      <c r="EZ144" s="181">
        <v>0</v>
      </c>
      <c r="FA144" s="181">
        <v>0</v>
      </c>
      <c r="FB144" s="181">
        <v>0</v>
      </c>
      <c r="FC144" s="181">
        <v>0</v>
      </c>
      <c r="FD144" s="181">
        <v>0</v>
      </c>
      <c r="FE144" s="181">
        <v>0</v>
      </c>
      <c r="FF144" s="181">
        <v>0</v>
      </c>
      <c r="FG144" s="181">
        <v>0</v>
      </c>
      <c r="FH144" s="181">
        <v>0</v>
      </c>
      <c r="FI144" s="181">
        <v>0</v>
      </c>
      <c r="FJ144" s="181">
        <v>0</v>
      </c>
      <c r="FK144" s="181">
        <v>0</v>
      </c>
      <c r="FL144" s="181">
        <v>0</v>
      </c>
      <c r="FM144" s="181">
        <v>0</v>
      </c>
      <c r="FN144" s="181">
        <v>0</v>
      </c>
      <c r="FO144" s="181">
        <v>0</v>
      </c>
      <c r="FP144" s="181">
        <v>0</v>
      </c>
      <c r="FQ144" s="181">
        <v>0</v>
      </c>
      <c r="FR144" s="181">
        <v>0</v>
      </c>
      <c r="FS144" s="181">
        <v>0</v>
      </c>
      <c r="FT144" s="181">
        <v>0</v>
      </c>
      <c r="FU144" s="181">
        <v>0</v>
      </c>
      <c r="FV144" s="181">
        <v>0</v>
      </c>
      <c r="FW144" s="181">
        <v>0</v>
      </c>
      <c r="FX144" s="181">
        <v>0</v>
      </c>
      <c r="FY144" s="181">
        <v>0</v>
      </c>
      <c r="FZ144" s="181">
        <v>0</v>
      </c>
      <c r="GA144" s="181">
        <v>0</v>
      </c>
      <c r="GB144" s="181">
        <v>0</v>
      </c>
      <c r="GC144" s="181">
        <v>0</v>
      </c>
      <c r="GD144" s="181">
        <v>0</v>
      </c>
      <c r="GE144" s="181">
        <v>0</v>
      </c>
      <c r="GF144" s="181">
        <v>0</v>
      </c>
      <c r="GG144" s="181">
        <v>0</v>
      </c>
      <c r="GH144" s="181">
        <v>0</v>
      </c>
      <c r="GI144" s="181">
        <v>0</v>
      </c>
      <c r="GJ144" s="181">
        <v>0</v>
      </c>
      <c r="GK144" s="181">
        <v>0</v>
      </c>
      <c r="GL144" s="181">
        <v>0</v>
      </c>
      <c r="GM144" s="181">
        <v>0</v>
      </c>
      <c r="GN144" s="181">
        <v>0</v>
      </c>
      <c r="GO144" s="181">
        <v>0</v>
      </c>
      <c r="GP144" s="181">
        <v>0</v>
      </c>
      <c r="GQ144" s="181">
        <v>0</v>
      </c>
      <c r="GR144" s="181">
        <v>0</v>
      </c>
      <c r="GS144" s="181">
        <v>0</v>
      </c>
      <c r="GT144" s="181">
        <v>0</v>
      </c>
      <c r="GU144" s="181">
        <v>0</v>
      </c>
      <c r="GV144" s="181">
        <v>0</v>
      </c>
      <c r="GW144" s="181">
        <v>0</v>
      </c>
      <c r="GX144" s="181">
        <v>0</v>
      </c>
      <c r="GY144" s="181">
        <v>0</v>
      </c>
      <c r="GZ144" s="181">
        <v>0</v>
      </c>
      <c r="HA144" s="181">
        <v>0</v>
      </c>
      <c r="HB144" s="181">
        <v>0</v>
      </c>
      <c r="HC144" s="181">
        <v>0</v>
      </c>
      <c r="HD144" s="181">
        <v>0</v>
      </c>
      <c r="HE144" s="181">
        <v>0</v>
      </c>
      <c r="HF144" s="181">
        <v>0</v>
      </c>
      <c r="HG144" s="181">
        <v>0</v>
      </c>
      <c r="HH144" s="181">
        <v>0</v>
      </c>
      <c r="HI144" s="181">
        <v>0</v>
      </c>
      <c r="HJ144" s="181">
        <v>0</v>
      </c>
      <c r="HK144" s="181">
        <v>0</v>
      </c>
      <c r="HL144" s="181">
        <v>0</v>
      </c>
      <c r="HM144" s="181">
        <v>0</v>
      </c>
      <c r="HN144" s="181">
        <v>0</v>
      </c>
      <c r="HO144" s="181">
        <v>0</v>
      </c>
      <c r="HP144" s="181">
        <v>0</v>
      </c>
      <c r="HQ144" s="181">
        <v>0</v>
      </c>
      <c r="HR144" s="181">
        <v>0</v>
      </c>
      <c r="HS144" s="181">
        <v>0</v>
      </c>
      <c r="HT144" s="181">
        <v>0</v>
      </c>
      <c r="HU144" s="181">
        <v>0</v>
      </c>
      <c r="HV144" s="181">
        <v>0</v>
      </c>
      <c r="HW144" s="181">
        <v>0</v>
      </c>
      <c r="HX144" s="181">
        <v>0</v>
      </c>
      <c r="HY144" s="181">
        <v>0</v>
      </c>
      <c r="HZ144" s="181">
        <v>0</v>
      </c>
      <c r="IA144" s="181">
        <v>0</v>
      </c>
      <c r="IB144" s="181">
        <v>0</v>
      </c>
      <c r="IC144" s="181">
        <v>0</v>
      </c>
      <c r="ID144" s="181">
        <v>0</v>
      </c>
      <c r="IE144" s="181">
        <v>0</v>
      </c>
      <c r="IF144" s="181">
        <v>0</v>
      </c>
      <c r="IG144" s="181">
        <v>0</v>
      </c>
      <c r="IH144" s="181">
        <v>0</v>
      </c>
      <c r="II144" s="181">
        <v>0</v>
      </c>
      <c r="IJ144" s="181">
        <v>0</v>
      </c>
      <c r="IK144" s="181">
        <v>0</v>
      </c>
      <c r="IL144" s="181">
        <v>0</v>
      </c>
      <c r="IM144" s="181">
        <v>0</v>
      </c>
      <c r="IN144" s="181">
        <v>0</v>
      </c>
      <c r="IO144" s="181">
        <v>0</v>
      </c>
      <c r="IP144" s="181">
        <v>0</v>
      </c>
      <c r="IQ144" s="181">
        <v>0</v>
      </c>
      <c r="IR144" s="181">
        <v>0</v>
      </c>
      <c r="IS144" s="181">
        <v>0</v>
      </c>
      <c r="IT144" s="181">
        <v>0</v>
      </c>
      <c r="IU144" s="181">
        <v>0</v>
      </c>
      <c r="IV144" s="181">
        <v>0</v>
      </c>
      <c r="IW144" s="181">
        <v>0</v>
      </c>
      <c r="IX144" s="181">
        <v>0</v>
      </c>
      <c r="IY144" s="181">
        <v>0</v>
      </c>
      <c r="IZ144" s="181">
        <v>0</v>
      </c>
      <c r="JA144" s="181">
        <v>0</v>
      </c>
      <c r="JB144" s="181">
        <v>0</v>
      </c>
      <c r="JC144" s="181">
        <v>0</v>
      </c>
      <c r="JD144" s="181">
        <v>0</v>
      </c>
      <c r="JE144" s="181">
        <v>0</v>
      </c>
      <c r="JF144" s="181">
        <v>0</v>
      </c>
      <c r="JG144" s="181">
        <v>0</v>
      </c>
      <c r="JH144" s="181">
        <v>0</v>
      </c>
      <c r="JI144" s="181">
        <v>0</v>
      </c>
      <c r="JJ144" s="181">
        <v>0</v>
      </c>
      <c r="JK144" s="181">
        <v>0</v>
      </c>
      <c r="JL144" s="181">
        <v>0</v>
      </c>
      <c r="JM144" s="181">
        <v>0</v>
      </c>
      <c r="JN144" s="181">
        <v>0</v>
      </c>
      <c r="JO144" s="181">
        <v>0</v>
      </c>
      <c r="JP144" s="181">
        <v>0</v>
      </c>
      <c r="JQ144" s="181">
        <v>0</v>
      </c>
      <c r="JR144" s="181">
        <v>0</v>
      </c>
      <c r="JS144" s="181">
        <v>0</v>
      </c>
      <c r="JT144" s="181">
        <v>0</v>
      </c>
      <c r="JU144" s="181">
        <v>0</v>
      </c>
      <c r="JV144" s="181">
        <v>0</v>
      </c>
      <c r="JW144" s="181">
        <v>0</v>
      </c>
      <c r="JX144" s="181">
        <v>0</v>
      </c>
      <c r="JY144" s="181">
        <v>0</v>
      </c>
      <c r="JZ144" s="181">
        <v>0</v>
      </c>
      <c r="KA144" s="181">
        <v>0</v>
      </c>
      <c r="KB144" s="181">
        <v>0</v>
      </c>
      <c r="KC144" s="181">
        <v>0</v>
      </c>
      <c r="KD144" s="181">
        <v>0</v>
      </c>
      <c r="KE144" s="181">
        <v>0</v>
      </c>
      <c r="KF144" s="181">
        <v>0</v>
      </c>
      <c r="KG144" s="181">
        <v>0</v>
      </c>
      <c r="KH144" s="181">
        <v>0</v>
      </c>
      <c r="KI144" s="181">
        <v>0</v>
      </c>
      <c r="KJ144" s="181">
        <v>0</v>
      </c>
      <c r="KK144" s="181">
        <v>0</v>
      </c>
      <c r="KL144" s="181">
        <v>0</v>
      </c>
      <c r="KM144" s="181">
        <v>0</v>
      </c>
      <c r="KN144" s="181">
        <v>0</v>
      </c>
      <c r="KO144" s="181">
        <v>0</v>
      </c>
      <c r="KP144" s="181">
        <v>0</v>
      </c>
      <c r="KQ144" s="181">
        <v>0</v>
      </c>
      <c r="KR144" s="181">
        <v>0</v>
      </c>
      <c r="KS144" s="181">
        <v>0</v>
      </c>
      <c r="KT144" s="181">
        <v>0</v>
      </c>
      <c r="KU144" s="181">
        <v>0</v>
      </c>
      <c r="KV144" s="181">
        <v>0</v>
      </c>
      <c r="KW144" s="181">
        <v>0</v>
      </c>
      <c r="KX144" s="181">
        <v>0</v>
      </c>
      <c r="KY144" s="181">
        <v>0</v>
      </c>
      <c r="KZ144" s="181">
        <v>0</v>
      </c>
      <c r="LA144" s="181">
        <v>0</v>
      </c>
      <c r="LB144" s="181">
        <v>0</v>
      </c>
      <c r="LC144" s="181">
        <v>0</v>
      </c>
      <c r="LD144" s="181">
        <v>0</v>
      </c>
      <c r="LE144" s="181">
        <v>0</v>
      </c>
      <c r="LF144" s="181">
        <v>0</v>
      </c>
      <c r="LG144" s="181">
        <v>0</v>
      </c>
      <c r="LH144" s="181">
        <v>0</v>
      </c>
      <c r="LI144" s="181">
        <v>0</v>
      </c>
      <c r="LJ144" s="181">
        <v>0</v>
      </c>
      <c r="LK144" s="181">
        <v>0</v>
      </c>
      <c r="LL144" s="181">
        <v>0</v>
      </c>
      <c r="LM144" s="181">
        <v>0</v>
      </c>
      <c r="LN144" s="181">
        <v>0</v>
      </c>
      <c r="LO144" s="181">
        <v>0</v>
      </c>
      <c r="LP144" s="181">
        <v>0</v>
      </c>
      <c r="LQ144" s="181">
        <v>0</v>
      </c>
      <c r="LR144" s="181">
        <v>0</v>
      </c>
      <c r="LS144" s="181">
        <v>0</v>
      </c>
      <c r="LT144" s="181">
        <v>0</v>
      </c>
      <c r="LU144" s="181">
        <v>0</v>
      </c>
      <c r="LV144" s="181">
        <v>0</v>
      </c>
      <c r="LW144" s="181">
        <v>0</v>
      </c>
      <c r="LX144" s="181">
        <v>0</v>
      </c>
      <c r="LY144" s="181">
        <v>0</v>
      </c>
      <c r="LZ144" s="181">
        <v>0</v>
      </c>
      <c r="MA144" s="181">
        <v>0</v>
      </c>
      <c r="MB144" s="181">
        <v>0</v>
      </c>
      <c r="MC144" s="181">
        <v>0</v>
      </c>
      <c r="MD144" s="181">
        <v>0</v>
      </c>
      <c r="ME144" s="181">
        <v>0</v>
      </c>
      <c r="MF144" s="181">
        <v>0</v>
      </c>
      <c r="MG144" s="181">
        <v>0</v>
      </c>
      <c r="MH144" s="181">
        <v>0</v>
      </c>
      <c r="MI144" s="181">
        <v>0</v>
      </c>
      <c r="MJ144" s="181">
        <v>0</v>
      </c>
      <c r="MK144" s="181">
        <v>0</v>
      </c>
      <c r="ML144" s="181">
        <v>0</v>
      </c>
      <c r="MM144" s="181">
        <v>0</v>
      </c>
      <c r="MN144" s="181">
        <v>0</v>
      </c>
      <c r="MO144" s="181">
        <v>0</v>
      </c>
      <c r="MP144" s="181">
        <v>0</v>
      </c>
      <c r="MQ144" s="181">
        <v>0</v>
      </c>
      <c r="MR144" s="181">
        <v>0</v>
      </c>
      <c r="MS144" s="181">
        <v>0</v>
      </c>
      <c r="MT144" s="181">
        <v>0</v>
      </c>
      <c r="MU144" s="181">
        <v>0</v>
      </c>
      <c r="MV144" s="181">
        <v>0</v>
      </c>
      <c r="MW144" s="181">
        <v>0</v>
      </c>
      <c r="MX144" s="181">
        <v>0</v>
      </c>
      <c r="MY144" s="181">
        <v>0</v>
      </c>
      <c r="MZ144" s="181">
        <v>0</v>
      </c>
      <c r="NA144" s="181">
        <v>2</v>
      </c>
      <c r="NB144" s="181">
        <v>0</v>
      </c>
      <c r="NC144" s="181">
        <v>0</v>
      </c>
      <c r="ND144" s="181">
        <v>0</v>
      </c>
      <c r="NE144" s="181">
        <v>0</v>
      </c>
      <c r="NF144" s="181">
        <v>0</v>
      </c>
      <c r="NG144" s="181">
        <v>0</v>
      </c>
      <c r="NH144" s="181">
        <v>1</v>
      </c>
      <c r="NI144" s="181">
        <v>1</v>
      </c>
      <c r="NJ144" s="181">
        <v>0</v>
      </c>
      <c r="NK144" s="181">
        <v>0</v>
      </c>
      <c r="NL144" s="181">
        <v>0</v>
      </c>
      <c r="NM144" s="181">
        <v>0</v>
      </c>
      <c r="NN144" s="181">
        <v>0</v>
      </c>
      <c r="NO144" s="181">
        <v>0</v>
      </c>
      <c r="NP144" s="181">
        <v>0</v>
      </c>
      <c r="NQ144" s="181">
        <v>0</v>
      </c>
      <c r="NR144" s="181">
        <v>0</v>
      </c>
      <c r="NS144" s="181">
        <v>0</v>
      </c>
      <c r="NT144" s="181">
        <v>0</v>
      </c>
      <c r="NU144" s="181">
        <v>0</v>
      </c>
      <c r="NV144" s="181">
        <v>0</v>
      </c>
      <c r="NW144" s="181">
        <v>0</v>
      </c>
      <c r="NX144" s="181">
        <v>0</v>
      </c>
      <c r="NY144" s="181">
        <v>0</v>
      </c>
      <c r="NZ144" s="181">
        <v>0</v>
      </c>
      <c r="OA144" s="181">
        <v>0</v>
      </c>
      <c r="OB144" s="181">
        <v>0</v>
      </c>
      <c r="OC144" s="181">
        <v>0</v>
      </c>
      <c r="OD144" s="181">
        <v>0</v>
      </c>
    </row>
    <row r="145" spans="1:394" x14ac:dyDescent="0.25">
      <c r="A145" s="7">
        <v>6</v>
      </c>
      <c r="B145" s="7" t="s">
        <v>308</v>
      </c>
      <c r="E145" s="181">
        <v>0</v>
      </c>
      <c r="F145" s="181">
        <v>0</v>
      </c>
      <c r="G145" s="182">
        <v>0</v>
      </c>
      <c r="H145" s="181">
        <v>0</v>
      </c>
      <c r="I145" s="181">
        <v>0</v>
      </c>
      <c r="J145" s="181">
        <v>0</v>
      </c>
      <c r="K145" s="181">
        <v>0</v>
      </c>
      <c r="L145" s="181">
        <v>0</v>
      </c>
      <c r="M145" s="181">
        <v>0</v>
      </c>
      <c r="N145" s="181">
        <v>0</v>
      </c>
      <c r="O145" s="181">
        <v>0</v>
      </c>
      <c r="P145" s="181">
        <v>0</v>
      </c>
      <c r="Q145" s="181">
        <v>0</v>
      </c>
      <c r="R145" s="181">
        <v>0</v>
      </c>
      <c r="S145" s="181">
        <v>0</v>
      </c>
      <c r="T145" s="181">
        <v>0</v>
      </c>
      <c r="U145" s="181">
        <v>0</v>
      </c>
      <c r="V145" s="181">
        <v>0</v>
      </c>
      <c r="W145" s="181">
        <v>0</v>
      </c>
      <c r="X145" s="181">
        <v>0</v>
      </c>
      <c r="Y145" s="181">
        <v>0</v>
      </c>
      <c r="Z145" s="181">
        <v>0</v>
      </c>
      <c r="AA145" s="181">
        <v>0</v>
      </c>
      <c r="AB145" s="181">
        <v>0</v>
      </c>
      <c r="AC145" s="181">
        <v>0</v>
      </c>
      <c r="AD145" s="181">
        <v>0</v>
      </c>
      <c r="AE145" s="181">
        <v>0</v>
      </c>
      <c r="AF145" s="181">
        <v>0</v>
      </c>
      <c r="AG145" s="181">
        <v>0</v>
      </c>
      <c r="AH145" s="181">
        <v>0</v>
      </c>
      <c r="AI145" s="181">
        <v>0</v>
      </c>
      <c r="AJ145" s="181">
        <v>0</v>
      </c>
      <c r="AK145" s="181">
        <v>0</v>
      </c>
      <c r="AL145" s="181">
        <v>0</v>
      </c>
      <c r="AM145" s="181">
        <v>0</v>
      </c>
      <c r="AN145" s="181">
        <v>0</v>
      </c>
      <c r="AO145" s="181">
        <v>0</v>
      </c>
      <c r="AP145" s="181">
        <v>0</v>
      </c>
      <c r="AQ145" s="181">
        <v>0</v>
      </c>
      <c r="AR145" s="181">
        <v>0</v>
      </c>
      <c r="AS145" s="181">
        <v>0</v>
      </c>
      <c r="AT145" s="181">
        <v>0</v>
      </c>
      <c r="AU145" s="181">
        <v>0</v>
      </c>
      <c r="AV145" s="181">
        <v>0</v>
      </c>
      <c r="AW145" s="181">
        <v>0</v>
      </c>
      <c r="AX145" s="181">
        <v>0</v>
      </c>
      <c r="AY145" s="181">
        <v>0</v>
      </c>
      <c r="AZ145" s="181">
        <v>0</v>
      </c>
      <c r="BA145" s="181">
        <v>0</v>
      </c>
      <c r="BB145" s="181">
        <v>0</v>
      </c>
      <c r="BC145" s="181">
        <v>0</v>
      </c>
      <c r="BD145" s="181">
        <v>0</v>
      </c>
      <c r="BE145" s="181">
        <v>0</v>
      </c>
      <c r="BF145" s="181">
        <v>0</v>
      </c>
      <c r="BG145" s="181">
        <v>0</v>
      </c>
      <c r="BH145" s="181">
        <v>0</v>
      </c>
      <c r="BI145" s="181">
        <v>0</v>
      </c>
      <c r="BJ145" s="181">
        <v>0</v>
      </c>
      <c r="BK145" s="181">
        <v>0</v>
      </c>
      <c r="BL145" s="181">
        <v>0</v>
      </c>
      <c r="BM145" s="181">
        <v>0</v>
      </c>
      <c r="BN145" s="181">
        <v>0</v>
      </c>
      <c r="BO145" s="181">
        <v>0</v>
      </c>
      <c r="BP145" s="181">
        <v>0</v>
      </c>
      <c r="BQ145" s="181">
        <v>0</v>
      </c>
      <c r="BR145" s="181">
        <v>0</v>
      </c>
      <c r="BS145" s="181">
        <v>0</v>
      </c>
      <c r="BT145" s="181">
        <v>0</v>
      </c>
      <c r="BU145" s="181">
        <v>0</v>
      </c>
      <c r="BV145" s="181">
        <v>0</v>
      </c>
      <c r="BW145" s="181">
        <v>0</v>
      </c>
      <c r="BX145" s="181">
        <v>0</v>
      </c>
      <c r="BY145" s="181">
        <v>0</v>
      </c>
      <c r="BZ145" s="181">
        <v>0</v>
      </c>
      <c r="CA145" s="181">
        <v>0</v>
      </c>
      <c r="CB145" s="181">
        <v>0</v>
      </c>
      <c r="CC145" s="181">
        <v>0</v>
      </c>
      <c r="CD145" s="181">
        <v>0</v>
      </c>
      <c r="CE145" s="181">
        <v>0</v>
      </c>
      <c r="CF145" s="181">
        <v>0</v>
      </c>
      <c r="CG145" s="181">
        <v>0</v>
      </c>
      <c r="CH145" s="181">
        <v>0</v>
      </c>
      <c r="CI145" s="181">
        <v>0</v>
      </c>
      <c r="CJ145" s="181">
        <v>0</v>
      </c>
      <c r="CK145" s="181">
        <v>0</v>
      </c>
      <c r="CL145" s="181">
        <v>0</v>
      </c>
      <c r="CM145" s="181">
        <v>0</v>
      </c>
      <c r="CN145" s="181">
        <v>0</v>
      </c>
      <c r="CO145" s="181">
        <v>0</v>
      </c>
      <c r="CP145" s="181">
        <v>0</v>
      </c>
      <c r="CQ145" s="181">
        <v>0</v>
      </c>
      <c r="CR145" s="181">
        <v>0</v>
      </c>
      <c r="CS145" s="181">
        <v>0</v>
      </c>
      <c r="CT145" s="181">
        <v>0</v>
      </c>
      <c r="CU145" s="181">
        <v>0</v>
      </c>
      <c r="CV145" s="181">
        <v>0</v>
      </c>
      <c r="CW145" s="181">
        <v>0</v>
      </c>
      <c r="CX145" s="181">
        <v>0</v>
      </c>
      <c r="CY145" s="181">
        <v>0</v>
      </c>
      <c r="CZ145" s="181">
        <v>0</v>
      </c>
      <c r="DA145" s="181">
        <v>0</v>
      </c>
      <c r="DB145" s="181">
        <v>0</v>
      </c>
      <c r="DC145" s="181">
        <v>0</v>
      </c>
      <c r="DD145" s="181">
        <v>0</v>
      </c>
      <c r="DE145" s="181">
        <v>0</v>
      </c>
      <c r="DF145" s="181">
        <v>0</v>
      </c>
      <c r="DG145" s="181">
        <v>0</v>
      </c>
      <c r="DH145" s="181">
        <v>0</v>
      </c>
      <c r="DI145" s="181">
        <v>0</v>
      </c>
      <c r="DJ145" s="181">
        <v>0</v>
      </c>
      <c r="DK145" s="181">
        <v>0</v>
      </c>
      <c r="DL145" s="181">
        <v>0</v>
      </c>
      <c r="DM145" s="181">
        <v>0</v>
      </c>
      <c r="DN145" s="181">
        <v>0</v>
      </c>
      <c r="DO145" s="181">
        <v>0</v>
      </c>
      <c r="DP145" s="181">
        <v>0</v>
      </c>
      <c r="DQ145" s="181">
        <v>0</v>
      </c>
      <c r="DR145" s="181">
        <v>0</v>
      </c>
      <c r="DS145" s="181">
        <v>0</v>
      </c>
      <c r="DT145" s="181">
        <v>0</v>
      </c>
      <c r="DU145" s="181">
        <v>0</v>
      </c>
      <c r="DV145" s="181">
        <v>0</v>
      </c>
      <c r="DW145" s="181">
        <v>0</v>
      </c>
      <c r="DX145" s="181">
        <v>0</v>
      </c>
      <c r="DY145" s="181">
        <v>0</v>
      </c>
      <c r="DZ145" s="181">
        <v>0</v>
      </c>
      <c r="EA145" s="181">
        <v>0</v>
      </c>
      <c r="EB145" s="181">
        <v>0</v>
      </c>
      <c r="EC145" s="181">
        <v>0</v>
      </c>
      <c r="ED145" s="181">
        <v>0</v>
      </c>
      <c r="EE145" s="181">
        <v>0</v>
      </c>
      <c r="EF145" s="181">
        <v>0</v>
      </c>
      <c r="EG145" s="181">
        <v>0</v>
      </c>
      <c r="EH145" s="181">
        <v>0</v>
      </c>
      <c r="EI145" s="181">
        <v>0</v>
      </c>
      <c r="EJ145" s="181">
        <v>0</v>
      </c>
      <c r="EK145" s="181">
        <v>0</v>
      </c>
      <c r="EL145" s="181">
        <v>0</v>
      </c>
      <c r="EM145" s="181">
        <v>0</v>
      </c>
      <c r="EN145" s="181">
        <v>0</v>
      </c>
      <c r="EO145" s="181">
        <v>0</v>
      </c>
      <c r="EP145" s="181">
        <v>0</v>
      </c>
      <c r="EQ145" s="181">
        <v>0</v>
      </c>
      <c r="ER145" s="181">
        <v>0</v>
      </c>
      <c r="ES145" s="181">
        <v>0</v>
      </c>
      <c r="ET145" s="181">
        <v>0</v>
      </c>
      <c r="EU145" s="181">
        <v>0</v>
      </c>
      <c r="EV145" s="181">
        <v>0</v>
      </c>
      <c r="EW145" s="181">
        <v>0</v>
      </c>
      <c r="EX145" s="181">
        <v>0</v>
      </c>
      <c r="EY145" s="181">
        <v>0</v>
      </c>
      <c r="EZ145" s="181">
        <v>0</v>
      </c>
      <c r="FA145" s="181">
        <v>0</v>
      </c>
      <c r="FB145" s="181">
        <v>0</v>
      </c>
      <c r="FC145" s="181">
        <v>0</v>
      </c>
      <c r="FD145" s="181">
        <v>0</v>
      </c>
      <c r="FE145" s="181">
        <v>0</v>
      </c>
      <c r="FF145" s="181">
        <v>0</v>
      </c>
      <c r="FG145" s="181">
        <v>0</v>
      </c>
      <c r="FH145" s="181">
        <v>0</v>
      </c>
      <c r="FI145" s="181">
        <v>0</v>
      </c>
      <c r="FJ145" s="181">
        <v>0</v>
      </c>
      <c r="FK145" s="181">
        <v>0</v>
      </c>
      <c r="FL145" s="181">
        <v>0</v>
      </c>
      <c r="FM145" s="181">
        <v>0</v>
      </c>
      <c r="FN145" s="181">
        <v>0</v>
      </c>
      <c r="FO145" s="181">
        <v>0</v>
      </c>
      <c r="FP145" s="181">
        <v>0</v>
      </c>
      <c r="FQ145" s="181">
        <v>0</v>
      </c>
      <c r="FR145" s="181">
        <v>0</v>
      </c>
      <c r="FS145" s="181">
        <v>0</v>
      </c>
      <c r="FT145" s="181">
        <v>0</v>
      </c>
      <c r="FU145" s="181">
        <v>0</v>
      </c>
      <c r="FV145" s="181">
        <v>0</v>
      </c>
      <c r="FW145" s="181">
        <v>0</v>
      </c>
      <c r="FX145" s="181">
        <v>0</v>
      </c>
      <c r="FY145" s="181">
        <v>0</v>
      </c>
      <c r="FZ145" s="181">
        <v>0</v>
      </c>
      <c r="GA145" s="181">
        <v>0</v>
      </c>
      <c r="GB145" s="181">
        <v>0</v>
      </c>
      <c r="GC145" s="181">
        <v>0</v>
      </c>
      <c r="GD145" s="181">
        <v>0</v>
      </c>
      <c r="GE145" s="181">
        <v>0</v>
      </c>
      <c r="GF145" s="181">
        <v>0</v>
      </c>
      <c r="GG145" s="181">
        <v>0</v>
      </c>
      <c r="GH145" s="181">
        <v>0</v>
      </c>
      <c r="GI145" s="181">
        <v>0</v>
      </c>
      <c r="GJ145" s="181">
        <v>0</v>
      </c>
      <c r="GK145" s="181">
        <v>0</v>
      </c>
      <c r="GL145" s="181">
        <v>0</v>
      </c>
      <c r="GM145" s="181">
        <v>0</v>
      </c>
      <c r="GN145" s="181">
        <v>0</v>
      </c>
      <c r="GO145" s="181">
        <v>0</v>
      </c>
      <c r="GP145" s="181">
        <v>0</v>
      </c>
      <c r="GQ145" s="181">
        <v>0</v>
      </c>
      <c r="GR145" s="181">
        <v>0</v>
      </c>
      <c r="GS145" s="181">
        <v>0</v>
      </c>
      <c r="GT145" s="181">
        <v>0</v>
      </c>
      <c r="GU145" s="181">
        <v>0</v>
      </c>
      <c r="GV145" s="181">
        <v>0</v>
      </c>
      <c r="GW145" s="181">
        <v>0</v>
      </c>
      <c r="GX145" s="181">
        <v>0</v>
      </c>
      <c r="GY145" s="181">
        <v>0</v>
      </c>
      <c r="GZ145" s="181">
        <v>0</v>
      </c>
      <c r="HA145" s="181">
        <v>0</v>
      </c>
      <c r="HB145" s="181">
        <v>0</v>
      </c>
      <c r="HC145" s="181">
        <v>0</v>
      </c>
      <c r="HD145" s="181">
        <v>0</v>
      </c>
      <c r="HE145" s="181">
        <v>0</v>
      </c>
      <c r="HF145" s="181">
        <v>0</v>
      </c>
      <c r="HG145" s="181">
        <v>0</v>
      </c>
      <c r="HH145" s="181">
        <v>0</v>
      </c>
      <c r="HI145" s="181">
        <v>0</v>
      </c>
      <c r="HJ145" s="181">
        <v>0</v>
      </c>
      <c r="HK145" s="181">
        <v>0</v>
      </c>
      <c r="HL145" s="181">
        <v>0</v>
      </c>
      <c r="HM145" s="181">
        <v>0</v>
      </c>
      <c r="HN145" s="181">
        <v>0</v>
      </c>
      <c r="HO145" s="181">
        <v>0</v>
      </c>
      <c r="HP145" s="181">
        <v>0</v>
      </c>
      <c r="HQ145" s="181">
        <v>0</v>
      </c>
      <c r="HR145" s="181">
        <v>0</v>
      </c>
      <c r="HS145" s="181">
        <v>0</v>
      </c>
      <c r="HT145" s="181">
        <v>0</v>
      </c>
      <c r="HU145" s="181">
        <v>0</v>
      </c>
      <c r="HV145" s="181">
        <v>0</v>
      </c>
      <c r="HW145" s="181">
        <v>0</v>
      </c>
      <c r="HX145" s="181">
        <v>0</v>
      </c>
      <c r="HY145" s="181">
        <v>0</v>
      </c>
      <c r="HZ145" s="181">
        <v>0</v>
      </c>
      <c r="IA145" s="181">
        <v>0</v>
      </c>
      <c r="IB145" s="181">
        <v>0</v>
      </c>
      <c r="IC145" s="181">
        <v>0</v>
      </c>
      <c r="ID145" s="181">
        <v>0</v>
      </c>
      <c r="IE145" s="181">
        <v>0</v>
      </c>
      <c r="IF145" s="181">
        <v>0</v>
      </c>
      <c r="IG145" s="181">
        <v>0</v>
      </c>
      <c r="IH145" s="181">
        <v>0</v>
      </c>
      <c r="II145" s="181">
        <v>0</v>
      </c>
      <c r="IJ145" s="181">
        <v>0</v>
      </c>
      <c r="IK145" s="181">
        <v>0</v>
      </c>
      <c r="IL145" s="181">
        <v>0</v>
      </c>
      <c r="IM145" s="181">
        <v>0</v>
      </c>
      <c r="IN145" s="181">
        <v>0</v>
      </c>
      <c r="IO145" s="181">
        <v>0</v>
      </c>
      <c r="IP145" s="181">
        <v>0</v>
      </c>
      <c r="IQ145" s="181">
        <v>0</v>
      </c>
      <c r="IR145" s="181">
        <v>0</v>
      </c>
      <c r="IS145" s="181">
        <v>0</v>
      </c>
      <c r="IT145" s="181">
        <v>0</v>
      </c>
      <c r="IU145" s="181">
        <v>0</v>
      </c>
      <c r="IV145" s="181">
        <v>0</v>
      </c>
      <c r="IW145" s="181">
        <v>0</v>
      </c>
      <c r="IX145" s="181">
        <v>0</v>
      </c>
      <c r="IY145" s="181">
        <v>0</v>
      </c>
      <c r="IZ145" s="181">
        <v>0</v>
      </c>
      <c r="JA145" s="181">
        <v>0</v>
      </c>
      <c r="JB145" s="181">
        <v>0</v>
      </c>
      <c r="JC145" s="181">
        <v>0</v>
      </c>
      <c r="JD145" s="181">
        <v>0</v>
      </c>
      <c r="JE145" s="181">
        <v>0</v>
      </c>
      <c r="JF145" s="181">
        <v>0</v>
      </c>
      <c r="JG145" s="181">
        <v>0</v>
      </c>
      <c r="JH145" s="181">
        <v>0</v>
      </c>
      <c r="JI145" s="181">
        <v>0</v>
      </c>
      <c r="JJ145" s="181">
        <v>0</v>
      </c>
      <c r="JK145" s="181">
        <v>0</v>
      </c>
      <c r="JL145" s="181">
        <v>0</v>
      </c>
      <c r="JM145" s="181">
        <v>0</v>
      </c>
      <c r="JN145" s="181">
        <v>0</v>
      </c>
      <c r="JO145" s="181">
        <v>0</v>
      </c>
      <c r="JP145" s="181">
        <v>0</v>
      </c>
      <c r="JQ145" s="181">
        <v>0</v>
      </c>
      <c r="JR145" s="181">
        <v>0</v>
      </c>
      <c r="JS145" s="181">
        <v>0</v>
      </c>
      <c r="JT145" s="181">
        <v>0</v>
      </c>
      <c r="JU145" s="181">
        <v>0</v>
      </c>
      <c r="JV145" s="181">
        <v>0</v>
      </c>
      <c r="JW145" s="181">
        <v>0</v>
      </c>
      <c r="JX145" s="181">
        <v>0</v>
      </c>
      <c r="JY145" s="181">
        <v>0</v>
      </c>
      <c r="JZ145" s="181">
        <v>0</v>
      </c>
      <c r="KA145" s="181">
        <v>0</v>
      </c>
      <c r="KB145" s="181">
        <v>0</v>
      </c>
      <c r="KC145" s="181">
        <v>0</v>
      </c>
      <c r="KD145" s="181">
        <v>0</v>
      </c>
      <c r="KE145" s="181">
        <v>0</v>
      </c>
      <c r="KF145" s="181">
        <v>0</v>
      </c>
      <c r="KG145" s="181">
        <v>0</v>
      </c>
      <c r="KH145" s="181">
        <v>0</v>
      </c>
      <c r="KI145" s="181">
        <v>0</v>
      </c>
      <c r="KJ145" s="181">
        <v>0</v>
      </c>
      <c r="KK145" s="181">
        <v>0</v>
      </c>
      <c r="KL145" s="181">
        <v>0</v>
      </c>
      <c r="KM145" s="181">
        <v>0</v>
      </c>
      <c r="KN145" s="181">
        <v>0</v>
      </c>
      <c r="KO145" s="181">
        <v>0</v>
      </c>
      <c r="KP145" s="181">
        <v>0</v>
      </c>
      <c r="KQ145" s="181">
        <v>0</v>
      </c>
      <c r="KR145" s="181">
        <v>0</v>
      </c>
      <c r="KS145" s="181">
        <v>0</v>
      </c>
      <c r="KT145" s="181">
        <v>0</v>
      </c>
      <c r="KU145" s="181">
        <v>0</v>
      </c>
      <c r="KV145" s="181">
        <v>0</v>
      </c>
      <c r="KW145" s="181">
        <v>0</v>
      </c>
      <c r="KX145" s="181">
        <v>0</v>
      </c>
      <c r="KY145" s="181">
        <v>0</v>
      </c>
      <c r="KZ145" s="181">
        <v>0</v>
      </c>
      <c r="LA145" s="181">
        <v>0</v>
      </c>
      <c r="LB145" s="181">
        <v>0</v>
      </c>
      <c r="LC145" s="181">
        <v>0</v>
      </c>
      <c r="LD145" s="181">
        <v>0</v>
      </c>
      <c r="LE145" s="181">
        <v>0</v>
      </c>
      <c r="LF145" s="181">
        <v>0</v>
      </c>
      <c r="LG145" s="181">
        <v>0</v>
      </c>
      <c r="LH145" s="181">
        <v>0</v>
      </c>
      <c r="LI145" s="181">
        <v>0</v>
      </c>
      <c r="LJ145" s="181">
        <v>0</v>
      </c>
      <c r="LK145" s="181">
        <v>0</v>
      </c>
      <c r="LL145" s="181">
        <v>0</v>
      </c>
      <c r="LM145" s="181">
        <v>0</v>
      </c>
      <c r="LN145" s="181">
        <v>0</v>
      </c>
      <c r="LO145" s="181">
        <v>0</v>
      </c>
      <c r="LP145" s="181">
        <v>0</v>
      </c>
      <c r="LQ145" s="181">
        <v>0</v>
      </c>
      <c r="LR145" s="181">
        <v>0</v>
      </c>
      <c r="LS145" s="181">
        <v>0</v>
      </c>
      <c r="LT145" s="181">
        <v>0</v>
      </c>
      <c r="LU145" s="181">
        <v>0</v>
      </c>
      <c r="LV145" s="181">
        <v>0</v>
      </c>
      <c r="LW145" s="181">
        <v>0</v>
      </c>
      <c r="LX145" s="181">
        <v>0</v>
      </c>
      <c r="LY145" s="181">
        <v>0</v>
      </c>
      <c r="LZ145" s="181">
        <v>0</v>
      </c>
      <c r="MA145" s="181">
        <v>0</v>
      </c>
      <c r="MB145" s="181">
        <v>0</v>
      </c>
      <c r="MC145" s="181">
        <v>0</v>
      </c>
      <c r="MD145" s="181">
        <v>0</v>
      </c>
      <c r="ME145" s="181">
        <v>0</v>
      </c>
      <c r="MF145" s="181">
        <v>0</v>
      </c>
      <c r="MG145" s="181">
        <v>0</v>
      </c>
      <c r="MH145" s="181">
        <v>0</v>
      </c>
      <c r="MI145" s="181">
        <v>0</v>
      </c>
      <c r="MJ145" s="181">
        <v>0</v>
      </c>
      <c r="MK145" s="181">
        <v>0</v>
      </c>
      <c r="ML145" s="181">
        <v>0</v>
      </c>
      <c r="MM145" s="181">
        <v>0</v>
      </c>
      <c r="MN145" s="181">
        <v>0</v>
      </c>
      <c r="MO145" s="181">
        <v>0</v>
      </c>
      <c r="MP145" s="181">
        <v>0</v>
      </c>
      <c r="MQ145" s="181">
        <v>0</v>
      </c>
      <c r="MR145" s="181">
        <v>0</v>
      </c>
      <c r="MS145" s="181">
        <v>0</v>
      </c>
      <c r="MT145" s="181">
        <v>0</v>
      </c>
      <c r="MU145" s="181">
        <v>0</v>
      </c>
      <c r="MV145" s="181">
        <v>0</v>
      </c>
      <c r="MW145" s="181">
        <v>0</v>
      </c>
      <c r="MX145" s="181">
        <v>0</v>
      </c>
      <c r="MY145" s="181">
        <v>0</v>
      </c>
      <c r="MZ145" s="181">
        <v>0</v>
      </c>
      <c r="NA145" s="181">
        <v>0</v>
      </c>
      <c r="NB145" s="181">
        <v>0</v>
      </c>
      <c r="NC145" s="181">
        <v>0</v>
      </c>
      <c r="ND145" s="181">
        <v>0</v>
      </c>
      <c r="NE145" s="181">
        <v>0</v>
      </c>
      <c r="NF145" s="181">
        <v>0</v>
      </c>
      <c r="NG145" s="181">
        <v>0</v>
      </c>
      <c r="NH145" s="181">
        <v>0</v>
      </c>
      <c r="NI145" s="181">
        <v>0</v>
      </c>
      <c r="NJ145" s="181">
        <v>0</v>
      </c>
      <c r="NK145" s="181">
        <v>0</v>
      </c>
      <c r="NL145" s="181">
        <v>0</v>
      </c>
      <c r="NM145" s="181">
        <v>0</v>
      </c>
      <c r="NN145" s="181">
        <v>0</v>
      </c>
      <c r="NO145" s="181">
        <v>0</v>
      </c>
      <c r="NP145" s="181">
        <v>0</v>
      </c>
      <c r="NQ145" s="181">
        <v>0</v>
      </c>
      <c r="NR145" s="181">
        <v>0</v>
      </c>
      <c r="NS145" s="181">
        <v>0</v>
      </c>
      <c r="NT145" s="181">
        <v>0</v>
      </c>
      <c r="NU145" s="181">
        <v>0</v>
      </c>
      <c r="NV145" s="181">
        <v>0</v>
      </c>
      <c r="NW145" s="181">
        <v>0</v>
      </c>
      <c r="NX145" s="181">
        <v>0</v>
      </c>
      <c r="NY145" s="181">
        <v>0</v>
      </c>
      <c r="NZ145" s="181">
        <v>0</v>
      </c>
      <c r="OA145" s="181">
        <v>0</v>
      </c>
      <c r="OB145" s="181">
        <v>0</v>
      </c>
      <c r="OC145" s="181">
        <v>0</v>
      </c>
      <c r="OD145" s="181">
        <v>0</v>
      </c>
    </row>
    <row r="146" spans="1:394" x14ac:dyDescent="0.25">
      <c r="A146" s="7">
        <v>7</v>
      </c>
      <c r="B146" s="7" t="s">
        <v>309</v>
      </c>
      <c r="E146" s="181">
        <v>0</v>
      </c>
      <c r="F146" s="181">
        <v>0</v>
      </c>
      <c r="G146" s="182">
        <v>0</v>
      </c>
      <c r="H146" s="181">
        <v>0</v>
      </c>
      <c r="I146" s="181">
        <v>0</v>
      </c>
      <c r="J146" s="181">
        <v>0</v>
      </c>
      <c r="K146" s="181">
        <v>0</v>
      </c>
      <c r="L146" s="181">
        <v>0</v>
      </c>
      <c r="M146" s="181">
        <v>0</v>
      </c>
      <c r="N146" s="181">
        <v>0</v>
      </c>
      <c r="O146" s="181">
        <v>0</v>
      </c>
      <c r="P146" s="181">
        <v>0</v>
      </c>
      <c r="Q146" s="181">
        <v>0</v>
      </c>
      <c r="R146" s="181">
        <v>0</v>
      </c>
      <c r="S146" s="181">
        <v>0</v>
      </c>
      <c r="T146" s="181">
        <v>0</v>
      </c>
      <c r="U146" s="181">
        <v>0</v>
      </c>
      <c r="V146" s="181">
        <v>0</v>
      </c>
      <c r="W146" s="181">
        <v>0</v>
      </c>
      <c r="X146" s="181">
        <v>0</v>
      </c>
      <c r="Y146" s="181">
        <v>0</v>
      </c>
      <c r="Z146" s="181">
        <v>0</v>
      </c>
      <c r="AA146" s="181">
        <v>0</v>
      </c>
      <c r="AB146" s="181">
        <v>0</v>
      </c>
      <c r="AC146" s="181">
        <v>0</v>
      </c>
      <c r="AD146" s="181">
        <v>0</v>
      </c>
      <c r="AE146" s="181">
        <v>0</v>
      </c>
      <c r="AF146" s="181">
        <v>0</v>
      </c>
      <c r="AG146" s="181">
        <v>0</v>
      </c>
      <c r="AH146" s="181">
        <v>0</v>
      </c>
      <c r="AI146" s="181">
        <v>0</v>
      </c>
      <c r="AJ146" s="181">
        <v>0</v>
      </c>
      <c r="AK146" s="181">
        <v>0</v>
      </c>
      <c r="AL146" s="181">
        <v>0</v>
      </c>
      <c r="AM146" s="181">
        <v>0</v>
      </c>
      <c r="AN146" s="181">
        <v>0</v>
      </c>
      <c r="AO146" s="181">
        <v>0</v>
      </c>
      <c r="AP146" s="181">
        <v>0</v>
      </c>
      <c r="AQ146" s="181">
        <v>0</v>
      </c>
      <c r="AR146" s="181">
        <v>0</v>
      </c>
      <c r="AS146" s="181">
        <v>0</v>
      </c>
      <c r="AT146" s="181">
        <v>0</v>
      </c>
      <c r="AU146" s="181">
        <v>0</v>
      </c>
      <c r="AV146" s="181">
        <v>0</v>
      </c>
      <c r="AW146" s="181">
        <v>0</v>
      </c>
      <c r="AX146" s="181">
        <v>0</v>
      </c>
      <c r="AY146" s="181">
        <v>0</v>
      </c>
      <c r="AZ146" s="181">
        <v>0</v>
      </c>
      <c r="BA146" s="181">
        <v>0</v>
      </c>
      <c r="BB146" s="181">
        <v>0</v>
      </c>
      <c r="BC146" s="181">
        <v>0</v>
      </c>
      <c r="BD146" s="181">
        <v>0</v>
      </c>
      <c r="BE146" s="181">
        <v>0</v>
      </c>
      <c r="BF146" s="181">
        <v>0</v>
      </c>
      <c r="BG146" s="181">
        <v>0</v>
      </c>
      <c r="BH146" s="181">
        <v>0</v>
      </c>
      <c r="BI146" s="181">
        <v>0</v>
      </c>
      <c r="BJ146" s="181">
        <v>0</v>
      </c>
      <c r="BK146" s="181">
        <v>0</v>
      </c>
      <c r="BL146" s="181">
        <v>0</v>
      </c>
      <c r="BM146" s="181">
        <v>0</v>
      </c>
      <c r="BN146" s="181">
        <v>0</v>
      </c>
      <c r="BO146" s="181">
        <v>0</v>
      </c>
      <c r="BP146" s="181">
        <v>0</v>
      </c>
      <c r="BQ146" s="181">
        <v>0</v>
      </c>
      <c r="BR146" s="181">
        <v>0</v>
      </c>
      <c r="BS146" s="181">
        <v>0</v>
      </c>
      <c r="BT146" s="181">
        <v>0</v>
      </c>
      <c r="BU146" s="181">
        <v>0</v>
      </c>
      <c r="BV146" s="181">
        <v>0</v>
      </c>
      <c r="BW146" s="181">
        <v>0</v>
      </c>
      <c r="BX146" s="181">
        <v>0</v>
      </c>
      <c r="BY146" s="181">
        <v>0</v>
      </c>
      <c r="BZ146" s="181">
        <v>0</v>
      </c>
      <c r="CA146" s="181">
        <v>0</v>
      </c>
      <c r="CB146" s="181">
        <v>0</v>
      </c>
      <c r="CC146" s="181">
        <v>0</v>
      </c>
      <c r="CD146" s="181">
        <v>0</v>
      </c>
      <c r="CE146" s="181">
        <v>0</v>
      </c>
      <c r="CF146" s="181">
        <v>0</v>
      </c>
      <c r="CG146" s="181">
        <v>0</v>
      </c>
      <c r="CH146" s="181">
        <v>0</v>
      </c>
      <c r="CI146" s="181">
        <v>0</v>
      </c>
      <c r="CJ146" s="181">
        <v>0</v>
      </c>
      <c r="CK146" s="181">
        <v>0</v>
      </c>
      <c r="CL146" s="181">
        <v>0</v>
      </c>
      <c r="CM146" s="181">
        <v>0</v>
      </c>
      <c r="CN146" s="181">
        <v>0</v>
      </c>
      <c r="CO146" s="181">
        <v>0</v>
      </c>
      <c r="CP146" s="181">
        <v>0</v>
      </c>
      <c r="CQ146" s="181">
        <v>0</v>
      </c>
      <c r="CR146" s="181">
        <v>0</v>
      </c>
      <c r="CS146" s="181">
        <v>0</v>
      </c>
      <c r="CT146" s="181">
        <v>0</v>
      </c>
      <c r="CU146" s="181">
        <v>0</v>
      </c>
      <c r="CV146" s="181">
        <v>0</v>
      </c>
      <c r="CW146" s="181">
        <v>0</v>
      </c>
      <c r="CX146" s="181">
        <v>0</v>
      </c>
      <c r="CY146" s="181">
        <v>0</v>
      </c>
      <c r="CZ146" s="181">
        <v>0</v>
      </c>
      <c r="DA146" s="181">
        <v>0</v>
      </c>
      <c r="DB146" s="181">
        <v>0</v>
      </c>
      <c r="DC146" s="181">
        <v>0</v>
      </c>
      <c r="DD146" s="181">
        <v>0</v>
      </c>
      <c r="DE146" s="181">
        <v>0</v>
      </c>
      <c r="DF146" s="181">
        <v>0</v>
      </c>
      <c r="DG146" s="181">
        <v>0</v>
      </c>
      <c r="DH146" s="181">
        <v>0</v>
      </c>
      <c r="DI146" s="181">
        <v>0</v>
      </c>
      <c r="DJ146" s="181">
        <v>0</v>
      </c>
      <c r="DK146" s="181">
        <v>0</v>
      </c>
      <c r="DL146" s="181">
        <v>0</v>
      </c>
      <c r="DM146" s="181">
        <v>0</v>
      </c>
      <c r="DN146" s="181">
        <v>0</v>
      </c>
      <c r="DO146" s="181">
        <v>0</v>
      </c>
      <c r="DP146" s="181">
        <v>0</v>
      </c>
      <c r="DQ146" s="181">
        <v>0</v>
      </c>
      <c r="DR146" s="181">
        <v>0</v>
      </c>
      <c r="DS146" s="181">
        <v>0</v>
      </c>
      <c r="DT146" s="181">
        <v>0</v>
      </c>
      <c r="DU146" s="181">
        <v>0</v>
      </c>
      <c r="DV146" s="181">
        <v>0</v>
      </c>
      <c r="DW146" s="181">
        <v>0</v>
      </c>
      <c r="DX146" s="181">
        <v>0</v>
      </c>
      <c r="DY146" s="181">
        <v>0</v>
      </c>
      <c r="DZ146" s="181">
        <v>0</v>
      </c>
      <c r="EA146" s="181">
        <v>0</v>
      </c>
      <c r="EB146" s="181">
        <v>0</v>
      </c>
      <c r="EC146" s="181">
        <v>0</v>
      </c>
      <c r="ED146" s="181">
        <v>0</v>
      </c>
      <c r="EE146" s="181">
        <v>0</v>
      </c>
      <c r="EF146" s="181">
        <v>0</v>
      </c>
      <c r="EG146" s="181">
        <v>0</v>
      </c>
      <c r="EH146" s="181">
        <v>0</v>
      </c>
      <c r="EI146" s="181">
        <v>0</v>
      </c>
      <c r="EJ146" s="181">
        <v>0</v>
      </c>
      <c r="EK146" s="181">
        <v>0</v>
      </c>
      <c r="EL146" s="181">
        <v>0</v>
      </c>
      <c r="EM146" s="181">
        <v>0</v>
      </c>
      <c r="EN146" s="181">
        <v>0</v>
      </c>
      <c r="EO146" s="181">
        <v>0</v>
      </c>
      <c r="EP146" s="181">
        <v>0</v>
      </c>
      <c r="EQ146" s="181">
        <v>0</v>
      </c>
      <c r="ER146" s="181">
        <v>0</v>
      </c>
      <c r="ES146" s="181">
        <v>0</v>
      </c>
      <c r="ET146" s="181">
        <v>0</v>
      </c>
      <c r="EU146" s="181">
        <v>0</v>
      </c>
      <c r="EV146" s="181">
        <v>0</v>
      </c>
      <c r="EW146" s="181">
        <v>0</v>
      </c>
      <c r="EX146" s="181">
        <v>0</v>
      </c>
      <c r="EY146" s="181">
        <v>0</v>
      </c>
      <c r="EZ146" s="181">
        <v>0</v>
      </c>
      <c r="FA146" s="181">
        <v>0</v>
      </c>
      <c r="FB146" s="181">
        <v>0</v>
      </c>
      <c r="FC146" s="181">
        <v>0</v>
      </c>
      <c r="FD146" s="181">
        <v>0</v>
      </c>
      <c r="FE146" s="181">
        <v>0</v>
      </c>
      <c r="FF146" s="181">
        <v>0</v>
      </c>
      <c r="FG146" s="181">
        <v>0</v>
      </c>
      <c r="FH146" s="181">
        <v>0</v>
      </c>
      <c r="FI146" s="181">
        <v>0</v>
      </c>
      <c r="FJ146" s="181">
        <v>0</v>
      </c>
      <c r="FK146" s="181">
        <v>0</v>
      </c>
      <c r="FL146" s="181">
        <v>0</v>
      </c>
      <c r="FM146" s="181">
        <v>0</v>
      </c>
      <c r="FN146" s="181">
        <v>0</v>
      </c>
      <c r="FO146" s="181">
        <v>0</v>
      </c>
      <c r="FP146" s="181">
        <v>0</v>
      </c>
      <c r="FQ146" s="181">
        <v>0</v>
      </c>
      <c r="FR146" s="181">
        <v>0</v>
      </c>
      <c r="FS146" s="181">
        <v>0</v>
      </c>
      <c r="FT146" s="181">
        <v>0</v>
      </c>
      <c r="FU146" s="181">
        <v>0</v>
      </c>
      <c r="FV146" s="181">
        <v>0</v>
      </c>
      <c r="FW146" s="181">
        <v>0</v>
      </c>
      <c r="FX146" s="181">
        <v>0</v>
      </c>
      <c r="FY146" s="181">
        <v>0</v>
      </c>
      <c r="FZ146" s="181">
        <v>0</v>
      </c>
      <c r="GA146" s="181">
        <v>0</v>
      </c>
      <c r="GB146" s="181">
        <v>0</v>
      </c>
      <c r="GC146" s="181">
        <v>0</v>
      </c>
      <c r="GD146" s="181">
        <v>0</v>
      </c>
      <c r="GE146" s="181">
        <v>0</v>
      </c>
      <c r="GF146" s="181">
        <v>0</v>
      </c>
      <c r="GG146" s="181">
        <v>0</v>
      </c>
      <c r="GH146" s="181">
        <v>0</v>
      </c>
      <c r="GI146" s="181">
        <v>0</v>
      </c>
      <c r="GJ146" s="181">
        <v>0</v>
      </c>
      <c r="GK146" s="181">
        <v>0</v>
      </c>
      <c r="GL146" s="181">
        <v>0</v>
      </c>
      <c r="GM146" s="181">
        <v>0</v>
      </c>
      <c r="GN146" s="181">
        <v>0</v>
      </c>
      <c r="GO146" s="181">
        <v>0</v>
      </c>
      <c r="GP146" s="181">
        <v>0</v>
      </c>
      <c r="GQ146" s="181">
        <v>0</v>
      </c>
      <c r="GR146" s="181">
        <v>0</v>
      </c>
      <c r="GS146" s="181">
        <v>0</v>
      </c>
      <c r="GT146" s="181">
        <v>0</v>
      </c>
      <c r="GU146" s="181">
        <v>0</v>
      </c>
      <c r="GV146" s="181">
        <v>0</v>
      </c>
      <c r="GW146" s="181">
        <v>0</v>
      </c>
      <c r="GX146" s="181">
        <v>0</v>
      </c>
      <c r="GY146" s="181">
        <v>0</v>
      </c>
      <c r="GZ146" s="181">
        <v>0</v>
      </c>
      <c r="HA146" s="181">
        <v>0</v>
      </c>
      <c r="HB146" s="181">
        <v>0</v>
      </c>
      <c r="HC146" s="181">
        <v>0</v>
      </c>
      <c r="HD146" s="181">
        <v>0</v>
      </c>
      <c r="HE146" s="181">
        <v>0</v>
      </c>
      <c r="HF146" s="181">
        <v>0</v>
      </c>
      <c r="HG146" s="181">
        <v>0</v>
      </c>
      <c r="HH146" s="181">
        <v>0</v>
      </c>
      <c r="HI146" s="181">
        <v>0</v>
      </c>
      <c r="HJ146" s="181">
        <v>0</v>
      </c>
      <c r="HK146" s="181">
        <v>0</v>
      </c>
      <c r="HL146" s="181">
        <v>0</v>
      </c>
      <c r="HM146" s="181">
        <v>0</v>
      </c>
      <c r="HN146" s="181">
        <v>0</v>
      </c>
      <c r="HO146" s="181">
        <v>0</v>
      </c>
      <c r="HP146" s="181">
        <v>0</v>
      </c>
      <c r="HQ146" s="181">
        <v>0</v>
      </c>
      <c r="HR146" s="181">
        <v>0</v>
      </c>
      <c r="HS146" s="181">
        <v>0</v>
      </c>
      <c r="HT146" s="181">
        <v>0</v>
      </c>
      <c r="HU146" s="181">
        <v>0</v>
      </c>
      <c r="HV146" s="181">
        <v>0</v>
      </c>
      <c r="HW146" s="181">
        <v>0</v>
      </c>
      <c r="HX146" s="181">
        <v>0</v>
      </c>
      <c r="HY146" s="181">
        <v>0</v>
      </c>
      <c r="HZ146" s="181">
        <v>0</v>
      </c>
      <c r="IA146" s="181">
        <v>0</v>
      </c>
      <c r="IB146" s="181">
        <v>0</v>
      </c>
      <c r="IC146" s="181">
        <v>0</v>
      </c>
      <c r="ID146" s="181">
        <v>0</v>
      </c>
      <c r="IE146" s="181">
        <v>0</v>
      </c>
      <c r="IF146" s="181">
        <v>0</v>
      </c>
      <c r="IG146" s="181">
        <v>0</v>
      </c>
      <c r="IH146" s="181">
        <v>0</v>
      </c>
      <c r="II146" s="181">
        <v>0</v>
      </c>
      <c r="IJ146" s="181">
        <v>0</v>
      </c>
      <c r="IK146" s="181">
        <v>0</v>
      </c>
      <c r="IL146" s="181">
        <v>0</v>
      </c>
      <c r="IM146" s="181">
        <v>0</v>
      </c>
      <c r="IN146" s="181">
        <v>0</v>
      </c>
      <c r="IO146" s="181">
        <v>0</v>
      </c>
      <c r="IP146" s="181">
        <v>0</v>
      </c>
      <c r="IQ146" s="181">
        <v>0</v>
      </c>
      <c r="IR146" s="181">
        <v>0</v>
      </c>
      <c r="IS146" s="181">
        <v>0</v>
      </c>
      <c r="IT146" s="181">
        <v>0</v>
      </c>
      <c r="IU146" s="181">
        <v>0</v>
      </c>
      <c r="IV146" s="181">
        <v>0</v>
      </c>
      <c r="IW146" s="181">
        <v>0</v>
      </c>
      <c r="IX146" s="181">
        <v>0</v>
      </c>
      <c r="IY146" s="181">
        <v>0</v>
      </c>
      <c r="IZ146" s="181">
        <v>0</v>
      </c>
      <c r="JA146" s="181">
        <v>0</v>
      </c>
      <c r="JB146" s="181">
        <v>0</v>
      </c>
      <c r="JC146" s="181">
        <v>0</v>
      </c>
      <c r="JD146" s="181">
        <v>0</v>
      </c>
      <c r="JE146" s="181">
        <v>0</v>
      </c>
      <c r="JF146" s="181">
        <v>0</v>
      </c>
      <c r="JG146" s="181">
        <v>0</v>
      </c>
      <c r="JH146" s="181">
        <v>0</v>
      </c>
      <c r="JI146" s="181">
        <v>0</v>
      </c>
      <c r="JJ146" s="181">
        <v>0</v>
      </c>
      <c r="JK146" s="181">
        <v>0</v>
      </c>
      <c r="JL146" s="181">
        <v>0</v>
      </c>
      <c r="JM146" s="181">
        <v>0</v>
      </c>
      <c r="JN146" s="181">
        <v>0</v>
      </c>
      <c r="JO146" s="181">
        <v>0</v>
      </c>
      <c r="JP146" s="181">
        <v>0</v>
      </c>
      <c r="JQ146" s="181">
        <v>0</v>
      </c>
      <c r="JR146" s="181">
        <v>0</v>
      </c>
      <c r="JS146" s="181">
        <v>0</v>
      </c>
      <c r="JT146" s="181">
        <v>0</v>
      </c>
      <c r="JU146" s="181">
        <v>0</v>
      </c>
      <c r="JV146" s="181">
        <v>0</v>
      </c>
      <c r="JW146" s="181">
        <v>0</v>
      </c>
      <c r="JX146" s="181">
        <v>0</v>
      </c>
      <c r="JY146" s="181">
        <v>0</v>
      </c>
      <c r="JZ146" s="181">
        <v>0</v>
      </c>
      <c r="KA146" s="181">
        <v>0</v>
      </c>
      <c r="KB146" s="181">
        <v>0</v>
      </c>
      <c r="KC146" s="181">
        <v>0</v>
      </c>
      <c r="KD146" s="181">
        <v>0</v>
      </c>
      <c r="KE146" s="181">
        <v>0</v>
      </c>
      <c r="KF146" s="181">
        <v>0</v>
      </c>
      <c r="KG146" s="181">
        <v>0</v>
      </c>
      <c r="KH146" s="181">
        <v>0</v>
      </c>
      <c r="KI146" s="181">
        <v>0</v>
      </c>
      <c r="KJ146" s="181">
        <v>0</v>
      </c>
      <c r="KK146" s="181">
        <v>0</v>
      </c>
      <c r="KL146" s="181">
        <v>0</v>
      </c>
      <c r="KM146" s="181">
        <v>0</v>
      </c>
      <c r="KN146" s="181">
        <v>0</v>
      </c>
      <c r="KO146" s="181">
        <v>0</v>
      </c>
      <c r="KP146" s="181">
        <v>0</v>
      </c>
      <c r="KQ146" s="181">
        <v>0</v>
      </c>
      <c r="KR146" s="181">
        <v>0</v>
      </c>
      <c r="KS146" s="181">
        <v>0</v>
      </c>
      <c r="KT146" s="181">
        <v>0</v>
      </c>
      <c r="KU146" s="181">
        <v>0</v>
      </c>
      <c r="KV146" s="181">
        <v>0</v>
      </c>
      <c r="KW146" s="181">
        <v>0</v>
      </c>
      <c r="KX146" s="181">
        <v>0</v>
      </c>
      <c r="KY146" s="181">
        <v>0</v>
      </c>
      <c r="KZ146" s="181">
        <v>0</v>
      </c>
      <c r="LA146" s="181">
        <v>0</v>
      </c>
      <c r="LB146" s="181">
        <v>0</v>
      </c>
      <c r="LC146" s="181">
        <v>0</v>
      </c>
      <c r="LD146" s="181">
        <v>0</v>
      </c>
      <c r="LE146" s="181">
        <v>0</v>
      </c>
      <c r="LF146" s="181">
        <v>0</v>
      </c>
      <c r="LG146" s="181">
        <v>0</v>
      </c>
      <c r="LH146" s="181">
        <v>0</v>
      </c>
      <c r="LI146" s="181">
        <v>0</v>
      </c>
      <c r="LJ146" s="181">
        <v>0</v>
      </c>
      <c r="LK146" s="181">
        <v>0</v>
      </c>
      <c r="LL146" s="181">
        <v>0</v>
      </c>
      <c r="LM146" s="181">
        <v>0</v>
      </c>
      <c r="LN146" s="181">
        <v>0</v>
      </c>
      <c r="LO146" s="181">
        <v>0</v>
      </c>
      <c r="LP146" s="181">
        <v>0</v>
      </c>
      <c r="LQ146" s="181">
        <v>0</v>
      </c>
      <c r="LR146" s="181">
        <v>0</v>
      </c>
      <c r="LS146" s="181">
        <v>0</v>
      </c>
      <c r="LT146" s="181">
        <v>0</v>
      </c>
      <c r="LU146" s="181">
        <v>0</v>
      </c>
      <c r="LV146" s="181">
        <v>0</v>
      </c>
      <c r="LW146" s="181">
        <v>0</v>
      </c>
      <c r="LX146" s="181">
        <v>0</v>
      </c>
      <c r="LY146" s="181">
        <v>0</v>
      </c>
      <c r="LZ146" s="181">
        <v>0</v>
      </c>
      <c r="MA146" s="181">
        <v>0</v>
      </c>
      <c r="MB146" s="181">
        <v>0</v>
      </c>
      <c r="MC146" s="181">
        <v>0</v>
      </c>
      <c r="MD146" s="181">
        <v>0</v>
      </c>
      <c r="ME146" s="181">
        <v>0</v>
      </c>
      <c r="MF146" s="181">
        <v>0</v>
      </c>
      <c r="MG146" s="181">
        <v>0</v>
      </c>
      <c r="MH146" s="181">
        <v>0</v>
      </c>
      <c r="MI146" s="181">
        <v>0</v>
      </c>
      <c r="MJ146" s="181">
        <v>0</v>
      </c>
      <c r="MK146" s="181">
        <v>0</v>
      </c>
      <c r="ML146" s="181">
        <v>0</v>
      </c>
      <c r="MM146" s="181">
        <v>0</v>
      </c>
      <c r="MN146" s="181">
        <v>0</v>
      </c>
      <c r="MO146" s="181">
        <v>0</v>
      </c>
      <c r="MP146" s="181">
        <v>0</v>
      </c>
      <c r="MQ146" s="181">
        <v>0</v>
      </c>
      <c r="MR146" s="181">
        <v>0</v>
      </c>
      <c r="MS146" s="181">
        <v>0</v>
      </c>
      <c r="MT146" s="181">
        <v>0</v>
      </c>
      <c r="MU146" s="181">
        <v>0</v>
      </c>
      <c r="MV146" s="181">
        <v>0</v>
      </c>
      <c r="MW146" s="181">
        <v>0</v>
      </c>
      <c r="MX146" s="181">
        <v>0</v>
      </c>
      <c r="MY146" s="181">
        <v>0</v>
      </c>
      <c r="MZ146" s="181">
        <v>0</v>
      </c>
      <c r="NA146" s="181">
        <v>0</v>
      </c>
      <c r="NB146" s="181">
        <v>0</v>
      </c>
      <c r="NC146" s="181">
        <v>0</v>
      </c>
      <c r="ND146" s="181">
        <v>0</v>
      </c>
      <c r="NE146" s="181">
        <v>0</v>
      </c>
      <c r="NF146" s="181">
        <v>0</v>
      </c>
      <c r="NG146" s="181">
        <v>0</v>
      </c>
      <c r="NH146" s="181">
        <v>0</v>
      </c>
      <c r="NI146" s="181">
        <v>0</v>
      </c>
      <c r="NJ146" s="181">
        <v>0</v>
      </c>
      <c r="NK146" s="181">
        <v>0</v>
      </c>
      <c r="NL146" s="181">
        <v>0</v>
      </c>
      <c r="NM146" s="181">
        <v>0</v>
      </c>
      <c r="NN146" s="181">
        <v>0</v>
      </c>
      <c r="NO146" s="181">
        <v>0</v>
      </c>
      <c r="NP146" s="181">
        <v>0</v>
      </c>
      <c r="NQ146" s="181">
        <v>0</v>
      </c>
      <c r="NR146" s="181">
        <v>0</v>
      </c>
      <c r="NS146" s="181">
        <v>0</v>
      </c>
      <c r="NT146" s="181">
        <v>0</v>
      </c>
      <c r="NU146" s="181">
        <v>0</v>
      </c>
      <c r="NV146" s="181">
        <v>0</v>
      </c>
      <c r="NW146" s="181">
        <v>0</v>
      </c>
      <c r="NX146" s="181">
        <v>0</v>
      </c>
      <c r="NY146" s="181">
        <v>0</v>
      </c>
      <c r="NZ146" s="181">
        <v>0</v>
      </c>
      <c r="OA146" s="181">
        <v>0</v>
      </c>
      <c r="OB146" s="181">
        <v>0</v>
      </c>
      <c r="OC146" s="181">
        <v>0</v>
      </c>
      <c r="OD146" s="181">
        <v>0</v>
      </c>
    </row>
    <row r="147" spans="1:394" x14ac:dyDescent="0.25">
      <c r="A147" s="7">
        <v>8</v>
      </c>
      <c r="B147" s="7" t="s">
        <v>310</v>
      </c>
      <c r="E147" s="181">
        <v>0</v>
      </c>
      <c r="F147" s="181">
        <v>0</v>
      </c>
      <c r="G147" s="182">
        <v>0</v>
      </c>
      <c r="H147" s="181">
        <v>0</v>
      </c>
      <c r="I147" s="181">
        <v>0</v>
      </c>
      <c r="J147" s="181">
        <v>0</v>
      </c>
      <c r="K147" s="181">
        <v>0</v>
      </c>
      <c r="L147" s="181">
        <v>0</v>
      </c>
      <c r="M147" s="181">
        <v>0</v>
      </c>
      <c r="N147" s="181">
        <v>0</v>
      </c>
      <c r="O147" s="181">
        <v>0</v>
      </c>
      <c r="P147" s="181">
        <v>0</v>
      </c>
      <c r="Q147" s="181">
        <v>0</v>
      </c>
      <c r="R147" s="181">
        <v>0</v>
      </c>
      <c r="S147" s="181">
        <v>0</v>
      </c>
      <c r="T147" s="181">
        <v>0</v>
      </c>
      <c r="U147" s="181">
        <v>0</v>
      </c>
      <c r="V147" s="181">
        <v>0</v>
      </c>
      <c r="W147" s="181">
        <v>0</v>
      </c>
      <c r="X147" s="181">
        <v>0</v>
      </c>
      <c r="Y147" s="181">
        <v>0</v>
      </c>
      <c r="Z147" s="181">
        <v>0</v>
      </c>
      <c r="AA147" s="181">
        <v>0</v>
      </c>
      <c r="AB147" s="181">
        <v>0</v>
      </c>
      <c r="AC147" s="181">
        <v>0</v>
      </c>
      <c r="AD147" s="181">
        <v>0</v>
      </c>
      <c r="AE147" s="181">
        <v>0</v>
      </c>
      <c r="AF147" s="181">
        <v>0</v>
      </c>
      <c r="AG147" s="181">
        <v>0</v>
      </c>
      <c r="AH147" s="181">
        <v>0</v>
      </c>
      <c r="AI147" s="181">
        <v>0</v>
      </c>
      <c r="AJ147" s="181">
        <v>0</v>
      </c>
      <c r="AK147" s="181">
        <v>0</v>
      </c>
      <c r="AL147" s="181">
        <v>0</v>
      </c>
      <c r="AM147" s="181">
        <v>0</v>
      </c>
      <c r="AN147" s="181">
        <v>0</v>
      </c>
      <c r="AO147" s="181">
        <v>0</v>
      </c>
      <c r="AP147" s="181">
        <v>0</v>
      </c>
      <c r="AQ147" s="181">
        <v>0</v>
      </c>
      <c r="AR147" s="181">
        <v>0</v>
      </c>
      <c r="AS147" s="181">
        <v>0</v>
      </c>
      <c r="AT147" s="181">
        <v>0</v>
      </c>
      <c r="AU147" s="181">
        <v>0</v>
      </c>
      <c r="AV147" s="181">
        <v>0</v>
      </c>
      <c r="AW147" s="181">
        <v>0</v>
      </c>
      <c r="AX147" s="181">
        <v>0</v>
      </c>
      <c r="AY147" s="181">
        <v>0</v>
      </c>
      <c r="AZ147" s="181">
        <v>0</v>
      </c>
      <c r="BA147" s="181">
        <v>0</v>
      </c>
      <c r="BB147" s="181">
        <v>0</v>
      </c>
      <c r="BC147" s="181">
        <v>0</v>
      </c>
      <c r="BD147" s="181">
        <v>0</v>
      </c>
      <c r="BE147" s="181">
        <v>0</v>
      </c>
      <c r="BF147" s="181">
        <v>0</v>
      </c>
      <c r="BG147" s="181">
        <v>0</v>
      </c>
      <c r="BH147" s="181">
        <v>0</v>
      </c>
      <c r="BI147" s="181">
        <v>0</v>
      </c>
      <c r="BJ147" s="181">
        <v>0</v>
      </c>
      <c r="BK147" s="181">
        <v>0</v>
      </c>
      <c r="BL147" s="181">
        <v>0</v>
      </c>
      <c r="BM147" s="181">
        <v>0</v>
      </c>
      <c r="BN147" s="181">
        <v>0</v>
      </c>
      <c r="BO147" s="181">
        <v>0</v>
      </c>
      <c r="BP147" s="181">
        <v>0</v>
      </c>
      <c r="BQ147" s="181">
        <v>0</v>
      </c>
      <c r="BR147" s="181">
        <v>0</v>
      </c>
      <c r="BS147" s="181">
        <v>0</v>
      </c>
      <c r="BT147" s="181">
        <v>0</v>
      </c>
      <c r="BU147" s="181">
        <v>0</v>
      </c>
      <c r="BV147" s="181">
        <v>0</v>
      </c>
      <c r="BW147" s="181">
        <v>0</v>
      </c>
      <c r="BX147" s="181">
        <v>0</v>
      </c>
      <c r="BY147" s="181">
        <v>0</v>
      </c>
      <c r="BZ147" s="181">
        <v>0</v>
      </c>
      <c r="CA147" s="181">
        <v>0</v>
      </c>
      <c r="CB147" s="181">
        <v>0</v>
      </c>
      <c r="CC147" s="181">
        <v>0</v>
      </c>
      <c r="CD147" s="181">
        <v>0</v>
      </c>
      <c r="CE147" s="181">
        <v>0</v>
      </c>
      <c r="CF147" s="181">
        <v>0</v>
      </c>
      <c r="CG147" s="181">
        <v>0</v>
      </c>
      <c r="CH147" s="181">
        <v>0</v>
      </c>
      <c r="CI147" s="181">
        <v>0</v>
      </c>
      <c r="CJ147" s="181">
        <v>0</v>
      </c>
      <c r="CK147" s="181">
        <v>0</v>
      </c>
      <c r="CL147" s="181">
        <v>0</v>
      </c>
      <c r="CM147" s="181">
        <v>0</v>
      </c>
      <c r="CN147" s="181">
        <v>0</v>
      </c>
      <c r="CO147" s="181">
        <v>0</v>
      </c>
      <c r="CP147" s="181">
        <v>0</v>
      </c>
      <c r="CQ147" s="181">
        <v>0</v>
      </c>
      <c r="CR147" s="181">
        <v>0</v>
      </c>
      <c r="CS147" s="181">
        <v>0</v>
      </c>
      <c r="CT147" s="181">
        <v>0</v>
      </c>
      <c r="CU147" s="181">
        <v>0</v>
      </c>
      <c r="CV147" s="181">
        <v>0</v>
      </c>
      <c r="CW147" s="181">
        <v>0</v>
      </c>
      <c r="CX147" s="181">
        <v>0</v>
      </c>
      <c r="CY147" s="181">
        <v>0</v>
      </c>
      <c r="CZ147" s="181">
        <v>0</v>
      </c>
      <c r="DA147" s="181">
        <v>0</v>
      </c>
      <c r="DB147" s="181">
        <v>0</v>
      </c>
      <c r="DC147" s="181">
        <v>0</v>
      </c>
      <c r="DD147" s="181">
        <v>0</v>
      </c>
      <c r="DE147" s="181">
        <v>0</v>
      </c>
      <c r="DF147" s="181">
        <v>0</v>
      </c>
      <c r="DG147" s="181">
        <v>0</v>
      </c>
      <c r="DH147" s="181">
        <v>0</v>
      </c>
      <c r="DI147" s="181">
        <v>0</v>
      </c>
      <c r="DJ147" s="181">
        <v>0</v>
      </c>
      <c r="DK147" s="181">
        <v>0</v>
      </c>
      <c r="DL147" s="181">
        <v>0</v>
      </c>
      <c r="DM147" s="181">
        <v>0</v>
      </c>
      <c r="DN147" s="181">
        <v>0</v>
      </c>
      <c r="DO147" s="181">
        <v>0</v>
      </c>
      <c r="DP147" s="181">
        <v>0</v>
      </c>
      <c r="DQ147" s="181">
        <v>0</v>
      </c>
      <c r="DR147" s="181">
        <v>0</v>
      </c>
      <c r="DS147" s="181">
        <v>0</v>
      </c>
      <c r="DT147" s="181">
        <v>0</v>
      </c>
      <c r="DU147" s="181">
        <v>0</v>
      </c>
      <c r="DV147" s="181">
        <v>0</v>
      </c>
      <c r="DW147" s="181">
        <v>0</v>
      </c>
      <c r="DX147" s="181">
        <v>0</v>
      </c>
      <c r="DY147" s="181">
        <v>0</v>
      </c>
      <c r="DZ147" s="181">
        <v>0</v>
      </c>
      <c r="EA147" s="181">
        <v>0</v>
      </c>
      <c r="EB147" s="181">
        <v>0</v>
      </c>
      <c r="EC147" s="181">
        <v>0</v>
      </c>
      <c r="ED147" s="181">
        <v>0</v>
      </c>
      <c r="EE147" s="181">
        <v>0</v>
      </c>
      <c r="EF147" s="181">
        <v>0</v>
      </c>
      <c r="EG147" s="181">
        <v>0</v>
      </c>
      <c r="EH147" s="181">
        <v>0</v>
      </c>
      <c r="EI147" s="181">
        <v>0</v>
      </c>
      <c r="EJ147" s="181">
        <v>0</v>
      </c>
      <c r="EK147" s="181">
        <v>0</v>
      </c>
      <c r="EL147" s="181">
        <v>0</v>
      </c>
      <c r="EM147" s="181">
        <v>0</v>
      </c>
      <c r="EN147" s="181">
        <v>0</v>
      </c>
      <c r="EO147" s="181">
        <v>0</v>
      </c>
      <c r="EP147" s="181">
        <v>0</v>
      </c>
      <c r="EQ147" s="181">
        <v>0</v>
      </c>
      <c r="ER147" s="181">
        <v>0</v>
      </c>
      <c r="ES147" s="181">
        <v>0</v>
      </c>
      <c r="ET147" s="181">
        <v>0</v>
      </c>
      <c r="EU147" s="181">
        <v>0</v>
      </c>
      <c r="EV147" s="181">
        <v>0</v>
      </c>
      <c r="EW147" s="181">
        <v>0</v>
      </c>
      <c r="EX147" s="181">
        <v>0</v>
      </c>
      <c r="EY147" s="181">
        <v>0</v>
      </c>
      <c r="EZ147" s="181">
        <v>0</v>
      </c>
      <c r="FA147" s="181">
        <v>0</v>
      </c>
      <c r="FB147" s="181">
        <v>0</v>
      </c>
      <c r="FC147" s="181">
        <v>0</v>
      </c>
      <c r="FD147" s="181">
        <v>0</v>
      </c>
      <c r="FE147" s="181">
        <v>0</v>
      </c>
      <c r="FF147" s="181">
        <v>0</v>
      </c>
      <c r="FG147" s="181">
        <v>0</v>
      </c>
      <c r="FH147" s="181">
        <v>0</v>
      </c>
      <c r="FI147" s="181">
        <v>0</v>
      </c>
      <c r="FJ147" s="181">
        <v>0</v>
      </c>
      <c r="FK147" s="181">
        <v>0</v>
      </c>
      <c r="FL147" s="181">
        <v>0</v>
      </c>
      <c r="FM147" s="181">
        <v>0</v>
      </c>
      <c r="FN147" s="181">
        <v>0</v>
      </c>
      <c r="FO147" s="181">
        <v>0</v>
      </c>
      <c r="FP147" s="181">
        <v>0</v>
      </c>
      <c r="FQ147" s="181">
        <v>0</v>
      </c>
      <c r="FR147" s="181">
        <v>0</v>
      </c>
      <c r="FS147" s="181">
        <v>0</v>
      </c>
      <c r="FT147" s="181">
        <v>0</v>
      </c>
      <c r="FU147" s="181">
        <v>0</v>
      </c>
      <c r="FV147" s="181">
        <v>0</v>
      </c>
      <c r="FW147" s="181">
        <v>0</v>
      </c>
      <c r="FX147" s="181">
        <v>0</v>
      </c>
      <c r="FY147" s="181">
        <v>0</v>
      </c>
      <c r="FZ147" s="181">
        <v>0</v>
      </c>
      <c r="GA147" s="181">
        <v>0</v>
      </c>
      <c r="GB147" s="181">
        <v>0</v>
      </c>
      <c r="GC147" s="181">
        <v>0</v>
      </c>
      <c r="GD147" s="181">
        <v>0</v>
      </c>
      <c r="GE147" s="181">
        <v>0</v>
      </c>
      <c r="GF147" s="181">
        <v>0</v>
      </c>
      <c r="GG147" s="181">
        <v>0</v>
      </c>
      <c r="GH147" s="181">
        <v>0</v>
      </c>
      <c r="GI147" s="181">
        <v>0</v>
      </c>
      <c r="GJ147" s="181">
        <v>0</v>
      </c>
      <c r="GK147" s="181">
        <v>0</v>
      </c>
      <c r="GL147" s="181">
        <v>0</v>
      </c>
      <c r="GM147" s="181">
        <v>0</v>
      </c>
      <c r="GN147" s="181">
        <v>0</v>
      </c>
      <c r="GO147" s="181">
        <v>0</v>
      </c>
      <c r="GP147" s="181">
        <v>0</v>
      </c>
      <c r="GQ147" s="181">
        <v>0</v>
      </c>
      <c r="GR147" s="181">
        <v>0</v>
      </c>
      <c r="GS147" s="181">
        <v>0</v>
      </c>
      <c r="GT147" s="181">
        <v>0</v>
      </c>
      <c r="GU147" s="181">
        <v>0</v>
      </c>
      <c r="GV147" s="181">
        <v>0</v>
      </c>
      <c r="GW147" s="181">
        <v>0</v>
      </c>
      <c r="GX147" s="181">
        <v>0</v>
      </c>
      <c r="GY147" s="181">
        <v>0</v>
      </c>
      <c r="GZ147" s="181">
        <v>0</v>
      </c>
      <c r="HA147" s="181">
        <v>0</v>
      </c>
      <c r="HB147" s="181">
        <v>0</v>
      </c>
      <c r="HC147" s="181">
        <v>0</v>
      </c>
      <c r="HD147" s="181">
        <v>0</v>
      </c>
      <c r="HE147" s="181">
        <v>0</v>
      </c>
      <c r="HF147" s="181">
        <v>0</v>
      </c>
      <c r="HG147" s="181">
        <v>0</v>
      </c>
      <c r="HH147" s="181">
        <v>0</v>
      </c>
      <c r="HI147" s="181">
        <v>0</v>
      </c>
      <c r="HJ147" s="181">
        <v>0</v>
      </c>
      <c r="HK147" s="181">
        <v>0</v>
      </c>
      <c r="HL147" s="181">
        <v>0</v>
      </c>
      <c r="HM147" s="181">
        <v>0</v>
      </c>
      <c r="HN147" s="181">
        <v>0</v>
      </c>
      <c r="HO147" s="181">
        <v>0</v>
      </c>
      <c r="HP147" s="181">
        <v>0</v>
      </c>
      <c r="HQ147" s="181">
        <v>0</v>
      </c>
      <c r="HR147" s="181">
        <v>0</v>
      </c>
      <c r="HS147" s="181">
        <v>0</v>
      </c>
      <c r="HT147" s="181">
        <v>0</v>
      </c>
      <c r="HU147" s="181">
        <v>0</v>
      </c>
      <c r="HV147" s="181">
        <v>0</v>
      </c>
      <c r="HW147" s="181">
        <v>0</v>
      </c>
      <c r="HX147" s="181">
        <v>0</v>
      </c>
      <c r="HY147" s="181">
        <v>0</v>
      </c>
      <c r="HZ147" s="181">
        <v>0</v>
      </c>
      <c r="IA147" s="181">
        <v>0</v>
      </c>
      <c r="IB147" s="181">
        <v>0</v>
      </c>
      <c r="IC147" s="181">
        <v>0</v>
      </c>
      <c r="ID147" s="181">
        <v>0</v>
      </c>
      <c r="IE147" s="181">
        <v>0</v>
      </c>
      <c r="IF147" s="181">
        <v>0</v>
      </c>
      <c r="IG147" s="181">
        <v>0</v>
      </c>
      <c r="IH147" s="181">
        <v>0</v>
      </c>
      <c r="II147" s="181">
        <v>0</v>
      </c>
      <c r="IJ147" s="181">
        <v>0</v>
      </c>
      <c r="IK147" s="181">
        <v>0</v>
      </c>
      <c r="IL147" s="181">
        <v>0</v>
      </c>
      <c r="IM147" s="181">
        <v>0</v>
      </c>
      <c r="IN147" s="181">
        <v>0</v>
      </c>
      <c r="IO147" s="181">
        <v>0</v>
      </c>
      <c r="IP147" s="181">
        <v>0</v>
      </c>
      <c r="IQ147" s="181">
        <v>0</v>
      </c>
      <c r="IR147" s="181">
        <v>0</v>
      </c>
      <c r="IS147" s="181">
        <v>0</v>
      </c>
      <c r="IT147" s="181">
        <v>0</v>
      </c>
      <c r="IU147" s="181">
        <v>0</v>
      </c>
      <c r="IV147" s="181">
        <v>0</v>
      </c>
      <c r="IW147" s="181">
        <v>0</v>
      </c>
      <c r="IX147" s="181">
        <v>0</v>
      </c>
      <c r="IY147" s="181">
        <v>0</v>
      </c>
      <c r="IZ147" s="181">
        <v>0</v>
      </c>
      <c r="JA147" s="181">
        <v>0</v>
      </c>
      <c r="JB147" s="181">
        <v>0</v>
      </c>
      <c r="JC147" s="181">
        <v>0</v>
      </c>
      <c r="JD147" s="181">
        <v>0</v>
      </c>
      <c r="JE147" s="181">
        <v>0</v>
      </c>
      <c r="JF147" s="181">
        <v>0</v>
      </c>
      <c r="JG147" s="181">
        <v>0</v>
      </c>
      <c r="JH147" s="181">
        <v>0</v>
      </c>
      <c r="JI147" s="181">
        <v>0</v>
      </c>
      <c r="JJ147" s="181">
        <v>0</v>
      </c>
      <c r="JK147" s="181">
        <v>0</v>
      </c>
      <c r="JL147" s="181">
        <v>0</v>
      </c>
      <c r="JM147" s="181">
        <v>0</v>
      </c>
      <c r="JN147" s="181">
        <v>0</v>
      </c>
      <c r="JO147" s="181">
        <v>0</v>
      </c>
      <c r="JP147" s="181">
        <v>0</v>
      </c>
      <c r="JQ147" s="181">
        <v>0</v>
      </c>
      <c r="JR147" s="181">
        <v>0</v>
      </c>
      <c r="JS147" s="181">
        <v>0</v>
      </c>
      <c r="JT147" s="181">
        <v>0</v>
      </c>
      <c r="JU147" s="181">
        <v>0</v>
      </c>
      <c r="JV147" s="181">
        <v>0</v>
      </c>
      <c r="JW147" s="181">
        <v>0</v>
      </c>
      <c r="JX147" s="181">
        <v>0</v>
      </c>
      <c r="JY147" s="181">
        <v>0</v>
      </c>
      <c r="JZ147" s="181">
        <v>0</v>
      </c>
      <c r="KA147" s="181">
        <v>0</v>
      </c>
      <c r="KB147" s="181">
        <v>0</v>
      </c>
      <c r="KC147" s="181">
        <v>0</v>
      </c>
      <c r="KD147" s="181">
        <v>0</v>
      </c>
      <c r="KE147" s="181">
        <v>0</v>
      </c>
      <c r="KF147" s="181">
        <v>0</v>
      </c>
      <c r="KG147" s="181">
        <v>0</v>
      </c>
      <c r="KH147" s="181">
        <v>0</v>
      </c>
      <c r="KI147" s="181">
        <v>0</v>
      </c>
      <c r="KJ147" s="181">
        <v>0</v>
      </c>
      <c r="KK147" s="181">
        <v>0</v>
      </c>
      <c r="KL147" s="181">
        <v>0</v>
      </c>
      <c r="KM147" s="181">
        <v>0</v>
      </c>
      <c r="KN147" s="181">
        <v>0</v>
      </c>
      <c r="KO147" s="181">
        <v>0</v>
      </c>
      <c r="KP147" s="181">
        <v>0</v>
      </c>
      <c r="KQ147" s="181">
        <v>0</v>
      </c>
      <c r="KR147" s="181">
        <v>0</v>
      </c>
      <c r="KS147" s="181">
        <v>0</v>
      </c>
      <c r="KT147" s="181">
        <v>0</v>
      </c>
      <c r="KU147" s="181">
        <v>0</v>
      </c>
      <c r="KV147" s="181">
        <v>0</v>
      </c>
      <c r="KW147" s="181">
        <v>0</v>
      </c>
      <c r="KX147" s="181">
        <v>0</v>
      </c>
      <c r="KY147" s="181">
        <v>0</v>
      </c>
      <c r="KZ147" s="181">
        <v>0</v>
      </c>
      <c r="LA147" s="181">
        <v>0</v>
      </c>
      <c r="LB147" s="181">
        <v>0</v>
      </c>
      <c r="LC147" s="181">
        <v>0</v>
      </c>
      <c r="LD147" s="181">
        <v>0</v>
      </c>
      <c r="LE147" s="181">
        <v>0</v>
      </c>
      <c r="LF147" s="181">
        <v>0</v>
      </c>
      <c r="LG147" s="181">
        <v>0</v>
      </c>
      <c r="LH147" s="181">
        <v>0</v>
      </c>
      <c r="LI147" s="181">
        <v>0</v>
      </c>
      <c r="LJ147" s="181">
        <v>0</v>
      </c>
      <c r="LK147" s="181">
        <v>0</v>
      </c>
      <c r="LL147" s="181">
        <v>0</v>
      </c>
      <c r="LM147" s="181">
        <v>0</v>
      </c>
      <c r="LN147" s="181">
        <v>0</v>
      </c>
      <c r="LO147" s="181">
        <v>0</v>
      </c>
      <c r="LP147" s="181">
        <v>0</v>
      </c>
      <c r="LQ147" s="181">
        <v>0</v>
      </c>
      <c r="LR147" s="181">
        <v>0</v>
      </c>
      <c r="LS147" s="181">
        <v>0</v>
      </c>
      <c r="LT147" s="181">
        <v>0</v>
      </c>
      <c r="LU147" s="181">
        <v>0</v>
      </c>
      <c r="LV147" s="181">
        <v>0</v>
      </c>
      <c r="LW147" s="181">
        <v>0</v>
      </c>
      <c r="LX147" s="181">
        <v>0</v>
      </c>
      <c r="LY147" s="181">
        <v>0</v>
      </c>
      <c r="LZ147" s="181">
        <v>0</v>
      </c>
      <c r="MA147" s="181">
        <v>0</v>
      </c>
      <c r="MB147" s="181">
        <v>0</v>
      </c>
      <c r="MC147" s="181">
        <v>0</v>
      </c>
      <c r="MD147" s="181">
        <v>0</v>
      </c>
      <c r="ME147" s="181">
        <v>0</v>
      </c>
      <c r="MF147" s="181">
        <v>0</v>
      </c>
      <c r="MG147" s="181">
        <v>0</v>
      </c>
      <c r="MH147" s="181">
        <v>0</v>
      </c>
      <c r="MI147" s="181">
        <v>0</v>
      </c>
      <c r="MJ147" s="181">
        <v>0</v>
      </c>
      <c r="MK147" s="181">
        <v>0</v>
      </c>
      <c r="ML147" s="181">
        <v>0</v>
      </c>
      <c r="MM147" s="181">
        <v>0</v>
      </c>
      <c r="MN147" s="181">
        <v>0</v>
      </c>
      <c r="MO147" s="181">
        <v>0</v>
      </c>
      <c r="MP147" s="181">
        <v>0</v>
      </c>
      <c r="MQ147" s="181">
        <v>0</v>
      </c>
      <c r="MR147" s="181">
        <v>0</v>
      </c>
      <c r="MS147" s="181">
        <v>0</v>
      </c>
      <c r="MT147" s="181">
        <v>0</v>
      </c>
      <c r="MU147" s="181">
        <v>0</v>
      </c>
      <c r="MV147" s="181">
        <v>0</v>
      </c>
      <c r="MW147" s="181">
        <v>0</v>
      </c>
      <c r="MX147" s="181">
        <v>0</v>
      </c>
      <c r="MY147" s="181">
        <v>0</v>
      </c>
      <c r="MZ147" s="181">
        <v>0</v>
      </c>
      <c r="NA147" s="181">
        <v>0</v>
      </c>
      <c r="NB147" s="181">
        <v>0</v>
      </c>
      <c r="NC147" s="181">
        <v>0</v>
      </c>
      <c r="ND147" s="181">
        <v>0</v>
      </c>
      <c r="NE147" s="181">
        <v>0</v>
      </c>
      <c r="NF147" s="181">
        <v>0</v>
      </c>
      <c r="NG147" s="181">
        <v>0</v>
      </c>
      <c r="NH147" s="181">
        <v>0</v>
      </c>
      <c r="NI147" s="181">
        <v>0</v>
      </c>
      <c r="NJ147" s="181">
        <v>0</v>
      </c>
      <c r="NK147" s="181">
        <v>0</v>
      </c>
      <c r="NL147" s="181">
        <v>0</v>
      </c>
      <c r="NM147" s="181">
        <v>0</v>
      </c>
      <c r="NN147" s="181">
        <v>0</v>
      </c>
      <c r="NO147" s="181">
        <v>0</v>
      </c>
      <c r="NP147" s="181">
        <v>0</v>
      </c>
      <c r="NQ147" s="181">
        <v>0</v>
      </c>
      <c r="NR147" s="181">
        <v>0</v>
      </c>
      <c r="NS147" s="181">
        <v>0</v>
      </c>
      <c r="NT147" s="181">
        <v>0</v>
      </c>
      <c r="NU147" s="181">
        <v>0</v>
      </c>
      <c r="NV147" s="181">
        <v>0</v>
      </c>
      <c r="NW147" s="181">
        <v>0</v>
      </c>
      <c r="NX147" s="181">
        <v>0</v>
      </c>
      <c r="NY147" s="181">
        <v>0</v>
      </c>
      <c r="NZ147" s="181">
        <v>0</v>
      </c>
      <c r="OA147" s="181">
        <v>0</v>
      </c>
      <c r="OB147" s="181">
        <v>0</v>
      </c>
      <c r="OC147" s="181">
        <v>0</v>
      </c>
      <c r="OD147" s="181">
        <v>0</v>
      </c>
    </row>
    <row r="148" spans="1:394" x14ac:dyDescent="0.25">
      <c r="A148" s="7">
        <v>9</v>
      </c>
      <c r="B148" s="7" t="s">
        <v>311</v>
      </c>
      <c r="E148" s="181">
        <v>0</v>
      </c>
      <c r="F148" s="181">
        <v>0</v>
      </c>
      <c r="G148" s="182">
        <v>0</v>
      </c>
      <c r="H148" s="181">
        <v>0</v>
      </c>
      <c r="I148" s="181">
        <v>0</v>
      </c>
      <c r="J148" s="181">
        <v>0</v>
      </c>
      <c r="K148" s="181">
        <v>0</v>
      </c>
      <c r="L148" s="181">
        <v>0</v>
      </c>
      <c r="M148" s="181">
        <v>0</v>
      </c>
      <c r="N148" s="181">
        <v>0</v>
      </c>
      <c r="O148" s="181">
        <v>0</v>
      </c>
      <c r="P148" s="181">
        <v>0</v>
      </c>
      <c r="Q148" s="181">
        <v>0</v>
      </c>
      <c r="R148" s="181">
        <v>0</v>
      </c>
      <c r="S148" s="181">
        <v>0</v>
      </c>
      <c r="T148" s="181">
        <v>0</v>
      </c>
      <c r="U148" s="181">
        <v>0</v>
      </c>
      <c r="V148" s="181">
        <v>0</v>
      </c>
      <c r="W148" s="181">
        <v>0</v>
      </c>
      <c r="X148" s="181">
        <v>0</v>
      </c>
      <c r="Y148" s="181">
        <v>0</v>
      </c>
      <c r="Z148" s="181">
        <v>0</v>
      </c>
      <c r="AA148" s="181">
        <v>0</v>
      </c>
      <c r="AB148" s="181">
        <v>0</v>
      </c>
      <c r="AC148" s="181">
        <v>0</v>
      </c>
      <c r="AD148" s="181">
        <v>0</v>
      </c>
      <c r="AE148" s="181">
        <v>0</v>
      </c>
      <c r="AF148" s="181">
        <v>0</v>
      </c>
      <c r="AG148" s="181">
        <v>0</v>
      </c>
      <c r="AH148" s="181">
        <v>0</v>
      </c>
      <c r="AI148" s="181">
        <v>0</v>
      </c>
      <c r="AJ148" s="181">
        <v>0</v>
      </c>
      <c r="AK148" s="181">
        <v>0</v>
      </c>
      <c r="AL148" s="181">
        <v>0</v>
      </c>
      <c r="AM148" s="181">
        <v>0</v>
      </c>
      <c r="AN148" s="181">
        <v>0</v>
      </c>
      <c r="AO148" s="181">
        <v>0</v>
      </c>
      <c r="AP148" s="181">
        <v>0</v>
      </c>
      <c r="AQ148" s="181">
        <v>0</v>
      </c>
      <c r="AR148" s="181">
        <v>0</v>
      </c>
      <c r="AS148" s="181">
        <v>0</v>
      </c>
      <c r="AT148" s="181">
        <v>0</v>
      </c>
      <c r="AU148" s="181">
        <v>0</v>
      </c>
      <c r="AV148" s="181">
        <v>0</v>
      </c>
      <c r="AW148" s="181">
        <v>0</v>
      </c>
      <c r="AX148" s="181">
        <v>0</v>
      </c>
      <c r="AY148" s="181">
        <v>0</v>
      </c>
      <c r="AZ148" s="181">
        <v>0</v>
      </c>
      <c r="BA148" s="181">
        <v>0</v>
      </c>
      <c r="BB148" s="181">
        <v>0</v>
      </c>
      <c r="BC148" s="181">
        <v>0</v>
      </c>
      <c r="BD148" s="181">
        <v>0</v>
      </c>
      <c r="BE148" s="181">
        <v>0</v>
      </c>
      <c r="BF148" s="181">
        <v>0</v>
      </c>
      <c r="BG148" s="181">
        <v>0</v>
      </c>
      <c r="BH148" s="181">
        <v>0</v>
      </c>
      <c r="BI148" s="181">
        <v>0</v>
      </c>
      <c r="BJ148" s="181">
        <v>0</v>
      </c>
      <c r="BK148" s="181">
        <v>0</v>
      </c>
      <c r="BL148" s="181">
        <v>0</v>
      </c>
      <c r="BM148" s="181">
        <v>0</v>
      </c>
      <c r="BN148" s="181">
        <v>0</v>
      </c>
      <c r="BO148" s="181">
        <v>0</v>
      </c>
      <c r="BP148" s="181">
        <v>0</v>
      </c>
      <c r="BQ148" s="181">
        <v>0</v>
      </c>
      <c r="BR148" s="181">
        <v>0</v>
      </c>
      <c r="BS148" s="181">
        <v>0</v>
      </c>
      <c r="BT148" s="181">
        <v>0</v>
      </c>
      <c r="BU148" s="181">
        <v>0</v>
      </c>
      <c r="BV148" s="181">
        <v>0</v>
      </c>
      <c r="BW148" s="181">
        <v>0</v>
      </c>
      <c r="BX148" s="181">
        <v>0</v>
      </c>
      <c r="BY148" s="181">
        <v>0</v>
      </c>
      <c r="BZ148" s="181">
        <v>0</v>
      </c>
      <c r="CA148" s="181">
        <v>0</v>
      </c>
      <c r="CB148" s="181">
        <v>0</v>
      </c>
      <c r="CC148" s="181">
        <v>0</v>
      </c>
      <c r="CD148" s="181">
        <v>0</v>
      </c>
      <c r="CE148" s="181">
        <v>0</v>
      </c>
      <c r="CF148" s="181">
        <v>0</v>
      </c>
      <c r="CG148" s="181">
        <v>0</v>
      </c>
      <c r="CH148" s="181">
        <v>0</v>
      </c>
      <c r="CI148" s="181">
        <v>0</v>
      </c>
      <c r="CJ148" s="181">
        <v>0</v>
      </c>
      <c r="CK148" s="181">
        <v>0</v>
      </c>
      <c r="CL148" s="181">
        <v>0</v>
      </c>
      <c r="CM148" s="181">
        <v>0</v>
      </c>
      <c r="CN148" s="181">
        <v>0</v>
      </c>
      <c r="CO148" s="181">
        <v>0</v>
      </c>
      <c r="CP148" s="181">
        <v>0</v>
      </c>
      <c r="CQ148" s="181">
        <v>0</v>
      </c>
      <c r="CR148" s="181">
        <v>0</v>
      </c>
      <c r="CS148" s="181">
        <v>0</v>
      </c>
      <c r="CT148" s="181">
        <v>0</v>
      </c>
      <c r="CU148" s="181">
        <v>0</v>
      </c>
      <c r="CV148" s="181">
        <v>0</v>
      </c>
      <c r="CW148" s="181">
        <v>0</v>
      </c>
      <c r="CX148" s="181">
        <v>0</v>
      </c>
      <c r="CY148" s="181">
        <v>0</v>
      </c>
      <c r="CZ148" s="181">
        <v>0</v>
      </c>
      <c r="DA148" s="181">
        <v>0</v>
      </c>
      <c r="DB148" s="181">
        <v>0</v>
      </c>
      <c r="DC148" s="181">
        <v>0</v>
      </c>
      <c r="DD148" s="181">
        <v>0</v>
      </c>
      <c r="DE148" s="181">
        <v>0</v>
      </c>
      <c r="DF148" s="181">
        <v>0</v>
      </c>
      <c r="DG148" s="181">
        <v>0</v>
      </c>
      <c r="DH148" s="181">
        <v>0</v>
      </c>
      <c r="DI148" s="181">
        <v>0</v>
      </c>
      <c r="DJ148" s="181">
        <v>0</v>
      </c>
      <c r="DK148" s="181">
        <v>0</v>
      </c>
      <c r="DL148" s="181">
        <v>0</v>
      </c>
      <c r="DM148" s="181">
        <v>0</v>
      </c>
      <c r="DN148" s="181">
        <v>0</v>
      </c>
      <c r="DO148" s="181">
        <v>0</v>
      </c>
      <c r="DP148" s="181">
        <v>0</v>
      </c>
      <c r="DQ148" s="181">
        <v>0</v>
      </c>
      <c r="DR148" s="181">
        <v>0</v>
      </c>
      <c r="DS148" s="181">
        <v>0</v>
      </c>
      <c r="DT148" s="181">
        <v>0</v>
      </c>
      <c r="DU148" s="181">
        <v>0</v>
      </c>
      <c r="DV148" s="181">
        <v>0</v>
      </c>
      <c r="DW148" s="181">
        <v>0</v>
      </c>
      <c r="DX148" s="181">
        <v>0</v>
      </c>
      <c r="DY148" s="181">
        <v>0</v>
      </c>
      <c r="DZ148" s="181">
        <v>0</v>
      </c>
      <c r="EA148" s="181">
        <v>0</v>
      </c>
      <c r="EB148" s="181">
        <v>0</v>
      </c>
      <c r="EC148" s="181">
        <v>0</v>
      </c>
      <c r="ED148" s="181">
        <v>0</v>
      </c>
      <c r="EE148" s="181">
        <v>0</v>
      </c>
      <c r="EF148" s="181">
        <v>0</v>
      </c>
      <c r="EG148" s="181">
        <v>0</v>
      </c>
      <c r="EH148" s="181">
        <v>0</v>
      </c>
      <c r="EI148" s="181">
        <v>0</v>
      </c>
      <c r="EJ148" s="181">
        <v>0</v>
      </c>
      <c r="EK148" s="181">
        <v>0</v>
      </c>
      <c r="EL148" s="181">
        <v>0</v>
      </c>
      <c r="EM148" s="181">
        <v>0</v>
      </c>
      <c r="EN148" s="181">
        <v>0</v>
      </c>
      <c r="EO148" s="181">
        <v>0</v>
      </c>
      <c r="EP148" s="181">
        <v>0</v>
      </c>
      <c r="EQ148" s="181">
        <v>0</v>
      </c>
      <c r="ER148" s="181">
        <v>0</v>
      </c>
      <c r="ES148" s="181">
        <v>0</v>
      </c>
      <c r="ET148" s="181">
        <v>0</v>
      </c>
      <c r="EU148" s="181">
        <v>0</v>
      </c>
      <c r="EV148" s="181">
        <v>0</v>
      </c>
      <c r="EW148" s="181">
        <v>0</v>
      </c>
      <c r="EX148" s="181">
        <v>0</v>
      </c>
      <c r="EY148" s="181">
        <v>0</v>
      </c>
      <c r="EZ148" s="181">
        <v>0</v>
      </c>
      <c r="FA148" s="181">
        <v>0</v>
      </c>
      <c r="FB148" s="181">
        <v>0</v>
      </c>
      <c r="FC148" s="181">
        <v>0</v>
      </c>
      <c r="FD148" s="181">
        <v>0</v>
      </c>
      <c r="FE148" s="181">
        <v>0</v>
      </c>
      <c r="FF148" s="181">
        <v>0</v>
      </c>
      <c r="FG148" s="181">
        <v>0</v>
      </c>
      <c r="FH148" s="181">
        <v>0</v>
      </c>
      <c r="FI148" s="181">
        <v>0</v>
      </c>
      <c r="FJ148" s="181">
        <v>0</v>
      </c>
      <c r="FK148" s="181">
        <v>0</v>
      </c>
      <c r="FL148" s="181">
        <v>0</v>
      </c>
      <c r="FM148" s="181">
        <v>0</v>
      </c>
      <c r="FN148" s="181">
        <v>0</v>
      </c>
      <c r="FO148" s="181">
        <v>0</v>
      </c>
      <c r="FP148" s="181">
        <v>0</v>
      </c>
      <c r="FQ148" s="181">
        <v>0</v>
      </c>
      <c r="FR148" s="181">
        <v>0</v>
      </c>
      <c r="FS148" s="181">
        <v>0</v>
      </c>
      <c r="FT148" s="181">
        <v>0</v>
      </c>
      <c r="FU148" s="181">
        <v>0</v>
      </c>
      <c r="FV148" s="181">
        <v>0</v>
      </c>
      <c r="FW148" s="181">
        <v>0</v>
      </c>
      <c r="FX148" s="181">
        <v>0</v>
      </c>
      <c r="FY148" s="181">
        <v>0</v>
      </c>
      <c r="FZ148" s="181">
        <v>0</v>
      </c>
      <c r="GA148" s="181">
        <v>0</v>
      </c>
      <c r="GB148" s="181">
        <v>0</v>
      </c>
      <c r="GC148" s="181">
        <v>0</v>
      </c>
      <c r="GD148" s="181">
        <v>0</v>
      </c>
      <c r="GE148" s="181">
        <v>0</v>
      </c>
      <c r="GF148" s="181">
        <v>0</v>
      </c>
      <c r="GG148" s="181">
        <v>0</v>
      </c>
      <c r="GH148" s="181">
        <v>0</v>
      </c>
      <c r="GI148" s="181">
        <v>0</v>
      </c>
      <c r="GJ148" s="181">
        <v>0</v>
      </c>
      <c r="GK148" s="181">
        <v>0</v>
      </c>
      <c r="GL148" s="181">
        <v>0</v>
      </c>
      <c r="GM148" s="181">
        <v>0</v>
      </c>
      <c r="GN148" s="181">
        <v>0</v>
      </c>
      <c r="GO148" s="181">
        <v>0</v>
      </c>
      <c r="GP148" s="181">
        <v>0</v>
      </c>
      <c r="GQ148" s="181">
        <v>0</v>
      </c>
      <c r="GR148" s="181">
        <v>0</v>
      </c>
      <c r="GS148" s="181">
        <v>0</v>
      </c>
      <c r="GT148" s="181">
        <v>0</v>
      </c>
      <c r="GU148" s="181">
        <v>0</v>
      </c>
      <c r="GV148" s="181">
        <v>0</v>
      </c>
      <c r="GW148" s="181">
        <v>0</v>
      </c>
      <c r="GX148" s="181">
        <v>0</v>
      </c>
      <c r="GY148" s="181">
        <v>0</v>
      </c>
      <c r="GZ148" s="181">
        <v>0</v>
      </c>
      <c r="HA148" s="181">
        <v>0</v>
      </c>
      <c r="HB148" s="181">
        <v>0</v>
      </c>
      <c r="HC148" s="181">
        <v>0</v>
      </c>
      <c r="HD148" s="181">
        <v>0</v>
      </c>
      <c r="HE148" s="181">
        <v>0</v>
      </c>
      <c r="HF148" s="181">
        <v>0</v>
      </c>
      <c r="HG148" s="181">
        <v>0</v>
      </c>
      <c r="HH148" s="181">
        <v>0</v>
      </c>
      <c r="HI148" s="181">
        <v>0</v>
      </c>
      <c r="HJ148" s="181">
        <v>0</v>
      </c>
      <c r="HK148" s="181">
        <v>0</v>
      </c>
      <c r="HL148" s="181">
        <v>0</v>
      </c>
      <c r="HM148" s="181">
        <v>0</v>
      </c>
      <c r="HN148" s="181">
        <v>0</v>
      </c>
      <c r="HO148" s="181">
        <v>0</v>
      </c>
      <c r="HP148" s="181">
        <v>0</v>
      </c>
      <c r="HQ148" s="181">
        <v>0</v>
      </c>
      <c r="HR148" s="181">
        <v>0</v>
      </c>
      <c r="HS148" s="181">
        <v>0</v>
      </c>
      <c r="HT148" s="181">
        <v>0</v>
      </c>
      <c r="HU148" s="181">
        <v>0</v>
      </c>
      <c r="HV148" s="181">
        <v>0</v>
      </c>
      <c r="HW148" s="181">
        <v>0</v>
      </c>
      <c r="HX148" s="181">
        <v>0</v>
      </c>
      <c r="HY148" s="181">
        <v>0</v>
      </c>
      <c r="HZ148" s="181">
        <v>0</v>
      </c>
      <c r="IA148" s="181">
        <v>0</v>
      </c>
      <c r="IB148" s="181">
        <v>0</v>
      </c>
      <c r="IC148" s="181">
        <v>0</v>
      </c>
      <c r="ID148" s="181">
        <v>0</v>
      </c>
      <c r="IE148" s="181">
        <v>0</v>
      </c>
      <c r="IF148" s="181">
        <v>0</v>
      </c>
      <c r="IG148" s="181">
        <v>0</v>
      </c>
      <c r="IH148" s="181">
        <v>0</v>
      </c>
      <c r="II148" s="181">
        <v>0</v>
      </c>
      <c r="IJ148" s="181">
        <v>0</v>
      </c>
      <c r="IK148" s="181">
        <v>0</v>
      </c>
      <c r="IL148" s="181">
        <v>0</v>
      </c>
      <c r="IM148" s="181">
        <v>0</v>
      </c>
      <c r="IN148" s="181">
        <v>0</v>
      </c>
      <c r="IO148" s="181">
        <v>0</v>
      </c>
      <c r="IP148" s="181">
        <v>0</v>
      </c>
      <c r="IQ148" s="181">
        <v>0</v>
      </c>
      <c r="IR148" s="181">
        <v>0</v>
      </c>
      <c r="IS148" s="181">
        <v>0</v>
      </c>
      <c r="IT148" s="181">
        <v>0</v>
      </c>
      <c r="IU148" s="181">
        <v>0</v>
      </c>
      <c r="IV148" s="181">
        <v>0</v>
      </c>
      <c r="IW148" s="181">
        <v>0</v>
      </c>
      <c r="IX148" s="181">
        <v>0</v>
      </c>
      <c r="IY148" s="181">
        <v>0</v>
      </c>
      <c r="IZ148" s="181">
        <v>0</v>
      </c>
      <c r="JA148" s="181">
        <v>0</v>
      </c>
      <c r="JB148" s="181">
        <v>0</v>
      </c>
      <c r="JC148" s="181">
        <v>0</v>
      </c>
      <c r="JD148" s="181">
        <v>0</v>
      </c>
      <c r="JE148" s="181">
        <v>0</v>
      </c>
      <c r="JF148" s="181">
        <v>0</v>
      </c>
      <c r="JG148" s="181">
        <v>0</v>
      </c>
      <c r="JH148" s="181">
        <v>0</v>
      </c>
      <c r="JI148" s="181">
        <v>0</v>
      </c>
      <c r="JJ148" s="181">
        <v>0</v>
      </c>
      <c r="JK148" s="181">
        <v>0</v>
      </c>
      <c r="JL148" s="181">
        <v>0</v>
      </c>
      <c r="JM148" s="181">
        <v>0</v>
      </c>
      <c r="JN148" s="181">
        <v>0</v>
      </c>
      <c r="JO148" s="181">
        <v>0</v>
      </c>
      <c r="JP148" s="181">
        <v>0</v>
      </c>
      <c r="JQ148" s="181">
        <v>0</v>
      </c>
      <c r="JR148" s="181">
        <v>0</v>
      </c>
      <c r="JS148" s="181">
        <v>0</v>
      </c>
      <c r="JT148" s="181">
        <v>0</v>
      </c>
      <c r="JU148" s="181">
        <v>0</v>
      </c>
      <c r="JV148" s="181">
        <v>0</v>
      </c>
      <c r="JW148" s="181">
        <v>0</v>
      </c>
      <c r="JX148" s="181">
        <v>0</v>
      </c>
      <c r="JY148" s="181">
        <v>0</v>
      </c>
      <c r="JZ148" s="181">
        <v>0</v>
      </c>
      <c r="KA148" s="181">
        <v>0</v>
      </c>
      <c r="KB148" s="181">
        <v>0</v>
      </c>
      <c r="KC148" s="181">
        <v>0</v>
      </c>
      <c r="KD148" s="181">
        <v>0</v>
      </c>
      <c r="KE148" s="181">
        <v>0</v>
      </c>
      <c r="KF148" s="181">
        <v>0</v>
      </c>
      <c r="KG148" s="181">
        <v>0</v>
      </c>
      <c r="KH148" s="181">
        <v>0</v>
      </c>
      <c r="KI148" s="181">
        <v>0</v>
      </c>
      <c r="KJ148" s="181">
        <v>0</v>
      </c>
      <c r="KK148" s="181">
        <v>0</v>
      </c>
      <c r="KL148" s="181">
        <v>0</v>
      </c>
      <c r="KM148" s="181">
        <v>0</v>
      </c>
      <c r="KN148" s="181">
        <v>0</v>
      </c>
      <c r="KO148" s="181">
        <v>0</v>
      </c>
      <c r="KP148" s="181">
        <v>0</v>
      </c>
      <c r="KQ148" s="181">
        <v>0</v>
      </c>
      <c r="KR148" s="181">
        <v>0</v>
      </c>
      <c r="KS148" s="181">
        <v>0</v>
      </c>
      <c r="KT148" s="181">
        <v>0</v>
      </c>
      <c r="KU148" s="181">
        <v>0</v>
      </c>
      <c r="KV148" s="181">
        <v>0</v>
      </c>
      <c r="KW148" s="181">
        <v>0</v>
      </c>
      <c r="KX148" s="181">
        <v>0</v>
      </c>
      <c r="KY148" s="181">
        <v>0</v>
      </c>
      <c r="KZ148" s="181">
        <v>0</v>
      </c>
      <c r="LA148" s="181">
        <v>0</v>
      </c>
      <c r="LB148" s="181">
        <v>0</v>
      </c>
      <c r="LC148" s="181">
        <v>0</v>
      </c>
      <c r="LD148" s="181">
        <v>0</v>
      </c>
      <c r="LE148" s="181">
        <v>0</v>
      </c>
      <c r="LF148" s="181">
        <v>0</v>
      </c>
      <c r="LG148" s="181">
        <v>0</v>
      </c>
      <c r="LH148" s="181">
        <v>0</v>
      </c>
      <c r="LI148" s="181">
        <v>0</v>
      </c>
      <c r="LJ148" s="181">
        <v>0</v>
      </c>
      <c r="LK148" s="181">
        <v>0</v>
      </c>
      <c r="LL148" s="181">
        <v>0</v>
      </c>
      <c r="LM148" s="181">
        <v>0</v>
      </c>
      <c r="LN148" s="181">
        <v>0</v>
      </c>
      <c r="LO148" s="181">
        <v>0</v>
      </c>
      <c r="LP148" s="181">
        <v>0</v>
      </c>
      <c r="LQ148" s="181">
        <v>0</v>
      </c>
      <c r="LR148" s="181">
        <v>0</v>
      </c>
      <c r="LS148" s="181">
        <v>0</v>
      </c>
      <c r="LT148" s="181">
        <v>0</v>
      </c>
      <c r="LU148" s="181">
        <v>0</v>
      </c>
      <c r="LV148" s="181">
        <v>0</v>
      </c>
      <c r="LW148" s="181">
        <v>0</v>
      </c>
      <c r="LX148" s="181">
        <v>0</v>
      </c>
      <c r="LY148" s="181">
        <v>0</v>
      </c>
      <c r="LZ148" s="181">
        <v>0</v>
      </c>
      <c r="MA148" s="181">
        <v>0</v>
      </c>
      <c r="MB148" s="181">
        <v>0</v>
      </c>
      <c r="MC148" s="181">
        <v>0</v>
      </c>
      <c r="MD148" s="181">
        <v>0</v>
      </c>
      <c r="ME148" s="181">
        <v>0</v>
      </c>
      <c r="MF148" s="181">
        <v>0</v>
      </c>
      <c r="MG148" s="181">
        <v>0</v>
      </c>
      <c r="MH148" s="181">
        <v>0</v>
      </c>
      <c r="MI148" s="181">
        <v>0</v>
      </c>
      <c r="MJ148" s="181">
        <v>0</v>
      </c>
      <c r="MK148" s="181">
        <v>0</v>
      </c>
      <c r="ML148" s="181">
        <v>0</v>
      </c>
      <c r="MM148" s="181">
        <v>0</v>
      </c>
      <c r="MN148" s="181">
        <v>0</v>
      </c>
      <c r="MO148" s="181">
        <v>0</v>
      </c>
      <c r="MP148" s="181">
        <v>0</v>
      </c>
      <c r="MQ148" s="181">
        <v>0</v>
      </c>
      <c r="MR148" s="181">
        <v>0</v>
      </c>
      <c r="MS148" s="181">
        <v>0</v>
      </c>
      <c r="MT148" s="181">
        <v>0</v>
      </c>
      <c r="MU148" s="181">
        <v>0</v>
      </c>
      <c r="MV148" s="181">
        <v>0</v>
      </c>
      <c r="MW148" s="181">
        <v>0</v>
      </c>
      <c r="MX148" s="181">
        <v>0</v>
      </c>
      <c r="MY148" s="181">
        <v>0</v>
      </c>
      <c r="MZ148" s="181">
        <v>0</v>
      </c>
      <c r="NA148" s="181">
        <v>0</v>
      </c>
      <c r="NB148" s="181">
        <v>0</v>
      </c>
      <c r="NC148" s="181">
        <v>0</v>
      </c>
      <c r="ND148" s="181">
        <v>0</v>
      </c>
      <c r="NE148" s="181">
        <v>0</v>
      </c>
      <c r="NF148" s="181">
        <v>0</v>
      </c>
      <c r="NG148" s="181">
        <v>0</v>
      </c>
      <c r="NH148" s="181">
        <v>0</v>
      </c>
      <c r="NI148" s="181">
        <v>0</v>
      </c>
      <c r="NJ148" s="181">
        <v>0</v>
      </c>
      <c r="NK148" s="181">
        <v>0</v>
      </c>
      <c r="NL148" s="181">
        <v>0</v>
      </c>
      <c r="NM148" s="181">
        <v>0</v>
      </c>
      <c r="NN148" s="181">
        <v>0</v>
      </c>
      <c r="NO148" s="181">
        <v>0</v>
      </c>
      <c r="NP148" s="181">
        <v>0</v>
      </c>
      <c r="NQ148" s="181">
        <v>0</v>
      </c>
      <c r="NR148" s="181">
        <v>0</v>
      </c>
      <c r="NS148" s="181">
        <v>0</v>
      </c>
      <c r="NT148" s="181">
        <v>0</v>
      </c>
      <c r="NU148" s="181">
        <v>0</v>
      </c>
      <c r="NV148" s="181">
        <v>0</v>
      </c>
      <c r="NW148" s="181">
        <v>0</v>
      </c>
      <c r="NX148" s="181">
        <v>0</v>
      </c>
      <c r="NY148" s="181">
        <v>0</v>
      </c>
      <c r="NZ148" s="181">
        <v>0</v>
      </c>
      <c r="OA148" s="181">
        <v>0</v>
      </c>
      <c r="OB148" s="181">
        <v>0</v>
      </c>
      <c r="OC148" s="181">
        <v>0</v>
      </c>
      <c r="OD148" s="181">
        <v>0</v>
      </c>
    </row>
    <row r="149" spans="1:394" x14ac:dyDescent="0.25">
      <c r="A149" s="7">
        <v>10</v>
      </c>
      <c r="B149" s="7" t="s">
        <v>312</v>
      </c>
      <c r="E149" s="181">
        <v>0</v>
      </c>
      <c r="F149" s="181">
        <v>0</v>
      </c>
      <c r="G149" s="182">
        <v>0</v>
      </c>
      <c r="H149" s="181">
        <v>0</v>
      </c>
      <c r="I149" s="181">
        <v>0</v>
      </c>
      <c r="J149" s="181">
        <v>0</v>
      </c>
      <c r="K149" s="181">
        <v>0</v>
      </c>
      <c r="L149" s="181">
        <v>0</v>
      </c>
      <c r="M149" s="181">
        <v>0</v>
      </c>
      <c r="N149" s="181">
        <v>0</v>
      </c>
      <c r="O149" s="181">
        <v>0</v>
      </c>
      <c r="P149" s="181">
        <v>0</v>
      </c>
      <c r="Q149" s="181">
        <v>0</v>
      </c>
      <c r="R149" s="181">
        <v>0</v>
      </c>
      <c r="S149" s="181">
        <v>0</v>
      </c>
      <c r="T149" s="181">
        <v>0</v>
      </c>
      <c r="U149" s="181">
        <v>0</v>
      </c>
      <c r="V149" s="181">
        <v>0</v>
      </c>
      <c r="W149" s="181">
        <v>0</v>
      </c>
      <c r="X149" s="181">
        <v>0</v>
      </c>
      <c r="Y149" s="181">
        <v>0</v>
      </c>
      <c r="Z149" s="181">
        <v>0</v>
      </c>
      <c r="AA149" s="181">
        <v>0</v>
      </c>
      <c r="AB149" s="181">
        <v>0</v>
      </c>
      <c r="AC149" s="181">
        <v>0</v>
      </c>
      <c r="AD149" s="181">
        <v>0</v>
      </c>
      <c r="AE149" s="181">
        <v>0</v>
      </c>
      <c r="AF149" s="181">
        <v>0</v>
      </c>
      <c r="AG149" s="181">
        <v>0</v>
      </c>
      <c r="AH149" s="181">
        <v>0</v>
      </c>
      <c r="AI149" s="181">
        <v>0</v>
      </c>
      <c r="AJ149" s="181">
        <v>0</v>
      </c>
      <c r="AK149" s="181">
        <v>0</v>
      </c>
      <c r="AL149" s="181">
        <v>0</v>
      </c>
      <c r="AM149" s="181">
        <v>0</v>
      </c>
      <c r="AN149" s="181">
        <v>0</v>
      </c>
      <c r="AO149" s="181">
        <v>0</v>
      </c>
      <c r="AP149" s="181">
        <v>0</v>
      </c>
      <c r="AQ149" s="181">
        <v>0</v>
      </c>
      <c r="AR149" s="181">
        <v>0</v>
      </c>
      <c r="AS149" s="181">
        <v>0</v>
      </c>
      <c r="AT149" s="181">
        <v>0</v>
      </c>
      <c r="AU149" s="181">
        <v>0</v>
      </c>
      <c r="AV149" s="181">
        <v>0</v>
      </c>
      <c r="AW149" s="181">
        <v>0</v>
      </c>
      <c r="AX149" s="181">
        <v>0</v>
      </c>
      <c r="AY149" s="181">
        <v>0</v>
      </c>
      <c r="AZ149" s="181">
        <v>0</v>
      </c>
      <c r="BA149" s="181">
        <v>0</v>
      </c>
      <c r="BB149" s="181">
        <v>0</v>
      </c>
      <c r="BC149" s="181">
        <v>0</v>
      </c>
      <c r="BD149" s="181">
        <v>0</v>
      </c>
      <c r="BE149" s="181">
        <v>0</v>
      </c>
      <c r="BF149" s="181">
        <v>0</v>
      </c>
      <c r="BG149" s="181">
        <v>0</v>
      </c>
      <c r="BH149" s="181">
        <v>0</v>
      </c>
      <c r="BI149" s="181">
        <v>0</v>
      </c>
      <c r="BJ149" s="181">
        <v>0</v>
      </c>
      <c r="BK149" s="181">
        <v>0</v>
      </c>
      <c r="BL149" s="181">
        <v>0</v>
      </c>
      <c r="BM149" s="181">
        <v>0</v>
      </c>
      <c r="BN149" s="181">
        <v>0</v>
      </c>
      <c r="BO149" s="181">
        <v>0</v>
      </c>
      <c r="BP149" s="181">
        <v>0</v>
      </c>
      <c r="BQ149" s="181">
        <v>0</v>
      </c>
      <c r="BR149" s="181">
        <v>0</v>
      </c>
      <c r="BS149" s="181">
        <v>0</v>
      </c>
      <c r="BT149" s="181">
        <v>0</v>
      </c>
      <c r="BU149" s="181">
        <v>0</v>
      </c>
      <c r="BV149" s="181">
        <v>0</v>
      </c>
      <c r="BW149" s="181">
        <v>0</v>
      </c>
      <c r="BX149" s="181">
        <v>0</v>
      </c>
      <c r="BY149" s="181">
        <v>0</v>
      </c>
      <c r="BZ149" s="181">
        <v>0</v>
      </c>
      <c r="CA149" s="181">
        <v>0</v>
      </c>
      <c r="CB149" s="181">
        <v>0</v>
      </c>
      <c r="CC149" s="181">
        <v>0</v>
      </c>
      <c r="CD149" s="181">
        <v>0</v>
      </c>
      <c r="CE149" s="181">
        <v>0</v>
      </c>
      <c r="CF149" s="181">
        <v>0</v>
      </c>
      <c r="CG149" s="181">
        <v>0</v>
      </c>
      <c r="CH149" s="181">
        <v>0</v>
      </c>
      <c r="CI149" s="181">
        <v>0</v>
      </c>
      <c r="CJ149" s="181">
        <v>0</v>
      </c>
      <c r="CK149" s="181">
        <v>0</v>
      </c>
      <c r="CL149" s="181">
        <v>0</v>
      </c>
      <c r="CM149" s="181">
        <v>0</v>
      </c>
      <c r="CN149" s="181">
        <v>0</v>
      </c>
      <c r="CO149" s="181">
        <v>0</v>
      </c>
      <c r="CP149" s="181">
        <v>0</v>
      </c>
      <c r="CQ149" s="181">
        <v>0</v>
      </c>
      <c r="CR149" s="181">
        <v>0</v>
      </c>
      <c r="CS149" s="181">
        <v>0</v>
      </c>
      <c r="CT149" s="181">
        <v>0</v>
      </c>
      <c r="CU149" s="181">
        <v>0</v>
      </c>
      <c r="CV149" s="181">
        <v>0</v>
      </c>
      <c r="CW149" s="181">
        <v>0</v>
      </c>
      <c r="CX149" s="181">
        <v>0</v>
      </c>
      <c r="CY149" s="181">
        <v>0</v>
      </c>
      <c r="CZ149" s="181">
        <v>0</v>
      </c>
      <c r="DA149" s="181">
        <v>0</v>
      </c>
      <c r="DB149" s="181">
        <v>0</v>
      </c>
      <c r="DC149" s="181">
        <v>0</v>
      </c>
      <c r="DD149" s="181">
        <v>0</v>
      </c>
      <c r="DE149" s="181">
        <v>0</v>
      </c>
      <c r="DF149" s="181">
        <v>0</v>
      </c>
      <c r="DG149" s="181">
        <v>0</v>
      </c>
      <c r="DH149" s="181">
        <v>0</v>
      </c>
      <c r="DI149" s="181">
        <v>0</v>
      </c>
      <c r="DJ149" s="181">
        <v>0</v>
      </c>
      <c r="DK149" s="181">
        <v>0</v>
      </c>
      <c r="DL149" s="181">
        <v>0</v>
      </c>
      <c r="DM149" s="181">
        <v>0</v>
      </c>
      <c r="DN149" s="181">
        <v>0</v>
      </c>
      <c r="DO149" s="181">
        <v>0</v>
      </c>
      <c r="DP149" s="181">
        <v>0</v>
      </c>
      <c r="DQ149" s="181">
        <v>0</v>
      </c>
      <c r="DR149" s="181">
        <v>0</v>
      </c>
      <c r="DS149" s="181">
        <v>0</v>
      </c>
      <c r="DT149" s="181">
        <v>0</v>
      </c>
      <c r="DU149" s="181">
        <v>0</v>
      </c>
      <c r="DV149" s="181">
        <v>0</v>
      </c>
      <c r="DW149" s="181">
        <v>0</v>
      </c>
      <c r="DX149" s="181">
        <v>0</v>
      </c>
      <c r="DY149" s="181">
        <v>0</v>
      </c>
      <c r="DZ149" s="181">
        <v>0</v>
      </c>
      <c r="EA149" s="181">
        <v>0</v>
      </c>
      <c r="EB149" s="181">
        <v>0</v>
      </c>
      <c r="EC149" s="181">
        <v>0</v>
      </c>
      <c r="ED149" s="181">
        <v>0</v>
      </c>
      <c r="EE149" s="181">
        <v>0</v>
      </c>
      <c r="EF149" s="181">
        <v>0</v>
      </c>
      <c r="EG149" s="181">
        <v>0</v>
      </c>
      <c r="EH149" s="181">
        <v>0</v>
      </c>
      <c r="EI149" s="181">
        <v>0</v>
      </c>
      <c r="EJ149" s="181">
        <v>0</v>
      </c>
      <c r="EK149" s="181">
        <v>0</v>
      </c>
      <c r="EL149" s="181">
        <v>0</v>
      </c>
      <c r="EM149" s="181">
        <v>0</v>
      </c>
      <c r="EN149" s="181">
        <v>0</v>
      </c>
      <c r="EO149" s="181">
        <v>0</v>
      </c>
      <c r="EP149" s="181">
        <v>0</v>
      </c>
      <c r="EQ149" s="181">
        <v>0</v>
      </c>
      <c r="ER149" s="181">
        <v>0</v>
      </c>
      <c r="ES149" s="181">
        <v>0</v>
      </c>
      <c r="ET149" s="181">
        <v>0</v>
      </c>
      <c r="EU149" s="181">
        <v>0</v>
      </c>
      <c r="EV149" s="181">
        <v>0</v>
      </c>
      <c r="EW149" s="181">
        <v>0</v>
      </c>
      <c r="EX149" s="181">
        <v>0</v>
      </c>
      <c r="EY149" s="181">
        <v>0</v>
      </c>
      <c r="EZ149" s="181">
        <v>0</v>
      </c>
      <c r="FA149" s="181">
        <v>0</v>
      </c>
      <c r="FB149" s="181">
        <v>0</v>
      </c>
      <c r="FC149" s="181">
        <v>0</v>
      </c>
      <c r="FD149" s="181">
        <v>0</v>
      </c>
      <c r="FE149" s="181">
        <v>0</v>
      </c>
      <c r="FF149" s="181">
        <v>0</v>
      </c>
      <c r="FG149" s="181">
        <v>0</v>
      </c>
      <c r="FH149" s="181">
        <v>0</v>
      </c>
      <c r="FI149" s="181">
        <v>0</v>
      </c>
      <c r="FJ149" s="181">
        <v>0</v>
      </c>
      <c r="FK149" s="181">
        <v>0</v>
      </c>
      <c r="FL149" s="181">
        <v>0</v>
      </c>
      <c r="FM149" s="181">
        <v>0</v>
      </c>
      <c r="FN149" s="181">
        <v>0</v>
      </c>
      <c r="FO149" s="181">
        <v>0</v>
      </c>
      <c r="FP149" s="181">
        <v>0</v>
      </c>
      <c r="FQ149" s="181">
        <v>0</v>
      </c>
      <c r="FR149" s="181">
        <v>0</v>
      </c>
      <c r="FS149" s="181">
        <v>0</v>
      </c>
      <c r="FT149" s="181">
        <v>0</v>
      </c>
      <c r="FU149" s="181">
        <v>0</v>
      </c>
      <c r="FV149" s="181">
        <v>0</v>
      </c>
      <c r="FW149" s="181">
        <v>0</v>
      </c>
      <c r="FX149" s="181">
        <v>0</v>
      </c>
      <c r="FY149" s="181">
        <v>0</v>
      </c>
      <c r="FZ149" s="181">
        <v>0</v>
      </c>
      <c r="GA149" s="181">
        <v>0</v>
      </c>
      <c r="GB149" s="181">
        <v>0</v>
      </c>
      <c r="GC149" s="181">
        <v>0</v>
      </c>
      <c r="GD149" s="181">
        <v>0</v>
      </c>
      <c r="GE149" s="181">
        <v>0</v>
      </c>
      <c r="GF149" s="181">
        <v>0</v>
      </c>
      <c r="GG149" s="181">
        <v>0</v>
      </c>
      <c r="GH149" s="181">
        <v>0</v>
      </c>
      <c r="GI149" s="181">
        <v>0</v>
      </c>
      <c r="GJ149" s="181">
        <v>0</v>
      </c>
      <c r="GK149" s="181">
        <v>0</v>
      </c>
      <c r="GL149" s="181">
        <v>0</v>
      </c>
      <c r="GM149" s="181">
        <v>0</v>
      </c>
      <c r="GN149" s="181">
        <v>0</v>
      </c>
      <c r="GO149" s="181">
        <v>0</v>
      </c>
      <c r="GP149" s="181">
        <v>0</v>
      </c>
      <c r="GQ149" s="181">
        <v>0</v>
      </c>
      <c r="GR149" s="181">
        <v>0</v>
      </c>
      <c r="GS149" s="181">
        <v>0</v>
      </c>
      <c r="GT149" s="181">
        <v>0</v>
      </c>
      <c r="GU149" s="181">
        <v>0</v>
      </c>
      <c r="GV149" s="181">
        <v>0</v>
      </c>
      <c r="GW149" s="181">
        <v>0</v>
      </c>
      <c r="GX149" s="181">
        <v>0</v>
      </c>
      <c r="GY149" s="181">
        <v>0</v>
      </c>
      <c r="GZ149" s="181">
        <v>0</v>
      </c>
      <c r="HA149" s="181">
        <v>0</v>
      </c>
      <c r="HB149" s="181">
        <v>0</v>
      </c>
      <c r="HC149" s="181">
        <v>0</v>
      </c>
      <c r="HD149" s="181">
        <v>0</v>
      </c>
      <c r="HE149" s="181">
        <v>0</v>
      </c>
      <c r="HF149" s="181">
        <v>0</v>
      </c>
      <c r="HG149" s="181">
        <v>0</v>
      </c>
      <c r="HH149" s="181">
        <v>0</v>
      </c>
      <c r="HI149" s="181">
        <v>0</v>
      </c>
      <c r="HJ149" s="181">
        <v>0</v>
      </c>
      <c r="HK149" s="181">
        <v>0</v>
      </c>
      <c r="HL149" s="181">
        <v>0</v>
      </c>
      <c r="HM149" s="181">
        <v>0</v>
      </c>
      <c r="HN149" s="181">
        <v>0</v>
      </c>
      <c r="HO149" s="181">
        <v>0</v>
      </c>
      <c r="HP149" s="181">
        <v>0</v>
      </c>
      <c r="HQ149" s="181">
        <v>0</v>
      </c>
      <c r="HR149" s="181">
        <v>0</v>
      </c>
      <c r="HS149" s="181">
        <v>0</v>
      </c>
      <c r="HT149" s="181">
        <v>0</v>
      </c>
      <c r="HU149" s="181">
        <v>0</v>
      </c>
      <c r="HV149" s="181">
        <v>0</v>
      </c>
      <c r="HW149" s="181">
        <v>0</v>
      </c>
      <c r="HX149" s="181">
        <v>0</v>
      </c>
      <c r="HY149" s="181">
        <v>0</v>
      </c>
      <c r="HZ149" s="181">
        <v>0</v>
      </c>
      <c r="IA149" s="181">
        <v>0</v>
      </c>
      <c r="IB149" s="181">
        <v>0</v>
      </c>
      <c r="IC149" s="181">
        <v>0</v>
      </c>
      <c r="ID149" s="181">
        <v>0</v>
      </c>
      <c r="IE149" s="181">
        <v>0</v>
      </c>
      <c r="IF149" s="181">
        <v>0</v>
      </c>
      <c r="IG149" s="181">
        <v>0</v>
      </c>
      <c r="IH149" s="181">
        <v>0</v>
      </c>
      <c r="II149" s="181">
        <v>0</v>
      </c>
      <c r="IJ149" s="181">
        <v>0</v>
      </c>
      <c r="IK149" s="181">
        <v>0</v>
      </c>
      <c r="IL149" s="181">
        <v>0</v>
      </c>
      <c r="IM149" s="181">
        <v>0</v>
      </c>
      <c r="IN149" s="181">
        <v>0</v>
      </c>
      <c r="IO149" s="181">
        <v>0</v>
      </c>
      <c r="IP149" s="181">
        <v>0</v>
      </c>
      <c r="IQ149" s="181">
        <v>0</v>
      </c>
      <c r="IR149" s="181">
        <v>0</v>
      </c>
      <c r="IS149" s="181">
        <v>0</v>
      </c>
      <c r="IT149" s="181">
        <v>0</v>
      </c>
      <c r="IU149" s="181">
        <v>0</v>
      </c>
      <c r="IV149" s="181">
        <v>0</v>
      </c>
      <c r="IW149" s="181">
        <v>0</v>
      </c>
      <c r="IX149" s="181">
        <v>0</v>
      </c>
      <c r="IY149" s="181">
        <v>0</v>
      </c>
      <c r="IZ149" s="181">
        <v>0</v>
      </c>
      <c r="JA149" s="181">
        <v>0</v>
      </c>
      <c r="JB149" s="181">
        <v>0</v>
      </c>
      <c r="JC149" s="181">
        <v>0</v>
      </c>
      <c r="JD149" s="181">
        <v>0</v>
      </c>
      <c r="JE149" s="181">
        <v>0</v>
      </c>
      <c r="JF149" s="181">
        <v>0</v>
      </c>
      <c r="JG149" s="181">
        <v>0</v>
      </c>
      <c r="JH149" s="181">
        <v>0</v>
      </c>
      <c r="JI149" s="181">
        <v>0</v>
      </c>
      <c r="JJ149" s="181">
        <v>0</v>
      </c>
      <c r="JK149" s="181">
        <v>0</v>
      </c>
      <c r="JL149" s="181">
        <v>0</v>
      </c>
      <c r="JM149" s="181">
        <v>0</v>
      </c>
      <c r="JN149" s="181">
        <v>0</v>
      </c>
      <c r="JO149" s="181">
        <v>0</v>
      </c>
      <c r="JP149" s="181">
        <v>0</v>
      </c>
      <c r="JQ149" s="181">
        <v>0</v>
      </c>
      <c r="JR149" s="181">
        <v>0</v>
      </c>
      <c r="JS149" s="181">
        <v>0</v>
      </c>
      <c r="JT149" s="181">
        <v>0</v>
      </c>
      <c r="JU149" s="181">
        <v>0</v>
      </c>
      <c r="JV149" s="181">
        <v>0</v>
      </c>
      <c r="JW149" s="181">
        <v>0</v>
      </c>
      <c r="JX149" s="181">
        <v>0</v>
      </c>
      <c r="JY149" s="181">
        <v>0</v>
      </c>
      <c r="JZ149" s="181">
        <v>0</v>
      </c>
      <c r="KA149" s="181">
        <v>0</v>
      </c>
      <c r="KB149" s="181">
        <v>0</v>
      </c>
      <c r="KC149" s="181">
        <v>0</v>
      </c>
      <c r="KD149" s="181">
        <v>0</v>
      </c>
      <c r="KE149" s="181">
        <v>0</v>
      </c>
      <c r="KF149" s="181">
        <v>0</v>
      </c>
      <c r="KG149" s="181">
        <v>0</v>
      </c>
      <c r="KH149" s="181">
        <v>0</v>
      </c>
      <c r="KI149" s="181">
        <v>0</v>
      </c>
      <c r="KJ149" s="181">
        <v>0</v>
      </c>
      <c r="KK149" s="181">
        <v>0</v>
      </c>
      <c r="KL149" s="181">
        <v>0</v>
      </c>
      <c r="KM149" s="181">
        <v>0</v>
      </c>
      <c r="KN149" s="181">
        <v>0</v>
      </c>
      <c r="KO149" s="181">
        <v>0</v>
      </c>
      <c r="KP149" s="181">
        <v>0</v>
      </c>
      <c r="KQ149" s="181">
        <v>0</v>
      </c>
      <c r="KR149" s="181">
        <v>0</v>
      </c>
      <c r="KS149" s="181">
        <v>0</v>
      </c>
      <c r="KT149" s="181">
        <v>0</v>
      </c>
      <c r="KU149" s="181">
        <v>0</v>
      </c>
      <c r="KV149" s="181">
        <v>0</v>
      </c>
      <c r="KW149" s="181">
        <v>0</v>
      </c>
      <c r="KX149" s="181">
        <v>0</v>
      </c>
      <c r="KY149" s="181">
        <v>0</v>
      </c>
      <c r="KZ149" s="181">
        <v>0</v>
      </c>
      <c r="LA149" s="181">
        <v>0</v>
      </c>
      <c r="LB149" s="181">
        <v>0</v>
      </c>
      <c r="LC149" s="181">
        <v>0</v>
      </c>
      <c r="LD149" s="181">
        <v>0</v>
      </c>
      <c r="LE149" s="181">
        <v>0</v>
      </c>
      <c r="LF149" s="181">
        <v>0</v>
      </c>
      <c r="LG149" s="181">
        <v>0</v>
      </c>
      <c r="LH149" s="181">
        <v>0</v>
      </c>
      <c r="LI149" s="181">
        <v>0</v>
      </c>
      <c r="LJ149" s="181">
        <v>0</v>
      </c>
      <c r="LK149" s="181">
        <v>0</v>
      </c>
      <c r="LL149" s="181">
        <v>0</v>
      </c>
      <c r="LM149" s="181">
        <v>0</v>
      </c>
      <c r="LN149" s="181">
        <v>0</v>
      </c>
      <c r="LO149" s="181">
        <v>0</v>
      </c>
      <c r="LP149" s="181">
        <v>0</v>
      </c>
      <c r="LQ149" s="181">
        <v>0</v>
      </c>
      <c r="LR149" s="181">
        <v>0</v>
      </c>
      <c r="LS149" s="181">
        <v>0</v>
      </c>
      <c r="LT149" s="181">
        <v>0</v>
      </c>
      <c r="LU149" s="181">
        <v>0</v>
      </c>
      <c r="LV149" s="181">
        <v>0</v>
      </c>
      <c r="LW149" s="181">
        <v>0</v>
      </c>
      <c r="LX149" s="181">
        <v>0</v>
      </c>
      <c r="LY149" s="181">
        <v>0</v>
      </c>
      <c r="LZ149" s="181">
        <v>0</v>
      </c>
      <c r="MA149" s="181">
        <v>0</v>
      </c>
      <c r="MB149" s="181">
        <v>0</v>
      </c>
      <c r="MC149" s="181">
        <v>0</v>
      </c>
      <c r="MD149" s="181">
        <v>0</v>
      </c>
      <c r="ME149" s="181">
        <v>0</v>
      </c>
      <c r="MF149" s="181">
        <v>0</v>
      </c>
      <c r="MG149" s="181">
        <v>0</v>
      </c>
      <c r="MH149" s="181">
        <v>0</v>
      </c>
      <c r="MI149" s="181">
        <v>0</v>
      </c>
      <c r="MJ149" s="181">
        <v>0</v>
      </c>
      <c r="MK149" s="181">
        <v>0</v>
      </c>
      <c r="ML149" s="181">
        <v>0</v>
      </c>
      <c r="MM149" s="181">
        <v>0</v>
      </c>
      <c r="MN149" s="181">
        <v>0</v>
      </c>
      <c r="MO149" s="181">
        <v>0</v>
      </c>
      <c r="MP149" s="181">
        <v>0</v>
      </c>
      <c r="MQ149" s="181">
        <v>0</v>
      </c>
      <c r="MR149" s="181">
        <v>0</v>
      </c>
      <c r="MS149" s="181">
        <v>0</v>
      </c>
      <c r="MT149" s="181">
        <v>0</v>
      </c>
      <c r="MU149" s="181">
        <v>0</v>
      </c>
      <c r="MV149" s="181">
        <v>0</v>
      </c>
      <c r="MW149" s="181">
        <v>0</v>
      </c>
      <c r="MX149" s="181">
        <v>0</v>
      </c>
      <c r="MY149" s="181">
        <v>0</v>
      </c>
      <c r="MZ149" s="181">
        <v>0</v>
      </c>
      <c r="NA149" s="181">
        <v>0</v>
      </c>
      <c r="NB149" s="181">
        <v>0</v>
      </c>
      <c r="NC149" s="181">
        <v>0</v>
      </c>
      <c r="ND149" s="181">
        <v>0</v>
      </c>
      <c r="NE149" s="181">
        <v>0</v>
      </c>
      <c r="NF149" s="181">
        <v>0</v>
      </c>
      <c r="NG149" s="181">
        <v>0</v>
      </c>
      <c r="NH149" s="181">
        <v>0</v>
      </c>
      <c r="NI149" s="181">
        <v>0</v>
      </c>
      <c r="NJ149" s="181">
        <v>0</v>
      </c>
      <c r="NK149" s="181">
        <v>0</v>
      </c>
      <c r="NL149" s="181">
        <v>0</v>
      </c>
      <c r="NM149" s="181">
        <v>0</v>
      </c>
      <c r="NN149" s="181">
        <v>0</v>
      </c>
      <c r="NO149" s="181">
        <v>0</v>
      </c>
      <c r="NP149" s="181">
        <v>0</v>
      </c>
      <c r="NQ149" s="181">
        <v>0</v>
      </c>
      <c r="NR149" s="181">
        <v>0</v>
      </c>
      <c r="NS149" s="181">
        <v>0</v>
      </c>
      <c r="NT149" s="181">
        <v>0</v>
      </c>
      <c r="NU149" s="181">
        <v>0</v>
      </c>
      <c r="NV149" s="181">
        <v>0</v>
      </c>
      <c r="NW149" s="181">
        <v>0</v>
      </c>
      <c r="NX149" s="181">
        <v>0</v>
      </c>
      <c r="NY149" s="181">
        <v>0</v>
      </c>
      <c r="NZ149" s="181">
        <v>0</v>
      </c>
      <c r="OA149" s="181">
        <v>0</v>
      </c>
      <c r="OB149" s="181">
        <v>0</v>
      </c>
      <c r="OC149" s="181">
        <v>0</v>
      </c>
      <c r="OD149" s="181">
        <v>0</v>
      </c>
    </row>
    <row r="150" spans="1:394" x14ac:dyDescent="0.25">
      <c r="A150" s="7">
        <v>11</v>
      </c>
      <c r="B150" s="7" t="s">
        <v>313</v>
      </c>
      <c r="E150" s="181">
        <v>0</v>
      </c>
      <c r="F150" s="181">
        <v>0</v>
      </c>
      <c r="G150" s="182">
        <v>0</v>
      </c>
      <c r="H150" s="181">
        <v>0</v>
      </c>
      <c r="I150" s="181">
        <v>0</v>
      </c>
      <c r="J150" s="181">
        <v>0</v>
      </c>
      <c r="K150" s="181">
        <v>0</v>
      </c>
      <c r="L150" s="181">
        <v>0</v>
      </c>
      <c r="M150" s="181">
        <v>0</v>
      </c>
      <c r="N150" s="181">
        <v>0</v>
      </c>
      <c r="O150" s="181">
        <v>0</v>
      </c>
      <c r="P150" s="181">
        <v>0</v>
      </c>
      <c r="Q150" s="181">
        <v>0</v>
      </c>
      <c r="R150" s="181">
        <v>0</v>
      </c>
      <c r="S150" s="181">
        <v>0</v>
      </c>
      <c r="T150" s="181">
        <v>0</v>
      </c>
      <c r="U150" s="181">
        <v>0</v>
      </c>
      <c r="V150" s="181">
        <v>0</v>
      </c>
      <c r="W150" s="181">
        <v>0</v>
      </c>
      <c r="X150" s="181">
        <v>0</v>
      </c>
      <c r="Y150" s="181">
        <v>0</v>
      </c>
      <c r="Z150" s="181">
        <v>0</v>
      </c>
      <c r="AA150" s="181">
        <v>0</v>
      </c>
      <c r="AB150" s="181">
        <v>0</v>
      </c>
      <c r="AC150" s="181">
        <v>0</v>
      </c>
      <c r="AD150" s="181">
        <v>0</v>
      </c>
      <c r="AE150" s="181">
        <v>0</v>
      </c>
      <c r="AF150" s="181">
        <v>0</v>
      </c>
      <c r="AG150" s="181">
        <v>0</v>
      </c>
      <c r="AH150" s="181">
        <v>0</v>
      </c>
      <c r="AI150" s="181">
        <v>0</v>
      </c>
      <c r="AJ150" s="181">
        <v>0</v>
      </c>
      <c r="AK150" s="181">
        <v>0</v>
      </c>
      <c r="AL150" s="181">
        <v>0</v>
      </c>
      <c r="AM150" s="181">
        <v>0</v>
      </c>
      <c r="AN150" s="181">
        <v>0</v>
      </c>
      <c r="AO150" s="181">
        <v>0</v>
      </c>
      <c r="AP150" s="181">
        <v>0</v>
      </c>
      <c r="AQ150" s="181">
        <v>0</v>
      </c>
      <c r="AR150" s="181">
        <v>0</v>
      </c>
      <c r="AS150" s="181">
        <v>0</v>
      </c>
      <c r="AT150" s="181">
        <v>0</v>
      </c>
      <c r="AU150" s="181">
        <v>0</v>
      </c>
      <c r="AV150" s="181">
        <v>0</v>
      </c>
      <c r="AW150" s="181">
        <v>0</v>
      </c>
      <c r="AX150" s="181">
        <v>0</v>
      </c>
      <c r="AY150" s="181">
        <v>0</v>
      </c>
      <c r="AZ150" s="181">
        <v>0</v>
      </c>
      <c r="BA150" s="181">
        <v>0</v>
      </c>
      <c r="BB150" s="181">
        <v>0</v>
      </c>
      <c r="BC150" s="181">
        <v>0</v>
      </c>
      <c r="BD150" s="181">
        <v>0</v>
      </c>
      <c r="BE150" s="181">
        <v>0</v>
      </c>
      <c r="BF150" s="181">
        <v>0</v>
      </c>
      <c r="BG150" s="181">
        <v>0</v>
      </c>
      <c r="BH150" s="181">
        <v>0</v>
      </c>
      <c r="BI150" s="181">
        <v>0</v>
      </c>
      <c r="BJ150" s="181">
        <v>0</v>
      </c>
      <c r="BK150" s="181">
        <v>0</v>
      </c>
      <c r="BL150" s="181">
        <v>0</v>
      </c>
      <c r="BM150" s="181">
        <v>0</v>
      </c>
      <c r="BN150" s="181">
        <v>0</v>
      </c>
      <c r="BO150" s="181">
        <v>0</v>
      </c>
      <c r="BP150" s="181">
        <v>0</v>
      </c>
      <c r="BQ150" s="181">
        <v>0</v>
      </c>
      <c r="BR150" s="181">
        <v>0</v>
      </c>
      <c r="BS150" s="181">
        <v>0</v>
      </c>
      <c r="BT150" s="181">
        <v>0</v>
      </c>
      <c r="BU150" s="181">
        <v>0</v>
      </c>
      <c r="BV150" s="181">
        <v>0</v>
      </c>
      <c r="BW150" s="181">
        <v>0</v>
      </c>
      <c r="BX150" s="181">
        <v>0</v>
      </c>
      <c r="BY150" s="181">
        <v>0</v>
      </c>
      <c r="BZ150" s="181">
        <v>0</v>
      </c>
      <c r="CA150" s="181">
        <v>0</v>
      </c>
      <c r="CB150" s="181">
        <v>0</v>
      </c>
      <c r="CC150" s="181">
        <v>0</v>
      </c>
      <c r="CD150" s="181">
        <v>0</v>
      </c>
      <c r="CE150" s="181">
        <v>0</v>
      </c>
      <c r="CF150" s="181">
        <v>0</v>
      </c>
      <c r="CG150" s="181">
        <v>0</v>
      </c>
      <c r="CH150" s="181">
        <v>0</v>
      </c>
      <c r="CI150" s="181">
        <v>0</v>
      </c>
      <c r="CJ150" s="181">
        <v>0</v>
      </c>
      <c r="CK150" s="181">
        <v>0</v>
      </c>
      <c r="CL150" s="181">
        <v>0</v>
      </c>
      <c r="CM150" s="181">
        <v>0</v>
      </c>
      <c r="CN150" s="181">
        <v>0</v>
      </c>
      <c r="CO150" s="181">
        <v>0</v>
      </c>
      <c r="CP150" s="181">
        <v>0</v>
      </c>
      <c r="CQ150" s="181">
        <v>0</v>
      </c>
      <c r="CR150" s="181">
        <v>0</v>
      </c>
      <c r="CS150" s="181">
        <v>0</v>
      </c>
      <c r="CT150" s="181">
        <v>0</v>
      </c>
      <c r="CU150" s="181">
        <v>0</v>
      </c>
      <c r="CV150" s="181">
        <v>0</v>
      </c>
      <c r="CW150" s="181">
        <v>0</v>
      </c>
      <c r="CX150" s="181">
        <v>0</v>
      </c>
      <c r="CY150" s="181">
        <v>0</v>
      </c>
      <c r="CZ150" s="181">
        <v>0</v>
      </c>
      <c r="DA150" s="181">
        <v>0</v>
      </c>
      <c r="DB150" s="181">
        <v>0</v>
      </c>
      <c r="DC150" s="181">
        <v>0</v>
      </c>
      <c r="DD150" s="181">
        <v>0</v>
      </c>
      <c r="DE150" s="181">
        <v>0</v>
      </c>
      <c r="DF150" s="181">
        <v>0</v>
      </c>
      <c r="DG150" s="181">
        <v>0</v>
      </c>
      <c r="DH150" s="181">
        <v>0</v>
      </c>
      <c r="DI150" s="181">
        <v>0</v>
      </c>
      <c r="DJ150" s="181">
        <v>0</v>
      </c>
      <c r="DK150" s="181">
        <v>0</v>
      </c>
      <c r="DL150" s="181">
        <v>0</v>
      </c>
      <c r="DM150" s="181">
        <v>0</v>
      </c>
      <c r="DN150" s="181">
        <v>0</v>
      </c>
      <c r="DO150" s="181">
        <v>0</v>
      </c>
      <c r="DP150" s="181">
        <v>0</v>
      </c>
      <c r="DQ150" s="181">
        <v>0</v>
      </c>
      <c r="DR150" s="181">
        <v>0</v>
      </c>
      <c r="DS150" s="181">
        <v>0</v>
      </c>
      <c r="DT150" s="181">
        <v>0</v>
      </c>
      <c r="DU150" s="181">
        <v>0</v>
      </c>
      <c r="DV150" s="181">
        <v>0</v>
      </c>
      <c r="DW150" s="181">
        <v>0</v>
      </c>
      <c r="DX150" s="181">
        <v>0</v>
      </c>
      <c r="DY150" s="181">
        <v>0</v>
      </c>
      <c r="DZ150" s="181">
        <v>0</v>
      </c>
      <c r="EA150" s="181">
        <v>0</v>
      </c>
      <c r="EB150" s="181">
        <v>0</v>
      </c>
      <c r="EC150" s="181">
        <v>0</v>
      </c>
      <c r="ED150" s="181">
        <v>0</v>
      </c>
      <c r="EE150" s="181">
        <v>0</v>
      </c>
      <c r="EF150" s="181">
        <v>0</v>
      </c>
      <c r="EG150" s="181">
        <v>0</v>
      </c>
      <c r="EH150" s="181">
        <v>0</v>
      </c>
      <c r="EI150" s="181">
        <v>0</v>
      </c>
      <c r="EJ150" s="181">
        <v>0</v>
      </c>
      <c r="EK150" s="181">
        <v>0</v>
      </c>
      <c r="EL150" s="181">
        <v>0</v>
      </c>
      <c r="EM150" s="181">
        <v>0</v>
      </c>
      <c r="EN150" s="181">
        <v>0</v>
      </c>
      <c r="EO150" s="181">
        <v>0</v>
      </c>
      <c r="EP150" s="181">
        <v>0</v>
      </c>
      <c r="EQ150" s="181">
        <v>0</v>
      </c>
      <c r="ER150" s="181">
        <v>0</v>
      </c>
      <c r="ES150" s="181">
        <v>0</v>
      </c>
      <c r="ET150" s="181">
        <v>0</v>
      </c>
      <c r="EU150" s="181">
        <v>0</v>
      </c>
      <c r="EV150" s="181">
        <v>0</v>
      </c>
      <c r="EW150" s="181">
        <v>0</v>
      </c>
      <c r="EX150" s="181">
        <v>0</v>
      </c>
      <c r="EY150" s="181">
        <v>0</v>
      </c>
      <c r="EZ150" s="181">
        <v>0</v>
      </c>
      <c r="FA150" s="181">
        <v>0</v>
      </c>
      <c r="FB150" s="181">
        <v>0</v>
      </c>
      <c r="FC150" s="181">
        <v>0</v>
      </c>
      <c r="FD150" s="181">
        <v>0</v>
      </c>
      <c r="FE150" s="181">
        <v>0</v>
      </c>
      <c r="FF150" s="181">
        <v>0</v>
      </c>
      <c r="FG150" s="181">
        <v>0</v>
      </c>
      <c r="FH150" s="181">
        <v>0</v>
      </c>
      <c r="FI150" s="181">
        <v>0</v>
      </c>
      <c r="FJ150" s="181">
        <v>0</v>
      </c>
      <c r="FK150" s="181">
        <v>0</v>
      </c>
      <c r="FL150" s="181">
        <v>0</v>
      </c>
      <c r="FM150" s="181">
        <v>0</v>
      </c>
      <c r="FN150" s="181">
        <v>0</v>
      </c>
      <c r="FO150" s="181">
        <v>0</v>
      </c>
      <c r="FP150" s="181">
        <v>0</v>
      </c>
      <c r="FQ150" s="181">
        <v>0</v>
      </c>
      <c r="FR150" s="181">
        <v>0</v>
      </c>
      <c r="FS150" s="181">
        <v>0</v>
      </c>
      <c r="FT150" s="181">
        <v>0</v>
      </c>
      <c r="FU150" s="181">
        <v>0</v>
      </c>
      <c r="FV150" s="181">
        <v>0</v>
      </c>
      <c r="FW150" s="181">
        <v>0</v>
      </c>
      <c r="FX150" s="181">
        <v>0</v>
      </c>
      <c r="FY150" s="181">
        <v>0</v>
      </c>
      <c r="FZ150" s="181">
        <v>0</v>
      </c>
      <c r="GA150" s="181">
        <v>0</v>
      </c>
      <c r="GB150" s="181">
        <v>0</v>
      </c>
      <c r="GC150" s="181">
        <v>0</v>
      </c>
      <c r="GD150" s="181">
        <v>0</v>
      </c>
      <c r="GE150" s="181">
        <v>0</v>
      </c>
      <c r="GF150" s="181">
        <v>0</v>
      </c>
      <c r="GG150" s="181">
        <v>0</v>
      </c>
      <c r="GH150" s="181">
        <v>0</v>
      </c>
      <c r="GI150" s="181">
        <v>0</v>
      </c>
      <c r="GJ150" s="181">
        <v>0</v>
      </c>
      <c r="GK150" s="181">
        <v>0</v>
      </c>
      <c r="GL150" s="181">
        <v>0</v>
      </c>
      <c r="GM150" s="181">
        <v>0</v>
      </c>
      <c r="GN150" s="181">
        <v>0</v>
      </c>
      <c r="GO150" s="181">
        <v>0</v>
      </c>
      <c r="GP150" s="181">
        <v>0</v>
      </c>
      <c r="GQ150" s="181">
        <v>0</v>
      </c>
      <c r="GR150" s="181">
        <v>0</v>
      </c>
      <c r="GS150" s="181">
        <v>0</v>
      </c>
      <c r="GT150" s="181">
        <v>0</v>
      </c>
      <c r="GU150" s="181">
        <v>0</v>
      </c>
      <c r="GV150" s="181">
        <v>0</v>
      </c>
      <c r="GW150" s="181">
        <v>0</v>
      </c>
      <c r="GX150" s="181">
        <v>0</v>
      </c>
      <c r="GY150" s="181">
        <v>0</v>
      </c>
      <c r="GZ150" s="181">
        <v>0</v>
      </c>
      <c r="HA150" s="181">
        <v>0</v>
      </c>
      <c r="HB150" s="181">
        <v>0</v>
      </c>
      <c r="HC150" s="181">
        <v>0</v>
      </c>
      <c r="HD150" s="181">
        <v>0</v>
      </c>
      <c r="HE150" s="181">
        <v>0</v>
      </c>
      <c r="HF150" s="181">
        <v>0</v>
      </c>
      <c r="HG150" s="181">
        <v>0</v>
      </c>
      <c r="HH150" s="181">
        <v>0</v>
      </c>
      <c r="HI150" s="181">
        <v>0</v>
      </c>
      <c r="HJ150" s="181">
        <v>0</v>
      </c>
      <c r="HK150" s="181">
        <v>0</v>
      </c>
      <c r="HL150" s="181">
        <v>0</v>
      </c>
      <c r="HM150" s="181">
        <v>0</v>
      </c>
      <c r="HN150" s="181">
        <v>0</v>
      </c>
      <c r="HO150" s="181">
        <v>0</v>
      </c>
      <c r="HP150" s="181">
        <v>0</v>
      </c>
      <c r="HQ150" s="181">
        <v>0</v>
      </c>
      <c r="HR150" s="181">
        <v>0</v>
      </c>
      <c r="HS150" s="181">
        <v>0</v>
      </c>
      <c r="HT150" s="181">
        <v>0</v>
      </c>
      <c r="HU150" s="181">
        <v>0</v>
      </c>
      <c r="HV150" s="181">
        <v>0</v>
      </c>
      <c r="HW150" s="181">
        <v>0</v>
      </c>
      <c r="HX150" s="181">
        <v>0</v>
      </c>
      <c r="HY150" s="181">
        <v>0</v>
      </c>
      <c r="HZ150" s="181">
        <v>0</v>
      </c>
      <c r="IA150" s="181">
        <v>0</v>
      </c>
      <c r="IB150" s="181">
        <v>0</v>
      </c>
      <c r="IC150" s="181">
        <v>0</v>
      </c>
      <c r="ID150" s="181">
        <v>0</v>
      </c>
      <c r="IE150" s="181">
        <v>0</v>
      </c>
      <c r="IF150" s="181">
        <v>0</v>
      </c>
      <c r="IG150" s="181">
        <v>0</v>
      </c>
      <c r="IH150" s="181">
        <v>0</v>
      </c>
      <c r="II150" s="181">
        <v>0</v>
      </c>
      <c r="IJ150" s="181">
        <v>0</v>
      </c>
      <c r="IK150" s="181">
        <v>0</v>
      </c>
      <c r="IL150" s="181">
        <v>0</v>
      </c>
      <c r="IM150" s="181">
        <v>0</v>
      </c>
      <c r="IN150" s="181">
        <v>0</v>
      </c>
      <c r="IO150" s="181">
        <v>0</v>
      </c>
      <c r="IP150" s="181">
        <v>0</v>
      </c>
      <c r="IQ150" s="181">
        <v>0</v>
      </c>
      <c r="IR150" s="181">
        <v>0</v>
      </c>
      <c r="IS150" s="181">
        <v>0</v>
      </c>
      <c r="IT150" s="181">
        <v>0</v>
      </c>
      <c r="IU150" s="181">
        <v>0</v>
      </c>
      <c r="IV150" s="181">
        <v>0</v>
      </c>
      <c r="IW150" s="181">
        <v>0</v>
      </c>
      <c r="IX150" s="181">
        <v>0</v>
      </c>
      <c r="IY150" s="181">
        <v>0</v>
      </c>
      <c r="IZ150" s="181">
        <v>0</v>
      </c>
      <c r="JA150" s="181">
        <v>0</v>
      </c>
      <c r="JB150" s="181">
        <v>0</v>
      </c>
      <c r="JC150" s="181">
        <v>0</v>
      </c>
      <c r="JD150" s="181">
        <v>0</v>
      </c>
      <c r="JE150" s="181">
        <v>0</v>
      </c>
      <c r="JF150" s="181">
        <v>0</v>
      </c>
      <c r="JG150" s="181">
        <v>0</v>
      </c>
      <c r="JH150" s="181">
        <v>0</v>
      </c>
      <c r="JI150" s="181">
        <v>0</v>
      </c>
      <c r="JJ150" s="181">
        <v>0</v>
      </c>
      <c r="JK150" s="181">
        <v>0</v>
      </c>
      <c r="JL150" s="181">
        <v>0</v>
      </c>
      <c r="JM150" s="181">
        <v>0</v>
      </c>
      <c r="JN150" s="181">
        <v>0</v>
      </c>
      <c r="JO150" s="181">
        <v>0</v>
      </c>
      <c r="JP150" s="181">
        <v>0</v>
      </c>
      <c r="JQ150" s="181">
        <v>0</v>
      </c>
      <c r="JR150" s="181">
        <v>0</v>
      </c>
      <c r="JS150" s="181">
        <v>0</v>
      </c>
      <c r="JT150" s="181">
        <v>0</v>
      </c>
      <c r="JU150" s="181">
        <v>0</v>
      </c>
      <c r="JV150" s="181">
        <v>0</v>
      </c>
      <c r="JW150" s="181">
        <v>0</v>
      </c>
      <c r="JX150" s="181">
        <v>0</v>
      </c>
      <c r="JY150" s="181">
        <v>0</v>
      </c>
      <c r="JZ150" s="181">
        <v>0</v>
      </c>
      <c r="KA150" s="181">
        <v>0</v>
      </c>
      <c r="KB150" s="181">
        <v>0</v>
      </c>
      <c r="KC150" s="181">
        <v>0</v>
      </c>
      <c r="KD150" s="181">
        <v>0</v>
      </c>
      <c r="KE150" s="181">
        <v>0</v>
      </c>
      <c r="KF150" s="181">
        <v>0</v>
      </c>
      <c r="KG150" s="181">
        <v>0</v>
      </c>
      <c r="KH150" s="181">
        <v>0</v>
      </c>
      <c r="KI150" s="181">
        <v>0</v>
      </c>
      <c r="KJ150" s="181">
        <v>0</v>
      </c>
      <c r="KK150" s="181">
        <v>0</v>
      </c>
      <c r="KL150" s="181">
        <v>0</v>
      </c>
      <c r="KM150" s="181">
        <v>0</v>
      </c>
      <c r="KN150" s="181">
        <v>0</v>
      </c>
      <c r="KO150" s="181">
        <v>0</v>
      </c>
      <c r="KP150" s="181">
        <v>0</v>
      </c>
      <c r="KQ150" s="181">
        <v>0</v>
      </c>
      <c r="KR150" s="181">
        <v>0</v>
      </c>
      <c r="KS150" s="181">
        <v>0</v>
      </c>
      <c r="KT150" s="181">
        <v>0</v>
      </c>
      <c r="KU150" s="181">
        <v>0</v>
      </c>
      <c r="KV150" s="181">
        <v>0</v>
      </c>
      <c r="KW150" s="181">
        <v>0</v>
      </c>
      <c r="KX150" s="181">
        <v>0</v>
      </c>
      <c r="KY150" s="181">
        <v>0</v>
      </c>
      <c r="KZ150" s="181">
        <v>0</v>
      </c>
      <c r="LA150" s="181">
        <v>0</v>
      </c>
      <c r="LB150" s="181">
        <v>0</v>
      </c>
      <c r="LC150" s="181">
        <v>0</v>
      </c>
      <c r="LD150" s="181">
        <v>0</v>
      </c>
      <c r="LE150" s="181">
        <v>0</v>
      </c>
      <c r="LF150" s="181">
        <v>0</v>
      </c>
      <c r="LG150" s="181">
        <v>0</v>
      </c>
      <c r="LH150" s="181">
        <v>0</v>
      </c>
      <c r="LI150" s="181">
        <v>0</v>
      </c>
      <c r="LJ150" s="181">
        <v>0</v>
      </c>
      <c r="LK150" s="181">
        <v>0</v>
      </c>
      <c r="LL150" s="181">
        <v>0</v>
      </c>
      <c r="LM150" s="181">
        <v>0</v>
      </c>
      <c r="LN150" s="181">
        <v>0</v>
      </c>
      <c r="LO150" s="181">
        <v>0</v>
      </c>
      <c r="LP150" s="181">
        <v>0</v>
      </c>
      <c r="LQ150" s="181">
        <v>0</v>
      </c>
      <c r="LR150" s="181">
        <v>0</v>
      </c>
      <c r="LS150" s="181">
        <v>0</v>
      </c>
      <c r="LT150" s="181">
        <v>0</v>
      </c>
      <c r="LU150" s="181">
        <v>0</v>
      </c>
      <c r="LV150" s="181">
        <v>0</v>
      </c>
      <c r="LW150" s="181">
        <v>0</v>
      </c>
      <c r="LX150" s="181">
        <v>0</v>
      </c>
      <c r="LY150" s="181">
        <v>0</v>
      </c>
      <c r="LZ150" s="181">
        <v>0</v>
      </c>
      <c r="MA150" s="181">
        <v>0</v>
      </c>
      <c r="MB150" s="181">
        <v>0</v>
      </c>
      <c r="MC150" s="181">
        <v>0</v>
      </c>
      <c r="MD150" s="181">
        <v>0</v>
      </c>
      <c r="ME150" s="181">
        <v>0</v>
      </c>
      <c r="MF150" s="181">
        <v>0</v>
      </c>
      <c r="MG150" s="181">
        <v>0</v>
      </c>
      <c r="MH150" s="181">
        <v>0</v>
      </c>
      <c r="MI150" s="181">
        <v>0</v>
      </c>
      <c r="MJ150" s="181">
        <v>0</v>
      </c>
      <c r="MK150" s="181">
        <v>0</v>
      </c>
      <c r="ML150" s="181">
        <v>0</v>
      </c>
      <c r="MM150" s="181">
        <v>0</v>
      </c>
      <c r="MN150" s="181">
        <v>0</v>
      </c>
      <c r="MO150" s="181">
        <v>0</v>
      </c>
      <c r="MP150" s="181">
        <v>0</v>
      </c>
      <c r="MQ150" s="181">
        <v>0</v>
      </c>
      <c r="MR150" s="181">
        <v>0</v>
      </c>
      <c r="MS150" s="181">
        <v>0</v>
      </c>
      <c r="MT150" s="181">
        <v>0</v>
      </c>
      <c r="MU150" s="181">
        <v>0</v>
      </c>
      <c r="MV150" s="181">
        <v>0</v>
      </c>
      <c r="MW150" s="181">
        <v>0</v>
      </c>
      <c r="MX150" s="181">
        <v>0</v>
      </c>
      <c r="MY150" s="181">
        <v>0</v>
      </c>
      <c r="MZ150" s="181">
        <v>0</v>
      </c>
      <c r="NA150" s="181">
        <v>0</v>
      </c>
      <c r="NB150" s="181">
        <v>0</v>
      </c>
      <c r="NC150" s="181">
        <v>0</v>
      </c>
      <c r="ND150" s="181">
        <v>0</v>
      </c>
      <c r="NE150" s="181">
        <v>0</v>
      </c>
      <c r="NF150" s="181">
        <v>0</v>
      </c>
      <c r="NG150" s="181">
        <v>0</v>
      </c>
      <c r="NH150" s="181">
        <v>0</v>
      </c>
      <c r="NI150" s="181">
        <v>0</v>
      </c>
      <c r="NJ150" s="181">
        <v>0</v>
      </c>
      <c r="NK150" s="181">
        <v>0</v>
      </c>
      <c r="NL150" s="181">
        <v>0</v>
      </c>
      <c r="NM150" s="181">
        <v>0</v>
      </c>
      <c r="NN150" s="181">
        <v>0</v>
      </c>
      <c r="NO150" s="181">
        <v>0</v>
      </c>
      <c r="NP150" s="181">
        <v>0</v>
      </c>
      <c r="NQ150" s="181">
        <v>0</v>
      </c>
      <c r="NR150" s="181">
        <v>0</v>
      </c>
      <c r="NS150" s="181">
        <v>0</v>
      </c>
      <c r="NT150" s="181">
        <v>0</v>
      </c>
      <c r="NU150" s="181">
        <v>0</v>
      </c>
      <c r="NV150" s="181">
        <v>0</v>
      </c>
      <c r="NW150" s="181">
        <v>0</v>
      </c>
      <c r="NX150" s="181">
        <v>0</v>
      </c>
      <c r="NY150" s="181">
        <v>0</v>
      </c>
      <c r="NZ150" s="181">
        <v>0</v>
      </c>
      <c r="OA150" s="181">
        <v>0</v>
      </c>
      <c r="OB150" s="181">
        <v>0</v>
      </c>
      <c r="OC150" s="181">
        <v>0</v>
      </c>
      <c r="OD150" s="181">
        <v>0</v>
      </c>
    </row>
    <row r="151" spans="1:394" x14ac:dyDescent="0.25">
      <c r="A151" s="7">
        <v>12</v>
      </c>
      <c r="B151" s="7" t="s">
        <v>314</v>
      </c>
      <c r="E151" s="181">
        <v>0</v>
      </c>
      <c r="F151" s="181">
        <v>0</v>
      </c>
      <c r="G151" s="182">
        <v>0</v>
      </c>
      <c r="H151" s="181">
        <v>0</v>
      </c>
      <c r="I151" s="181">
        <v>0</v>
      </c>
      <c r="J151" s="181">
        <v>0</v>
      </c>
      <c r="K151" s="181">
        <v>0</v>
      </c>
      <c r="L151" s="181">
        <v>0</v>
      </c>
      <c r="M151" s="181">
        <v>0</v>
      </c>
      <c r="N151" s="181">
        <v>0</v>
      </c>
      <c r="O151" s="181">
        <v>0</v>
      </c>
      <c r="P151" s="181">
        <v>0</v>
      </c>
      <c r="Q151" s="181">
        <v>0</v>
      </c>
      <c r="R151" s="181">
        <v>0</v>
      </c>
      <c r="S151" s="181">
        <v>0</v>
      </c>
      <c r="T151" s="181">
        <v>0</v>
      </c>
      <c r="U151" s="181">
        <v>0</v>
      </c>
      <c r="V151" s="181">
        <v>0</v>
      </c>
      <c r="W151" s="181">
        <v>0</v>
      </c>
      <c r="X151" s="181">
        <v>0</v>
      </c>
      <c r="Y151" s="181">
        <v>0</v>
      </c>
      <c r="Z151" s="181">
        <v>0</v>
      </c>
      <c r="AA151" s="181">
        <v>0</v>
      </c>
      <c r="AB151" s="181">
        <v>0</v>
      </c>
      <c r="AC151" s="181">
        <v>0</v>
      </c>
      <c r="AD151" s="181">
        <v>0</v>
      </c>
      <c r="AE151" s="181">
        <v>0</v>
      </c>
      <c r="AF151" s="181">
        <v>0</v>
      </c>
      <c r="AG151" s="181">
        <v>0</v>
      </c>
      <c r="AH151" s="181">
        <v>0</v>
      </c>
      <c r="AI151" s="181">
        <v>0</v>
      </c>
      <c r="AJ151" s="181">
        <v>0</v>
      </c>
      <c r="AK151" s="181">
        <v>0</v>
      </c>
      <c r="AL151" s="181">
        <v>0</v>
      </c>
      <c r="AM151" s="181">
        <v>0</v>
      </c>
      <c r="AN151" s="181">
        <v>0</v>
      </c>
      <c r="AO151" s="181">
        <v>0</v>
      </c>
      <c r="AP151" s="181">
        <v>0</v>
      </c>
      <c r="AQ151" s="181">
        <v>0</v>
      </c>
      <c r="AR151" s="181">
        <v>0</v>
      </c>
      <c r="AS151" s="181">
        <v>0</v>
      </c>
      <c r="AT151" s="181">
        <v>0</v>
      </c>
      <c r="AU151" s="181">
        <v>0</v>
      </c>
      <c r="AV151" s="181">
        <v>0</v>
      </c>
      <c r="AW151" s="181">
        <v>0</v>
      </c>
      <c r="AX151" s="181">
        <v>0</v>
      </c>
      <c r="AY151" s="181">
        <v>0</v>
      </c>
      <c r="AZ151" s="181">
        <v>0</v>
      </c>
      <c r="BA151" s="181">
        <v>0</v>
      </c>
      <c r="BB151" s="181">
        <v>0</v>
      </c>
      <c r="BC151" s="181">
        <v>0</v>
      </c>
      <c r="BD151" s="181">
        <v>0</v>
      </c>
      <c r="BE151" s="181">
        <v>0</v>
      </c>
      <c r="BF151" s="181">
        <v>0</v>
      </c>
      <c r="BG151" s="181">
        <v>0</v>
      </c>
      <c r="BH151" s="181">
        <v>0</v>
      </c>
      <c r="BI151" s="181">
        <v>0</v>
      </c>
      <c r="BJ151" s="181">
        <v>0</v>
      </c>
      <c r="BK151" s="181">
        <v>0</v>
      </c>
      <c r="BL151" s="181">
        <v>0</v>
      </c>
      <c r="BM151" s="181">
        <v>0</v>
      </c>
      <c r="BN151" s="181">
        <v>0</v>
      </c>
      <c r="BO151" s="181">
        <v>0</v>
      </c>
      <c r="BP151" s="181">
        <v>0</v>
      </c>
      <c r="BQ151" s="181">
        <v>0</v>
      </c>
      <c r="BR151" s="181">
        <v>0</v>
      </c>
      <c r="BS151" s="181">
        <v>0</v>
      </c>
      <c r="BT151" s="181">
        <v>0</v>
      </c>
      <c r="BU151" s="181">
        <v>0</v>
      </c>
      <c r="BV151" s="181">
        <v>0</v>
      </c>
      <c r="BW151" s="181">
        <v>0</v>
      </c>
      <c r="BX151" s="181">
        <v>0</v>
      </c>
      <c r="BY151" s="181">
        <v>0</v>
      </c>
      <c r="BZ151" s="181">
        <v>0</v>
      </c>
      <c r="CA151" s="181">
        <v>0</v>
      </c>
      <c r="CB151" s="181">
        <v>0</v>
      </c>
      <c r="CC151" s="181">
        <v>0</v>
      </c>
      <c r="CD151" s="181">
        <v>0</v>
      </c>
      <c r="CE151" s="181">
        <v>0</v>
      </c>
      <c r="CF151" s="181">
        <v>0</v>
      </c>
      <c r="CG151" s="181">
        <v>0</v>
      </c>
      <c r="CH151" s="181">
        <v>0</v>
      </c>
      <c r="CI151" s="181">
        <v>0</v>
      </c>
      <c r="CJ151" s="181">
        <v>0</v>
      </c>
      <c r="CK151" s="181">
        <v>0</v>
      </c>
      <c r="CL151" s="181">
        <v>0</v>
      </c>
      <c r="CM151" s="181">
        <v>0</v>
      </c>
      <c r="CN151" s="181">
        <v>0</v>
      </c>
      <c r="CO151" s="181">
        <v>0</v>
      </c>
      <c r="CP151" s="181">
        <v>0</v>
      </c>
      <c r="CQ151" s="181">
        <v>0</v>
      </c>
      <c r="CR151" s="181">
        <v>0</v>
      </c>
      <c r="CS151" s="181">
        <v>0</v>
      </c>
      <c r="CT151" s="181">
        <v>0</v>
      </c>
      <c r="CU151" s="181">
        <v>0</v>
      </c>
      <c r="CV151" s="181">
        <v>0</v>
      </c>
      <c r="CW151" s="181">
        <v>0</v>
      </c>
      <c r="CX151" s="181">
        <v>0</v>
      </c>
      <c r="CY151" s="181">
        <v>0</v>
      </c>
      <c r="CZ151" s="181">
        <v>0</v>
      </c>
      <c r="DA151" s="181">
        <v>0</v>
      </c>
      <c r="DB151" s="181">
        <v>0</v>
      </c>
      <c r="DC151" s="181">
        <v>0</v>
      </c>
      <c r="DD151" s="181">
        <v>0</v>
      </c>
      <c r="DE151" s="181">
        <v>0</v>
      </c>
      <c r="DF151" s="181">
        <v>0</v>
      </c>
      <c r="DG151" s="181">
        <v>0</v>
      </c>
      <c r="DH151" s="181">
        <v>0</v>
      </c>
      <c r="DI151" s="181">
        <v>0</v>
      </c>
      <c r="DJ151" s="181">
        <v>0</v>
      </c>
      <c r="DK151" s="181">
        <v>0</v>
      </c>
      <c r="DL151" s="181">
        <v>0</v>
      </c>
      <c r="DM151" s="181">
        <v>0</v>
      </c>
      <c r="DN151" s="181">
        <v>0</v>
      </c>
      <c r="DO151" s="181">
        <v>0</v>
      </c>
      <c r="DP151" s="181">
        <v>0</v>
      </c>
      <c r="DQ151" s="181">
        <v>0</v>
      </c>
      <c r="DR151" s="181">
        <v>0</v>
      </c>
      <c r="DS151" s="181">
        <v>0</v>
      </c>
      <c r="DT151" s="181">
        <v>0</v>
      </c>
      <c r="DU151" s="181">
        <v>0</v>
      </c>
      <c r="DV151" s="181">
        <v>0</v>
      </c>
      <c r="DW151" s="181">
        <v>0</v>
      </c>
      <c r="DX151" s="181">
        <v>0</v>
      </c>
      <c r="DY151" s="181">
        <v>0</v>
      </c>
      <c r="DZ151" s="181">
        <v>0</v>
      </c>
      <c r="EA151" s="181">
        <v>0</v>
      </c>
      <c r="EB151" s="181">
        <v>0</v>
      </c>
      <c r="EC151" s="181">
        <v>0</v>
      </c>
      <c r="ED151" s="181">
        <v>0</v>
      </c>
      <c r="EE151" s="181">
        <v>0</v>
      </c>
      <c r="EF151" s="181">
        <v>0</v>
      </c>
      <c r="EG151" s="181">
        <v>0</v>
      </c>
      <c r="EH151" s="181">
        <v>0</v>
      </c>
      <c r="EI151" s="181">
        <v>0</v>
      </c>
      <c r="EJ151" s="181">
        <v>0</v>
      </c>
      <c r="EK151" s="181">
        <v>0</v>
      </c>
      <c r="EL151" s="181">
        <v>0</v>
      </c>
      <c r="EM151" s="181">
        <v>0</v>
      </c>
      <c r="EN151" s="181">
        <v>0</v>
      </c>
      <c r="EO151" s="181">
        <v>0</v>
      </c>
      <c r="EP151" s="181">
        <v>0</v>
      </c>
      <c r="EQ151" s="181">
        <v>0</v>
      </c>
      <c r="ER151" s="181">
        <v>0</v>
      </c>
      <c r="ES151" s="181">
        <v>0</v>
      </c>
      <c r="ET151" s="181">
        <v>0</v>
      </c>
      <c r="EU151" s="181">
        <v>0</v>
      </c>
      <c r="EV151" s="181">
        <v>0</v>
      </c>
      <c r="EW151" s="181">
        <v>0</v>
      </c>
      <c r="EX151" s="181">
        <v>0</v>
      </c>
      <c r="EY151" s="181">
        <v>0</v>
      </c>
      <c r="EZ151" s="181">
        <v>0</v>
      </c>
      <c r="FA151" s="181">
        <v>0</v>
      </c>
      <c r="FB151" s="181">
        <v>0</v>
      </c>
      <c r="FC151" s="181">
        <v>0</v>
      </c>
      <c r="FD151" s="181">
        <v>0</v>
      </c>
      <c r="FE151" s="181">
        <v>0</v>
      </c>
      <c r="FF151" s="181">
        <v>0</v>
      </c>
      <c r="FG151" s="181">
        <v>0</v>
      </c>
      <c r="FH151" s="181">
        <v>0</v>
      </c>
      <c r="FI151" s="181">
        <v>0</v>
      </c>
      <c r="FJ151" s="181">
        <v>0</v>
      </c>
      <c r="FK151" s="181">
        <v>0</v>
      </c>
      <c r="FL151" s="181">
        <v>0</v>
      </c>
      <c r="FM151" s="181">
        <v>0</v>
      </c>
      <c r="FN151" s="181">
        <v>0</v>
      </c>
      <c r="FO151" s="181">
        <v>0</v>
      </c>
      <c r="FP151" s="181">
        <v>0</v>
      </c>
      <c r="FQ151" s="181">
        <v>0</v>
      </c>
      <c r="FR151" s="181">
        <v>0</v>
      </c>
      <c r="FS151" s="181">
        <v>0</v>
      </c>
      <c r="FT151" s="181">
        <v>0</v>
      </c>
      <c r="FU151" s="181">
        <v>0</v>
      </c>
      <c r="FV151" s="181">
        <v>0</v>
      </c>
      <c r="FW151" s="181">
        <v>0</v>
      </c>
      <c r="FX151" s="181">
        <v>0</v>
      </c>
      <c r="FY151" s="181">
        <v>0</v>
      </c>
      <c r="FZ151" s="181">
        <v>0</v>
      </c>
      <c r="GA151" s="181">
        <v>0</v>
      </c>
      <c r="GB151" s="181">
        <v>0</v>
      </c>
      <c r="GC151" s="181">
        <v>0</v>
      </c>
      <c r="GD151" s="181">
        <v>0</v>
      </c>
      <c r="GE151" s="181">
        <v>0</v>
      </c>
      <c r="GF151" s="181">
        <v>0</v>
      </c>
      <c r="GG151" s="181">
        <v>0</v>
      </c>
      <c r="GH151" s="181">
        <v>0</v>
      </c>
      <c r="GI151" s="181">
        <v>0</v>
      </c>
      <c r="GJ151" s="181">
        <v>0</v>
      </c>
      <c r="GK151" s="181">
        <v>0</v>
      </c>
      <c r="GL151" s="181">
        <v>0</v>
      </c>
      <c r="GM151" s="181">
        <v>0</v>
      </c>
      <c r="GN151" s="181">
        <v>0</v>
      </c>
      <c r="GO151" s="181">
        <v>0</v>
      </c>
      <c r="GP151" s="181">
        <v>0</v>
      </c>
      <c r="GQ151" s="181">
        <v>0</v>
      </c>
      <c r="GR151" s="181">
        <v>0</v>
      </c>
      <c r="GS151" s="181">
        <v>0</v>
      </c>
      <c r="GT151" s="181">
        <v>0</v>
      </c>
      <c r="GU151" s="181">
        <v>0</v>
      </c>
      <c r="GV151" s="181">
        <v>0</v>
      </c>
      <c r="GW151" s="181">
        <v>0</v>
      </c>
      <c r="GX151" s="181">
        <v>0</v>
      </c>
      <c r="GY151" s="181">
        <v>0</v>
      </c>
      <c r="GZ151" s="181">
        <v>0</v>
      </c>
      <c r="HA151" s="181">
        <v>0</v>
      </c>
      <c r="HB151" s="181">
        <v>0</v>
      </c>
      <c r="HC151" s="181">
        <v>0</v>
      </c>
      <c r="HD151" s="181">
        <v>0</v>
      </c>
      <c r="HE151" s="181">
        <v>0</v>
      </c>
      <c r="HF151" s="181">
        <v>0</v>
      </c>
      <c r="HG151" s="181">
        <v>0</v>
      </c>
      <c r="HH151" s="181">
        <v>0</v>
      </c>
      <c r="HI151" s="181">
        <v>0</v>
      </c>
      <c r="HJ151" s="181">
        <v>0</v>
      </c>
      <c r="HK151" s="181">
        <v>0</v>
      </c>
      <c r="HL151" s="181">
        <v>0</v>
      </c>
      <c r="HM151" s="181">
        <v>0</v>
      </c>
      <c r="HN151" s="181">
        <v>0</v>
      </c>
      <c r="HO151" s="181">
        <v>0</v>
      </c>
      <c r="HP151" s="181">
        <v>0</v>
      </c>
      <c r="HQ151" s="181">
        <v>0</v>
      </c>
      <c r="HR151" s="181">
        <v>0</v>
      </c>
      <c r="HS151" s="181">
        <v>0</v>
      </c>
      <c r="HT151" s="181">
        <v>0</v>
      </c>
      <c r="HU151" s="181">
        <v>0</v>
      </c>
      <c r="HV151" s="181">
        <v>0</v>
      </c>
      <c r="HW151" s="181">
        <v>0</v>
      </c>
      <c r="HX151" s="181">
        <v>0</v>
      </c>
      <c r="HY151" s="181">
        <v>0</v>
      </c>
      <c r="HZ151" s="181">
        <v>0</v>
      </c>
      <c r="IA151" s="181">
        <v>0</v>
      </c>
      <c r="IB151" s="181">
        <v>0</v>
      </c>
      <c r="IC151" s="181">
        <v>0</v>
      </c>
      <c r="ID151" s="181">
        <v>0</v>
      </c>
      <c r="IE151" s="181">
        <v>0</v>
      </c>
      <c r="IF151" s="181">
        <v>0</v>
      </c>
      <c r="IG151" s="181">
        <v>0</v>
      </c>
      <c r="IH151" s="181">
        <v>0</v>
      </c>
      <c r="II151" s="181">
        <v>0</v>
      </c>
      <c r="IJ151" s="181">
        <v>0</v>
      </c>
      <c r="IK151" s="181">
        <v>0</v>
      </c>
      <c r="IL151" s="181">
        <v>0</v>
      </c>
      <c r="IM151" s="181">
        <v>0</v>
      </c>
      <c r="IN151" s="181">
        <v>0</v>
      </c>
      <c r="IO151" s="181">
        <v>0</v>
      </c>
      <c r="IP151" s="181">
        <v>0</v>
      </c>
      <c r="IQ151" s="181">
        <v>0</v>
      </c>
      <c r="IR151" s="181">
        <v>0</v>
      </c>
      <c r="IS151" s="181">
        <v>0</v>
      </c>
      <c r="IT151" s="181">
        <v>0</v>
      </c>
      <c r="IU151" s="181">
        <v>0</v>
      </c>
      <c r="IV151" s="181">
        <v>0</v>
      </c>
      <c r="IW151" s="181">
        <v>0</v>
      </c>
      <c r="IX151" s="181">
        <v>0</v>
      </c>
      <c r="IY151" s="181">
        <v>0</v>
      </c>
      <c r="IZ151" s="181">
        <v>0</v>
      </c>
      <c r="JA151" s="181">
        <v>0</v>
      </c>
      <c r="JB151" s="181">
        <v>0</v>
      </c>
      <c r="JC151" s="181">
        <v>0</v>
      </c>
      <c r="JD151" s="181">
        <v>0</v>
      </c>
      <c r="JE151" s="181">
        <v>0</v>
      </c>
      <c r="JF151" s="181">
        <v>0</v>
      </c>
      <c r="JG151" s="181">
        <v>0</v>
      </c>
      <c r="JH151" s="181">
        <v>0</v>
      </c>
      <c r="JI151" s="181">
        <v>0</v>
      </c>
      <c r="JJ151" s="181">
        <v>0</v>
      </c>
      <c r="JK151" s="181">
        <v>0</v>
      </c>
      <c r="JL151" s="181">
        <v>0</v>
      </c>
      <c r="JM151" s="181">
        <v>0</v>
      </c>
      <c r="JN151" s="181">
        <v>0</v>
      </c>
      <c r="JO151" s="181">
        <v>0</v>
      </c>
      <c r="JP151" s="181">
        <v>0</v>
      </c>
      <c r="JQ151" s="181">
        <v>0</v>
      </c>
      <c r="JR151" s="181">
        <v>0</v>
      </c>
      <c r="JS151" s="181">
        <v>0</v>
      </c>
      <c r="JT151" s="181">
        <v>0</v>
      </c>
      <c r="JU151" s="181">
        <v>0</v>
      </c>
      <c r="JV151" s="181">
        <v>0</v>
      </c>
      <c r="JW151" s="181">
        <v>0</v>
      </c>
      <c r="JX151" s="181">
        <v>0</v>
      </c>
      <c r="JY151" s="181">
        <v>0</v>
      </c>
      <c r="JZ151" s="181">
        <v>0</v>
      </c>
      <c r="KA151" s="181">
        <v>0</v>
      </c>
      <c r="KB151" s="181">
        <v>0</v>
      </c>
      <c r="KC151" s="181">
        <v>0</v>
      </c>
      <c r="KD151" s="181">
        <v>0</v>
      </c>
      <c r="KE151" s="181">
        <v>0</v>
      </c>
      <c r="KF151" s="181">
        <v>0</v>
      </c>
      <c r="KG151" s="181">
        <v>0</v>
      </c>
      <c r="KH151" s="181">
        <v>0</v>
      </c>
      <c r="KI151" s="181">
        <v>0</v>
      </c>
      <c r="KJ151" s="181">
        <v>0</v>
      </c>
      <c r="KK151" s="181">
        <v>0</v>
      </c>
      <c r="KL151" s="181">
        <v>0</v>
      </c>
      <c r="KM151" s="181">
        <v>0</v>
      </c>
      <c r="KN151" s="181">
        <v>0</v>
      </c>
      <c r="KO151" s="181">
        <v>0</v>
      </c>
      <c r="KP151" s="181">
        <v>0</v>
      </c>
      <c r="KQ151" s="181">
        <v>0</v>
      </c>
      <c r="KR151" s="181">
        <v>0</v>
      </c>
      <c r="KS151" s="181">
        <v>0</v>
      </c>
      <c r="KT151" s="181">
        <v>0</v>
      </c>
      <c r="KU151" s="181">
        <v>0</v>
      </c>
      <c r="KV151" s="181">
        <v>0</v>
      </c>
      <c r="KW151" s="181">
        <v>0</v>
      </c>
      <c r="KX151" s="181">
        <v>0</v>
      </c>
      <c r="KY151" s="181">
        <v>0</v>
      </c>
      <c r="KZ151" s="181">
        <v>0</v>
      </c>
      <c r="LA151" s="181">
        <v>0</v>
      </c>
      <c r="LB151" s="181">
        <v>0</v>
      </c>
      <c r="LC151" s="181">
        <v>0</v>
      </c>
      <c r="LD151" s="181">
        <v>0</v>
      </c>
      <c r="LE151" s="181">
        <v>0</v>
      </c>
      <c r="LF151" s="181">
        <v>0</v>
      </c>
      <c r="LG151" s="181">
        <v>0</v>
      </c>
      <c r="LH151" s="181">
        <v>0</v>
      </c>
      <c r="LI151" s="181">
        <v>0</v>
      </c>
      <c r="LJ151" s="181">
        <v>0</v>
      </c>
      <c r="LK151" s="181">
        <v>0</v>
      </c>
      <c r="LL151" s="181">
        <v>0</v>
      </c>
      <c r="LM151" s="181">
        <v>0</v>
      </c>
      <c r="LN151" s="181">
        <v>0</v>
      </c>
      <c r="LO151" s="181">
        <v>0</v>
      </c>
      <c r="LP151" s="181">
        <v>0</v>
      </c>
      <c r="LQ151" s="181">
        <v>0</v>
      </c>
      <c r="LR151" s="181">
        <v>0</v>
      </c>
      <c r="LS151" s="181">
        <v>0</v>
      </c>
      <c r="LT151" s="181">
        <v>0</v>
      </c>
      <c r="LU151" s="181">
        <v>0</v>
      </c>
      <c r="LV151" s="181">
        <v>0</v>
      </c>
      <c r="LW151" s="181">
        <v>0</v>
      </c>
      <c r="LX151" s="181">
        <v>0</v>
      </c>
      <c r="LY151" s="181">
        <v>0</v>
      </c>
      <c r="LZ151" s="181">
        <v>0</v>
      </c>
      <c r="MA151" s="181">
        <v>0</v>
      </c>
      <c r="MB151" s="181">
        <v>0</v>
      </c>
      <c r="MC151" s="181">
        <v>0</v>
      </c>
      <c r="MD151" s="181">
        <v>0</v>
      </c>
      <c r="ME151" s="181">
        <v>0</v>
      </c>
      <c r="MF151" s="181">
        <v>0</v>
      </c>
      <c r="MG151" s="181">
        <v>0</v>
      </c>
      <c r="MH151" s="181">
        <v>0</v>
      </c>
      <c r="MI151" s="181">
        <v>0</v>
      </c>
      <c r="MJ151" s="181">
        <v>0</v>
      </c>
      <c r="MK151" s="181">
        <v>0</v>
      </c>
      <c r="ML151" s="181">
        <v>0</v>
      </c>
      <c r="MM151" s="181">
        <v>0</v>
      </c>
      <c r="MN151" s="181">
        <v>0</v>
      </c>
      <c r="MO151" s="181">
        <v>0</v>
      </c>
      <c r="MP151" s="181">
        <v>0</v>
      </c>
      <c r="MQ151" s="181">
        <v>0</v>
      </c>
      <c r="MR151" s="181">
        <v>0</v>
      </c>
      <c r="MS151" s="181">
        <v>0</v>
      </c>
      <c r="MT151" s="181">
        <v>0</v>
      </c>
      <c r="MU151" s="181">
        <v>0</v>
      </c>
      <c r="MV151" s="181">
        <v>0</v>
      </c>
      <c r="MW151" s="181">
        <v>0</v>
      </c>
      <c r="MX151" s="181">
        <v>0</v>
      </c>
      <c r="MY151" s="181">
        <v>0</v>
      </c>
      <c r="MZ151" s="181">
        <v>0</v>
      </c>
      <c r="NA151" s="181">
        <v>0</v>
      </c>
      <c r="NB151" s="181">
        <v>0</v>
      </c>
      <c r="NC151" s="181">
        <v>0</v>
      </c>
      <c r="ND151" s="181">
        <v>0</v>
      </c>
      <c r="NE151" s="181">
        <v>0</v>
      </c>
      <c r="NF151" s="181">
        <v>0</v>
      </c>
      <c r="NG151" s="181">
        <v>0</v>
      </c>
      <c r="NH151" s="181">
        <v>0</v>
      </c>
      <c r="NI151" s="181">
        <v>0</v>
      </c>
      <c r="NJ151" s="181">
        <v>0</v>
      </c>
      <c r="NK151" s="181">
        <v>0</v>
      </c>
      <c r="NL151" s="181">
        <v>0</v>
      </c>
      <c r="NM151" s="181">
        <v>0</v>
      </c>
      <c r="NN151" s="181">
        <v>0</v>
      </c>
      <c r="NO151" s="181">
        <v>0</v>
      </c>
      <c r="NP151" s="181">
        <v>0</v>
      </c>
      <c r="NQ151" s="181">
        <v>0</v>
      </c>
      <c r="NR151" s="181">
        <v>0</v>
      </c>
      <c r="NS151" s="181">
        <v>0</v>
      </c>
      <c r="NT151" s="181">
        <v>0</v>
      </c>
      <c r="NU151" s="181">
        <v>0</v>
      </c>
      <c r="NV151" s="181">
        <v>0</v>
      </c>
      <c r="NW151" s="181">
        <v>0</v>
      </c>
      <c r="NX151" s="181">
        <v>0</v>
      </c>
      <c r="NY151" s="181">
        <v>0</v>
      </c>
      <c r="NZ151" s="181">
        <v>0</v>
      </c>
      <c r="OA151" s="181">
        <v>0</v>
      </c>
      <c r="OB151" s="181">
        <v>0</v>
      </c>
      <c r="OC151" s="181">
        <v>0</v>
      </c>
      <c r="OD151" s="181">
        <v>0</v>
      </c>
    </row>
    <row r="152" spans="1:394" x14ac:dyDescent="0.25">
      <c r="A152" s="7">
        <v>13</v>
      </c>
      <c r="B152" s="7" t="s">
        <v>315</v>
      </c>
      <c r="E152" s="181">
        <v>0</v>
      </c>
      <c r="F152" s="181">
        <v>0</v>
      </c>
      <c r="G152" s="182">
        <v>0</v>
      </c>
      <c r="H152" s="181">
        <v>0</v>
      </c>
      <c r="I152" s="181">
        <v>0</v>
      </c>
      <c r="J152" s="181">
        <v>0</v>
      </c>
      <c r="K152" s="181">
        <v>0</v>
      </c>
      <c r="L152" s="181">
        <v>0</v>
      </c>
      <c r="M152" s="181">
        <v>0</v>
      </c>
      <c r="N152" s="181">
        <v>0</v>
      </c>
      <c r="O152" s="181">
        <v>0</v>
      </c>
      <c r="P152" s="181">
        <v>0</v>
      </c>
      <c r="Q152" s="181">
        <v>0</v>
      </c>
      <c r="R152" s="181">
        <v>0</v>
      </c>
      <c r="S152" s="181">
        <v>0</v>
      </c>
      <c r="T152" s="181">
        <v>0</v>
      </c>
      <c r="U152" s="181">
        <v>0</v>
      </c>
      <c r="V152" s="181">
        <v>0</v>
      </c>
      <c r="W152" s="181">
        <v>0</v>
      </c>
      <c r="X152" s="181">
        <v>0</v>
      </c>
      <c r="Y152" s="181">
        <v>0</v>
      </c>
      <c r="Z152" s="181">
        <v>0</v>
      </c>
      <c r="AA152" s="181">
        <v>0</v>
      </c>
      <c r="AB152" s="181">
        <v>0</v>
      </c>
      <c r="AC152" s="181">
        <v>0</v>
      </c>
      <c r="AD152" s="181">
        <v>0</v>
      </c>
      <c r="AE152" s="181">
        <v>0</v>
      </c>
      <c r="AF152" s="181">
        <v>0</v>
      </c>
      <c r="AG152" s="181">
        <v>0</v>
      </c>
      <c r="AH152" s="181">
        <v>0</v>
      </c>
      <c r="AI152" s="181">
        <v>0</v>
      </c>
      <c r="AJ152" s="181">
        <v>0</v>
      </c>
      <c r="AK152" s="181">
        <v>0</v>
      </c>
      <c r="AL152" s="181">
        <v>0</v>
      </c>
      <c r="AM152" s="181">
        <v>0</v>
      </c>
      <c r="AN152" s="181">
        <v>0</v>
      </c>
      <c r="AO152" s="181">
        <v>0</v>
      </c>
      <c r="AP152" s="181">
        <v>0</v>
      </c>
      <c r="AQ152" s="181">
        <v>0</v>
      </c>
      <c r="AR152" s="181">
        <v>0</v>
      </c>
      <c r="AS152" s="181">
        <v>0</v>
      </c>
      <c r="AT152" s="181">
        <v>0</v>
      </c>
      <c r="AU152" s="181">
        <v>0</v>
      </c>
      <c r="AV152" s="181">
        <v>0</v>
      </c>
      <c r="AW152" s="181">
        <v>0</v>
      </c>
      <c r="AX152" s="181">
        <v>0</v>
      </c>
      <c r="AY152" s="181">
        <v>0</v>
      </c>
      <c r="AZ152" s="181">
        <v>0</v>
      </c>
      <c r="BA152" s="181">
        <v>0</v>
      </c>
      <c r="BB152" s="181">
        <v>0</v>
      </c>
      <c r="BC152" s="181">
        <v>0</v>
      </c>
      <c r="BD152" s="181">
        <v>0</v>
      </c>
      <c r="BE152" s="181">
        <v>0</v>
      </c>
      <c r="BF152" s="181">
        <v>0</v>
      </c>
      <c r="BG152" s="181">
        <v>0</v>
      </c>
      <c r="BH152" s="181">
        <v>0</v>
      </c>
      <c r="BI152" s="181">
        <v>0</v>
      </c>
      <c r="BJ152" s="181">
        <v>0</v>
      </c>
      <c r="BK152" s="181">
        <v>0</v>
      </c>
      <c r="BL152" s="181">
        <v>0</v>
      </c>
      <c r="BM152" s="181">
        <v>0</v>
      </c>
      <c r="BN152" s="181">
        <v>0</v>
      </c>
      <c r="BO152" s="181">
        <v>0</v>
      </c>
      <c r="BP152" s="181">
        <v>0</v>
      </c>
      <c r="BQ152" s="181">
        <v>0</v>
      </c>
      <c r="BR152" s="181">
        <v>0</v>
      </c>
      <c r="BS152" s="181">
        <v>0</v>
      </c>
      <c r="BT152" s="181">
        <v>0</v>
      </c>
      <c r="BU152" s="181">
        <v>0</v>
      </c>
      <c r="BV152" s="181">
        <v>0</v>
      </c>
      <c r="BW152" s="181">
        <v>0</v>
      </c>
      <c r="BX152" s="181">
        <v>0</v>
      </c>
      <c r="BY152" s="181">
        <v>0</v>
      </c>
      <c r="BZ152" s="181">
        <v>0</v>
      </c>
      <c r="CA152" s="181">
        <v>0</v>
      </c>
      <c r="CB152" s="181">
        <v>0</v>
      </c>
      <c r="CC152" s="181">
        <v>0</v>
      </c>
      <c r="CD152" s="181">
        <v>0</v>
      </c>
      <c r="CE152" s="181">
        <v>0</v>
      </c>
      <c r="CF152" s="181">
        <v>0</v>
      </c>
      <c r="CG152" s="181">
        <v>0</v>
      </c>
      <c r="CH152" s="181">
        <v>0</v>
      </c>
      <c r="CI152" s="181">
        <v>0</v>
      </c>
      <c r="CJ152" s="181">
        <v>0</v>
      </c>
      <c r="CK152" s="181">
        <v>0</v>
      </c>
      <c r="CL152" s="181">
        <v>0</v>
      </c>
      <c r="CM152" s="181">
        <v>0</v>
      </c>
      <c r="CN152" s="181">
        <v>0</v>
      </c>
      <c r="CO152" s="181">
        <v>0</v>
      </c>
      <c r="CP152" s="181">
        <v>0</v>
      </c>
      <c r="CQ152" s="181">
        <v>0</v>
      </c>
      <c r="CR152" s="181">
        <v>0</v>
      </c>
      <c r="CS152" s="181">
        <v>0</v>
      </c>
      <c r="CT152" s="181">
        <v>0</v>
      </c>
      <c r="CU152" s="181">
        <v>0</v>
      </c>
      <c r="CV152" s="181">
        <v>0</v>
      </c>
      <c r="CW152" s="181">
        <v>0</v>
      </c>
      <c r="CX152" s="181">
        <v>0</v>
      </c>
      <c r="CY152" s="181">
        <v>0</v>
      </c>
      <c r="CZ152" s="181">
        <v>0</v>
      </c>
      <c r="DA152" s="181">
        <v>0</v>
      </c>
      <c r="DB152" s="181">
        <v>0</v>
      </c>
      <c r="DC152" s="181">
        <v>0</v>
      </c>
      <c r="DD152" s="181">
        <v>0</v>
      </c>
      <c r="DE152" s="181">
        <v>0</v>
      </c>
      <c r="DF152" s="181">
        <v>0</v>
      </c>
      <c r="DG152" s="181">
        <v>0</v>
      </c>
      <c r="DH152" s="181">
        <v>0</v>
      </c>
      <c r="DI152" s="181">
        <v>0</v>
      </c>
      <c r="DJ152" s="181">
        <v>0</v>
      </c>
      <c r="DK152" s="181">
        <v>0</v>
      </c>
      <c r="DL152" s="181">
        <v>0</v>
      </c>
      <c r="DM152" s="181">
        <v>0</v>
      </c>
      <c r="DN152" s="181">
        <v>0</v>
      </c>
      <c r="DO152" s="181">
        <v>0</v>
      </c>
      <c r="DP152" s="181">
        <v>0</v>
      </c>
      <c r="DQ152" s="181">
        <v>0</v>
      </c>
      <c r="DR152" s="181">
        <v>0</v>
      </c>
      <c r="DS152" s="181">
        <v>0</v>
      </c>
      <c r="DT152" s="181">
        <v>0</v>
      </c>
      <c r="DU152" s="181">
        <v>0</v>
      </c>
      <c r="DV152" s="181">
        <v>0</v>
      </c>
      <c r="DW152" s="181">
        <v>0</v>
      </c>
      <c r="DX152" s="181">
        <v>0</v>
      </c>
      <c r="DY152" s="181">
        <v>0</v>
      </c>
      <c r="DZ152" s="181">
        <v>0</v>
      </c>
      <c r="EA152" s="181">
        <v>0</v>
      </c>
      <c r="EB152" s="181">
        <v>0</v>
      </c>
      <c r="EC152" s="181">
        <v>0</v>
      </c>
      <c r="ED152" s="181">
        <v>0</v>
      </c>
      <c r="EE152" s="181">
        <v>0</v>
      </c>
      <c r="EF152" s="181">
        <v>0</v>
      </c>
      <c r="EG152" s="181">
        <v>0</v>
      </c>
      <c r="EH152" s="181">
        <v>0</v>
      </c>
      <c r="EI152" s="181">
        <v>0</v>
      </c>
      <c r="EJ152" s="181">
        <v>0</v>
      </c>
      <c r="EK152" s="181">
        <v>0</v>
      </c>
      <c r="EL152" s="181">
        <v>0</v>
      </c>
      <c r="EM152" s="181">
        <v>0</v>
      </c>
      <c r="EN152" s="181">
        <v>0</v>
      </c>
      <c r="EO152" s="181">
        <v>0</v>
      </c>
      <c r="EP152" s="181">
        <v>0</v>
      </c>
      <c r="EQ152" s="181">
        <v>0</v>
      </c>
      <c r="ER152" s="181">
        <v>0</v>
      </c>
      <c r="ES152" s="181">
        <v>0</v>
      </c>
      <c r="ET152" s="181">
        <v>0</v>
      </c>
      <c r="EU152" s="181">
        <v>0</v>
      </c>
      <c r="EV152" s="181">
        <v>0</v>
      </c>
      <c r="EW152" s="181">
        <v>0</v>
      </c>
      <c r="EX152" s="181">
        <v>0</v>
      </c>
      <c r="EY152" s="181">
        <v>0</v>
      </c>
      <c r="EZ152" s="181">
        <v>0</v>
      </c>
      <c r="FA152" s="181">
        <v>0</v>
      </c>
      <c r="FB152" s="181">
        <v>0</v>
      </c>
      <c r="FC152" s="181">
        <v>0</v>
      </c>
      <c r="FD152" s="181">
        <v>0</v>
      </c>
      <c r="FE152" s="181">
        <v>0</v>
      </c>
      <c r="FF152" s="181">
        <v>0</v>
      </c>
      <c r="FG152" s="181">
        <v>0</v>
      </c>
      <c r="FH152" s="181">
        <v>0</v>
      </c>
      <c r="FI152" s="181">
        <v>0</v>
      </c>
      <c r="FJ152" s="181">
        <v>0</v>
      </c>
      <c r="FK152" s="181">
        <v>0</v>
      </c>
      <c r="FL152" s="181">
        <v>0</v>
      </c>
      <c r="FM152" s="181">
        <v>0</v>
      </c>
      <c r="FN152" s="181">
        <v>0</v>
      </c>
      <c r="FO152" s="181">
        <v>0</v>
      </c>
      <c r="FP152" s="181">
        <v>0</v>
      </c>
      <c r="FQ152" s="181">
        <v>0</v>
      </c>
      <c r="FR152" s="181">
        <v>0</v>
      </c>
      <c r="FS152" s="181">
        <v>0</v>
      </c>
      <c r="FT152" s="181">
        <v>0</v>
      </c>
      <c r="FU152" s="181">
        <v>0</v>
      </c>
      <c r="FV152" s="181">
        <v>0</v>
      </c>
      <c r="FW152" s="181">
        <v>0</v>
      </c>
      <c r="FX152" s="181">
        <v>0</v>
      </c>
      <c r="FY152" s="181">
        <v>0</v>
      </c>
      <c r="FZ152" s="181">
        <v>0</v>
      </c>
      <c r="GA152" s="181">
        <v>0</v>
      </c>
      <c r="GB152" s="181">
        <v>0</v>
      </c>
      <c r="GC152" s="181">
        <v>0</v>
      </c>
      <c r="GD152" s="181">
        <v>0</v>
      </c>
      <c r="GE152" s="181">
        <v>0</v>
      </c>
      <c r="GF152" s="181">
        <v>0</v>
      </c>
      <c r="GG152" s="181">
        <v>0</v>
      </c>
      <c r="GH152" s="181">
        <v>0</v>
      </c>
      <c r="GI152" s="181">
        <v>0</v>
      </c>
      <c r="GJ152" s="181">
        <v>0</v>
      </c>
      <c r="GK152" s="181">
        <v>0</v>
      </c>
      <c r="GL152" s="181">
        <v>0</v>
      </c>
      <c r="GM152" s="181">
        <v>0</v>
      </c>
      <c r="GN152" s="181">
        <v>0</v>
      </c>
      <c r="GO152" s="181">
        <v>0</v>
      </c>
      <c r="GP152" s="181">
        <v>0</v>
      </c>
      <c r="GQ152" s="181">
        <v>0</v>
      </c>
      <c r="GR152" s="181">
        <v>0</v>
      </c>
      <c r="GS152" s="181">
        <v>0</v>
      </c>
      <c r="GT152" s="181">
        <v>0</v>
      </c>
      <c r="GU152" s="181">
        <v>0</v>
      </c>
      <c r="GV152" s="181">
        <v>0</v>
      </c>
      <c r="GW152" s="181">
        <v>0</v>
      </c>
      <c r="GX152" s="181">
        <v>0</v>
      </c>
      <c r="GY152" s="181">
        <v>0</v>
      </c>
      <c r="GZ152" s="181">
        <v>0</v>
      </c>
      <c r="HA152" s="181">
        <v>0</v>
      </c>
      <c r="HB152" s="181">
        <v>0</v>
      </c>
      <c r="HC152" s="181">
        <v>0</v>
      </c>
      <c r="HD152" s="181">
        <v>0</v>
      </c>
      <c r="HE152" s="181">
        <v>0</v>
      </c>
      <c r="HF152" s="181">
        <v>0</v>
      </c>
      <c r="HG152" s="181">
        <v>0</v>
      </c>
      <c r="HH152" s="181">
        <v>0</v>
      </c>
      <c r="HI152" s="181">
        <v>0</v>
      </c>
      <c r="HJ152" s="181">
        <v>0</v>
      </c>
      <c r="HK152" s="181">
        <v>0</v>
      </c>
      <c r="HL152" s="181">
        <v>0</v>
      </c>
      <c r="HM152" s="181">
        <v>0</v>
      </c>
      <c r="HN152" s="181">
        <v>0</v>
      </c>
      <c r="HO152" s="181">
        <v>0</v>
      </c>
      <c r="HP152" s="181">
        <v>0</v>
      </c>
      <c r="HQ152" s="181">
        <v>0</v>
      </c>
      <c r="HR152" s="181">
        <v>0</v>
      </c>
      <c r="HS152" s="181">
        <v>0</v>
      </c>
      <c r="HT152" s="181">
        <v>0</v>
      </c>
      <c r="HU152" s="181">
        <v>0</v>
      </c>
      <c r="HV152" s="181">
        <v>0</v>
      </c>
      <c r="HW152" s="181">
        <v>0</v>
      </c>
      <c r="HX152" s="181">
        <v>0</v>
      </c>
      <c r="HY152" s="181">
        <v>0</v>
      </c>
      <c r="HZ152" s="181">
        <v>0</v>
      </c>
      <c r="IA152" s="181">
        <v>0</v>
      </c>
      <c r="IB152" s="181">
        <v>0</v>
      </c>
      <c r="IC152" s="181">
        <v>0</v>
      </c>
      <c r="ID152" s="181">
        <v>0</v>
      </c>
      <c r="IE152" s="181">
        <v>0</v>
      </c>
      <c r="IF152" s="181">
        <v>0</v>
      </c>
      <c r="IG152" s="181">
        <v>0</v>
      </c>
      <c r="IH152" s="181">
        <v>0</v>
      </c>
      <c r="II152" s="181">
        <v>0</v>
      </c>
      <c r="IJ152" s="181">
        <v>0</v>
      </c>
      <c r="IK152" s="181">
        <v>0</v>
      </c>
      <c r="IL152" s="181">
        <v>0</v>
      </c>
      <c r="IM152" s="181">
        <v>0</v>
      </c>
      <c r="IN152" s="181">
        <v>0</v>
      </c>
      <c r="IO152" s="181">
        <v>0</v>
      </c>
      <c r="IP152" s="181">
        <v>0</v>
      </c>
      <c r="IQ152" s="181">
        <v>0</v>
      </c>
      <c r="IR152" s="181">
        <v>0</v>
      </c>
      <c r="IS152" s="181">
        <v>0</v>
      </c>
      <c r="IT152" s="181">
        <v>0</v>
      </c>
      <c r="IU152" s="181">
        <v>0</v>
      </c>
      <c r="IV152" s="181">
        <v>0</v>
      </c>
      <c r="IW152" s="181">
        <v>0</v>
      </c>
      <c r="IX152" s="181">
        <v>0</v>
      </c>
      <c r="IY152" s="181">
        <v>0</v>
      </c>
      <c r="IZ152" s="181">
        <v>0</v>
      </c>
      <c r="JA152" s="181">
        <v>0</v>
      </c>
      <c r="JB152" s="181">
        <v>0</v>
      </c>
      <c r="JC152" s="181">
        <v>0</v>
      </c>
      <c r="JD152" s="181">
        <v>0</v>
      </c>
      <c r="JE152" s="181">
        <v>0</v>
      </c>
      <c r="JF152" s="181">
        <v>0</v>
      </c>
      <c r="JG152" s="181">
        <v>0</v>
      </c>
      <c r="JH152" s="181">
        <v>0</v>
      </c>
      <c r="JI152" s="181">
        <v>0</v>
      </c>
      <c r="JJ152" s="181">
        <v>0</v>
      </c>
      <c r="JK152" s="181">
        <v>0</v>
      </c>
      <c r="JL152" s="181">
        <v>0</v>
      </c>
      <c r="JM152" s="181">
        <v>0</v>
      </c>
      <c r="JN152" s="181">
        <v>0</v>
      </c>
      <c r="JO152" s="181">
        <v>0</v>
      </c>
      <c r="JP152" s="181">
        <v>0</v>
      </c>
      <c r="JQ152" s="181">
        <v>0</v>
      </c>
      <c r="JR152" s="181">
        <v>0</v>
      </c>
      <c r="JS152" s="181">
        <v>0</v>
      </c>
      <c r="JT152" s="181">
        <v>0</v>
      </c>
      <c r="JU152" s="181">
        <v>0</v>
      </c>
      <c r="JV152" s="181">
        <v>0</v>
      </c>
      <c r="JW152" s="181">
        <v>0</v>
      </c>
      <c r="JX152" s="181">
        <v>0</v>
      </c>
      <c r="JY152" s="181">
        <v>0</v>
      </c>
      <c r="JZ152" s="181">
        <v>0</v>
      </c>
      <c r="KA152" s="181">
        <v>0</v>
      </c>
      <c r="KB152" s="181">
        <v>0</v>
      </c>
      <c r="KC152" s="181">
        <v>0</v>
      </c>
      <c r="KD152" s="181">
        <v>0</v>
      </c>
      <c r="KE152" s="181">
        <v>0</v>
      </c>
      <c r="KF152" s="181">
        <v>0</v>
      </c>
      <c r="KG152" s="181">
        <v>0</v>
      </c>
      <c r="KH152" s="181">
        <v>0</v>
      </c>
      <c r="KI152" s="181">
        <v>0</v>
      </c>
      <c r="KJ152" s="181">
        <v>0</v>
      </c>
      <c r="KK152" s="181">
        <v>0</v>
      </c>
      <c r="KL152" s="181">
        <v>0</v>
      </c>
      <c r="KM152" s="181">
        <v>0</v>
      </c>
      <c r="KN152" s="181">
        <v>0</v>
      </c>
      <c r="KO152" s="181">
        <v>0</v>
      </c>
      <c r="KP152" s="181">
        <v>0</v>
      </c>
      <c r="KQ152" s="181">
        <v>0</v>
      </c>
      <c r="KR152" s="181">
        <v>0</v>
      </c>
      <c r="KS152" s="181">
        <v>0</v>
      </c>
      <c r="KT152" s="181">
        <v>0</v>
      </c>
      <c r="KU152" s="181">
        <v>0</v>
      </c>
      <c r="KV152" s="181">
        <v>0</v>
      </c>
      <c r="KW152" s="181">
        <v>0</v>
      </c>
      <c r="KX152" s="181">
        <v>0</v>
      </c>
      <c r="KY152" s="181">
        <v>0</v>
      </c>
      <c r="KZ152" s="181">
        <v>0</v>
      </c>
      <c r="LA152" s="181">
        <v>0</v>
      </c>
      <c r="LB152" s="181">
        <v>0</v>
      </c>
      <c r="LC152" s="181">
        <v>0</v>
      </c>
      <c r="LD152" s="181">
        <v>0</v>
      </c>
      <c r="LE152" s="181">
        <v>0</v>
      </c>
      <c r="LF152" s="181">
        <v>0</v>
      </c>
      <c r="LG152" s="181">
        <v>0</v>
      </c>
      <c r="LH152" s="181">
        <v>0</v>
      </c>
      <c r="LI152" s="181">
        <v>0</v>
      </c>
      <c r="LJ152" s="181">
        <v>0</v>
      </c>
      <c r="LK152" s="181">
        <v>0</v>
      </c>
      <c r="LL152" s="181">
        <v>0</v>
      </c>
      <c r="LM152" s="181">
        <v>0</v>
      </c>
      <c r="LN152" s="181">
        <v>0</v>
      </c>
      <c r="LO152" s="181">
        <v>0</v>
      </c>
      <c r="LP152" s="181">
        <v>0</v>
      </c>
      <c r="LQ152" s="181">
        <v>0</v>
      </c>
      <c r="LR152" s="181">
        <v>0</v>
      </c>
      <c r="LS152" s="181">
        <v>0</v>
      </c>
      <c r="LT152" s="181">
        <v>0</v>
      </c>
      <c r="LU152" s="181">
        <v>0</v>
      </c>
      <c r="LV152" s="181">
        <v>0</v>
      </c>
      <c r="LW152" s="181">
        <v>0</v>
      </c>
      <c r="LX152" s="181">
        <v>0</v>
      </c>
      <c r="LY152" s="181">
        <v>0</v>
      </c>
      <c r="LZ152" s="181">
        <v>0</v>
      </c>
      <c r="MA152" s="181">
        <v>0</v>
      </c>
      <c r="MB152" s="181">
        <v>0</v>
      </c>
      <c r="MC152" s="181">
        <v>0</v>
      </c>
      <c r="MD152" s="181">
        <v>0</v>
      </c>
      <c r="ME152" s="181">
        <v>0</v>
      </c>
      <c r="MF152" s="181">
        <v>0</v>
      </c>
      <c r="MG152" s="181">
        <v>0</v>
      </c>
      <c r="MH152" s="181">
        <v>0</v>
      </c>
      <c r="MI152" s="181">
        <v>0</v>
      </c>
      <c r="MJ152" s="181">
        <v>0</v>
      </c>
      <c r="MK152" s="181">
        <v>0</v>
      </c>
      <c r="ML152" s="181">
        <v>0</v>
      </c>
      <c r="MM152" s="181">
        <v>0</v>
      </c>
      <c r="MN152" s="181">
        <v>0</v>
      </c>
      <c r="MO152" s="181">
        <v>0</v>
      </c>
      <c r="MP152" s="181">
        <v>0</v>
      </c>
      <c r="MQ152" s="181">
        <v>0</v>
      </c>
      <c r="MR152" s="181">
        <v>0</v>
      </c>
      <c r="MS152" s="181">
        <v>0</v>
      </c>
      <c r="MT152" s="181">
        <v>0</v>
      </c>
      <c r="MU152" s="181">
        <v>0</v>
      </c>
      <c r="MV152" s="181">
        <v>0</v>
      </c>
      <c r="MW152" s="181">
        <v>0</v>
      </c>
      <c r="MX152" s="181">
        <v>0</v>
      </c>
      <c r="MY152" s="181">
        <v>0</v>
      </c>
      <c r="MZ152" s="181">
        <v>0</v>
      </c>
      <c r="NA152" s="181">
        <v>0</v>
      </c>
      <c r="NB152" s="181">
        <v>0</v>
      </c>
      <c r="NC152" s="181">
        <v>0</v>
      </c>
      <c r="ND152" s="181">
        <v>0</v>
      </c>
      <c r="NE152" s="181">
        <v>0</v>
      </c>
      <c r="NF152" s="181">
        <v>0</v>
      </c>
      <c r="NG152" s="181">
        <v>0</v>
      </c>
      <c r="NH152" s="181">
        <v>0</v>
      </c>
      <c r="NI152" s="181">
        <v>0</v>
      </c>
      <c r="NJ152" s="181">
        <v>0</v>
      </c>
      <c r="NK152" s="181">
        <v>0</v>
      </c>
      <c r="NL152" s="181">
        <v>0</v>
      </c>
      <c r="NM152" s="181">
        <v>0</v>
      </c>
      <c r="NN152" s="181">
        <v>0</v>
      </c>
      <c r="NO152" s="181">
        <v>0</v>
      </c>
      <c r="NP152" s="181">
        <v>0</v>
      </c>
      <c r="NQ152" s="181">
        <v>0</v>
      </c>
      <c r="NR152" s="181">
        <v>0</v>
      </c>
      <c r="NS152" s="181">
        <v>0</v>
      </c>
      <c r="NT152" s="181">
        <v>0</v>
      </c>
      <c r="NU152" s="181">
        <v>0</v>
      </c>
      <c r="NV152" s="181">
        <v>0</v>
      </c>
      <c r="NW152" s="181">
        <v>0</v>
      </c>
      <c r="NX152" s="181">
        <v>0</v>
      </c>
      <c r="NY152" s="181">
        <v>0</v>
      </c>
      <c r="NZ152" s="181">
        <v>0</v>
      </c>
      <c r="OA152" s="181">
        <v>0</v>
      </c>
      <c r="OB152" s="181">
        <v>0</v>
      </c>
      <c r="OC152" s="181">
        <v>0</v>
      </c>
      <c r="OD152" s="181">
        <v>0</v>
      </c>
    </row>
    <row r="153" spans="1:394" x14ac:dyDescent="0.25">
      <c r="A153" s="7">
        <v>14</v>
      </c>
      <c r="B153" s="7" t="s">
        <v>316</v>
      </c>
      <c r="E153" s="181">
        <v>0</v>
      </c>
      <c r="F153" s="181">
        <v>0</v>
      </c>
      <c r="G153" s="182">
        <v>0</v>
      </c>
      <c r="H153" s="181">
        <v>0</v>
      </c>
      <c r="I153" s="181">
        <v>0</v>
      </c>
      <c r="J153" s="181">
        <v>0</v>
      </c>
      <c r="K153" s="181">
        <v>0</v>
      </c>
      <c r="L153" s="181">
        <v>0</v>
      </c>
      <c r="M153" s="181">
        <v>0</v>
      </c>
      <c r="N153" s="181">
        <v>0</v>
      </c>
      <c r="O153" s="181">
        <v>0</v>
      </c>
      <c r="P153" s="181">
        <v>0</v>
      </c>
      <c r="Q153" s="181">
        <v>0</v>
      </c>
      <c r="R153" s="181">
        <v>0</v>
      </c>
      <c r="S153" s="181">
        <v>0</v>
      </c>
      <c r="T153" s="181">
        <v>0</v>
      </c>
      <c r="U153" s="181">
        <v>0</v>
      </c>
      <c r="V153" s="181">
        <v>0</v>
      </c>
      <c r="W153" s="181">
        <v>0</v>
      </c>
      <c r="X153" s="181">
        <v>0</v>
      </c>
      <c r="Y153" s="181">
        <v>0</v>
      </c>
      <c r="Z153" s="181">
        <v>0</v>
      </c>
      <c r="AA153" s="181">
        <v>0</v>
      </c>
      <c r="AB153" s="181">
        <v>0</v>
      </c>
      <c r="AC153" s="181">
        <v>0</v>
      </c>
      <c r="AD153" s="181">
        <v>0</v>
      </c>
      <c r="AE153" s="181">
        <v>0</v>
      </c>
      <c r="AF153" s="181">
        <v>0</v>
      </c>
      <c r="AG153" s="181">
        <v>0</v>
      </c>
      <c r="AH153" s="181">
        <v>0</v>
      </c>
      <c r="AI153" s="181">
        <v>0</v>
      </c>
      <c r="AJ153" s="181">
        <v>0</v>
      </c>
      <c r="AK153" s="181">
        <v>0</v>
      </c>
      <c r="AL153" s="181">
        <v>0</v>
      </c>
      <c r="AM153" s="181">
        <v>0</v>
      </c>
      <c r="AN153" s="181">
        <v>0</v>
      </c>
      <c r="AO153" s="181">
        <v>0</v>
      </c>
      <c r="AP153" s="181">
        <v>0</v>
      </c>
      <c r="AQ153" s="181">
        <v>0</v>
      </c>
      <c r="AR153" s="181">
        <v>0</v>
      </c>
      <c r="AS153" s="181">
        <v>0</v>
      </c>
      <c r="AT153" s="181">
        <v>0</v>
      </c>
      <c r="AU153" s="181">
        <v>0</v>
      </c>
      <c r="AV153" s="181">
        <v>0</v>
      </c>
      <c r="AW153" s="181">
        <v>0</v>
      </c>
      <c r="AX153" s="181">
        <v>0</v>
      </c>
      <c r="AY153" s="181">
        <v>0</v>
      </c>
      <c r="AZ153" s="181">
        <v>0</v>
      </c>
      <c r="BA153" s="181">
        <v>0</v>
      </c>
      <c r="BB153" s="181">
        <v>0</v>
      </c>
      <c r="BC153" s="181">
        <v>0</v>
      </c>
      <c r="BD153" s="181">
        <v>0</v>
      </c>
      <c r="BE153" s="181">
        <v>0</v>
      </c>
      <c r="BF153" s="181">
        <v>0</v>
      </c>
      <c r="BG153" s="181">
        <v>0</v>
      </c>
      <c r="BH153" s="181">
        <v>0</v>
      </c>
      <c r="BI153" s="181">
        <v>0</v>
      </c>
      <c r="BJ153" s="181">
        <v>0</v>
      </c>
      <c r="BK153" s="181">
        <v>0</v>
      </c>
      <c r="BL153" s="181">
        <v>0</v>
      </c>
      <c r="BM153" s="181">
        <v>0</v>
      </c>
      <c r="BN153" s="181">
        <v>0</v>
      </c>
      <c r="BO153" s="181">
        <v>0</v>
      </c>
      <c r="BP153" s="181">
        <v>0</v>
      </c>
      <c r="BQ153" s="181">
        <v>0</v>
      </c>
      <c r="BR153" s="181">
        <v>0</v>
      </c>
      <c r="BS153" s="181">
        <v>0</v>
      </c>
      <c r="BT153" s="181">
        <v>0</v>
      </c>
      <c r="BU153" s="181">
        <v>0</v>
      </c>
      <c r="BV153" s="181">
        <v>0</v>
      </c>
      <c r="BW153" s="181">
        <v>0</v>
      </c>
      <c r="BX153" s="181">
        <v>0</v>
      </c>
      <c r="BY153" s="181">
        <v>0</v>
      </c>
      <c r="BZ153" s="181">
        <v>0</v>
      </c>
      <c r="CA153" s="181">
        <v>0</v>
      </c>
      <c r="CB153" s="181">
        <v>0</v>
      </c>
      <c r="CC153" s="181">
        <v>0</v>
      </c>
      <c r="CD153" s="181">
        <v>0</v>
      </c>
      <c r="CE153" s="181">
        <v>0</v>
      </c>
      <c r="CF153" s="181">
        <v>0</v>
      </c>
      <c r="CG153" s="181">
        <v>0</v>
      </c>
      <c r="CH153" s="181">
        <v>0</v>
      </c>
      <c r="CI153" s="181">
        <v>0</v>
      </c>
      <c r="CJ153" s="181">
        <v>0</v>
      </c>
      <c r="CK153" s="181">
        <v>0</v>
      </c>
      <c r="CL153" s="181">
        <v>0</v>
      </c>
      <c r="CM153" s="181">
        <v>0</v>
      </c>
      <c r="CN153" s="181">
        <v>0</v>
      </c>
      <c r="CO153" s="181">
        <v>0</v>
      </c>
      <c r="CP153" s="181">
        <v>0</v>
      </c>
      <c r="CQ153" s="181">
        <v>0</v>
      </c>
      <c r="CR153" s="181">
        <v>0</v>
      </c>
      <c r="CS153" s="181">
        <v>0</v>
      </c>
      <c r="CT153" s="181">
        <v>0</v>
      </c>
      <c r="CU153" s="181">
        <v>0</v>
      </c>
      <c r="CV153" s="181">
        <v>0</v>
      </c>
      <c r="CW153" s="181">
        <v>0</v>
      </c>
      <c r="CX153" s="181">
        <v>0</v>
      </c>
      <c r="CY153" s="181">
        <v>0</v>
      </c>
      <c r="CZ153" s="181">
        <v>0</v>
      </c>
      <c r="DA153" s="181">
        <v>0</v>
      </c>
      <c r="DB153" s="181">
        <v>0</v>
      </c>
      <c r="DC153" s="181">
        <v>0</v>
      </c>
      <c r="DD153" s="181">
        <v>0</v>
      </c>
      <c r="DE153" s="181">
        <v>0</v>
      </c>
      <c r="DF153" s="181">
        <v>0</v>
      </c>
      <c r="DG153" s="181">
        <v>0</v>
      </c>
      <c r="DH153" s="181">
        <v>0</v>
      </c>
      <c r="DI153" s="181">
        <v>0</v>
      </c>
      <c r="DJ153" s="181">
        <v>0</v>
      </c>
      <c r="DK153" s="181">
        <v>0</v>
      </c>
      <c r="DL153" s="181">
        <v>0</v>
      </c>
      <c r="DM153" s="181">
        <v>0</v>
      </c>
      <c r="DN153" s="181">
        <v>0</v>
      </c>
      <c r="DO153" s="181">
        <v>0</v>
      </c>
      <c r="DP153" s="181">
        <v>0</v>
      </c>
      <c r="DQ153" s="181">
        <v>0</v>
      </c>
      <c r="DR153" s="181">
        <v>0</v>
      </c>
      <c r="DS153" s="181">
        <v>0</v>
      </c>
      <c r="DT153" s="181">
        <v>0</v>
      </c>
      <c r="DU153" s="181">
        <v>0</v>
      </c>
      <c r="DV153" s="181">
        <v>0</v>
      </c>
      <c r="DW153" s="181">
        <v>0</v>
      </c>
      <c r="DX153" s="181">
        <v>0</v>
      </c>
      <c r="DY153" s="181">
        <v>0</v>
      </c>
      <c r="DZ153" s="181">
        <v>0</v>
      </c>
      <c r="EA153" s="181">
        <v>0</v>
      </c>
      <c r="EB153" s="181">
        <v>0</v>
      </c>
      <c r="EC153" s="181">
        <v>0</v>
      </c>
      <c r="ED153" s="181">
        <v>0</v>
      </c>
      <c r="EE153" s="181">
        <v>0</v>
      </c>
      <c r="EF153" s="181">
        <v>0</v>
      </c>
      <c r="EG153" s="181">
        <v>0</v>
      </c>
      <c r="EH153" s="181">
        <v>0</v>
      </c>
      <c r="EI153" s="181">
        <v>0</v>
      </c>
      <c r="EJ153" s="181">
        <v>0</v>
      </c>
      <c r="EK153" s="181">
        <v>0</v>
      </c>
      <c r="EL153" s="181">
        <v>0</v>
      </c>
      <c r="EM153" s="181">
        <v>0</v>
      </c>
      <c r="EN153" s="181">
        <v>0</v>
      </c>
      <c r="EO153" s="181">
        <v>0</v>
      </c>
      <c r="EP153" s="181">
        <v>0</v>
      </c>
      <c r="EQ153" s="181">
        <v>0</v>
      </c>
      <c r="ER153" s="181">
        <v>0</v>
      </c>
      <c r="ES153" s="181">
        <v>0</v>
      </c>
      <c r="ET153" s="181">
        <v>0</v>
      </c>
      <c r="EU153" s="181">
        <v>0</v>
      </c>
      <c r="EV153" s="181">
        <v>0</v>
      </c>
      <c r="EW153" s="181">
        <v>0</v>
      </c>
      <c r="EX153" s="181">
        <v>0</v>
      </c>
      <c r="EY153" s="181">
        <v>0</v>
      </c>
      <c r="EZ153" s="181">
        <v>0</v>
      </c>
      <c r="FA153" s="181">
        <v>0</v>
      </c>
      <c r="FB153" s="181">
        <v>0</v>
      </c>
      <c r="FC153" s="181">
        <v>0</v>
      </c>
      <c r="FD153" s="181">
        <v>0</v>
      </c>
      <c r="FE153" s="181">
        <v>0</v>
      </c>
      <c r="FF153" s="181">
        <v>0</v>
      </c>
      <c r="FG153" s="181">
        <v>0</v>
      </c>
      <c r="FH153" s="181">
        <v>0</v>
      </c>
      <c r="FI153" s="181">
        <v>0</v>
      </c>
      <c r="FJ153" s="181">
        <v>0</v>
      </c>
      <c r="FK153" s="181">
        <v>0</v>
      </c>
      <c r="FL153" s="181">
        <v>0</v>
      </c>
      <c r="FM153" s="181">
        <v>0</v>
      </c>
      <c r="FN153" s="181">
        <v>0</v>
      </c>
      <c r="FO153" s="181">
        <v>0</v>
      </c>
      <c r="FP153" s="181">
        <v>0</v>
      </c>
      <c r="FQ153" s="181">
        <v>0</v>
      </c>
      <c r="FR153" s="181">
        <v>0</v>
      </c>
      <c r="FS153" s="181">
        <v>0</v>
      </c>
      <c r="FT153" s="181">
        <v>0</v>
      </c>
      <c r="FU153" s="181">
        <v>0</v>
      </c>
      <c r="FV153" s="181">
        <v>0</v>
      </c>
      <c r="FW153" s="181">
        <v>0</v>
      </c>
      <c r="FX153" s="181">
        <v>0</v>
      </c>
      <c r="FY153" s="181">
        <v>0</v>
      </c>
      <c r="FZ153" s="181">
        <v>0</v>
      </c>
      <c r="GA153" s="181">
        <v>0</v>
      </c>
      <c r="GB153" s="181">
        <v>0</v>
      </c>
      <c r="GC153" s="181">
        <v>0</v>
      </c>
      <c r="GD153" s="181">
        <v>0</v>
      </c>
      <c r="GE153" s="181">
        <v>0</v>
      </c>
      <c r="GF153" s="181">
        <v>0</v>
      </c>
      <c r="GG153" s="181">
        <v>0</v>
      </c>
      <c r="GH153" s="181">
        <v>0</v>
      </c>
      <c r="GI153" s="181">
        <v>0</v>
      </c>
      <c r="GJ153" s="181">
        <v>0</v>
      </c>
      <c r="GK153" s="181">
        <v>0</v>
      </c>
      <c r="GL153" s="181">
        <v>0</v>
      </c>
      <c r="GM153" s="181">
        <v>0</v>
      </c>
      <c r="GN153" s="181">
        <v>0</v>
      </c>
      <c r="GO153" s="181">
        <v>0</v>
      </c>
      <c r="GP153" s="181">
        <v>0</v>
      </c>
      <c r="GQ153" s="181">
        <v>0</v>
      </c>
      <c r="GR153" s="181">
        <v>0</v>
      </c>
      <c r="GS153" s="181">
        <v>0</v>
      </c>
      <c r="GT153" s="181">
        <v>0</v>
      </c>
      <c r="GU153" s="181">
        <v>0</v>
      </c>
      <c r="GV153" s="181">
        <v>0</v>
      </c>
      <c r="GW153" s="181">
        <v>0</v>
      </c>
      <c r="GX153" s="181">
        <v>0</v>
      </c>
      <c r="GY153" s="181">
        <v>0</v>
      </c>
      <c r="GZ153" s="181">
        <v>0</v>
      </c>
      <c r="HA153" s="181">
        <v>0</v>
      </c>
      <c r="HB153" s="181">
        <v>0</v>
      </c>
      <c r="HC153" s="181">
        <v>0</v>
      </c>
      <c r="HD153" s="181">
        <v>0</v>
      </c>
      <c r="HE153" s="181">
        <v>0</v>
      </c>
      <c r="HF153" s="181">
        <v>0</v>
      </c>
      <c r="HG153" s="181">
        <v>0</v>
      </c>
      <c r="HH153" s="181">
        <v>0</v>
      </c>
      <c r="HI153" s="181">
        <v>0</v>
      </c>
      <c r="HJ153" s="181">
        <v>0</v>
      </c>
      <c r="HK153" s="181">
        <v>0</v>
      </c>
      <c r="HL153" s="181">
        <v>0</v>
      </c>
      <c r="HM153" s="181">
        <v>0</v>
      </c>
      <c r="HN153" s="181">
        <v>0</v>
      </c>
      <c r="HO153" s="181">
        <v>0</v>
      </c>
      <c r="HP153" s="181">
        <v>0</v>
      </c>
      <c r="HQ153" s="181">
        <v>0</v>
      </c>
      <c r="HR153" s="181">
        <v>0</v>
      </c>
      <c r="HS153" s="181">
        <v>0</v>
      </c>
      <c r="HT153" s="181">
        <v>0</v>
      </c>
      <c r="HU153" s="181">
        <v>0</v>
      </c>
      <c r="HV153" s="181">
        <v>0</v>
      </c>
      <c r="HW153" s="181">
        <v>0</v>
      </c>
      <c r="HX153" s="181">
        <v>0</v>
      </c>
      <c r="HY153" s="181">
        <v>0</v>
      </c>
      <c r="HZ153" s="181">
        <v>0</v>
      </c>
      <c r="IA153" s="181">
        <v>0</v>
      </c>
      <c r="IB153" s="181">
        <v>0</v>
      </c>
      <c r="IC153" s="181">
        <v>0</v>
      </c>
      <c r="ID153" s="181">
        <v>0</v>
      </c>
      <c r="IE153" s="181">
        <v>0</v>
      </c>
      <c r="IF153" s="181">
        <v>0</v>
      </c>
      <c r="IG153" s="181">
        <v>0</v>
      </c>
      <c r="IH153" s="181">
        <v>0</v>
      </c>
      <c r="II153" s="181">
        <v>0</v>
      </c>
      <c r="IJ153" s="181">
        <v>0</v>
      </c>
      <c r="IK153" s="181">
        <v>0</v>
      </c>
      <c r="IL153" s="181">
        <v>0</v>
      </c>
      <c r="IM153" s="181">
        <v>0</v>
      </c>
      <c r="IN153" s="181">
        <v>0</v>
      </c>
      <c r="IO153" s="181">
        <v>0</v>
      </c>
      <c r="IP153" s="181">
        <v>0</v>
      </c>
      <c r="IQ153" s="181">
        <v>0</v>
      </c>
      <c r="IR153" s="181">
        <v>0</v>
      </c>
      <c r="IS153" s="181">
        <v>0</v>
      </c>
      <c r="IT153" s="181">
        <v>0</v>
      </c>
      <c r="IU153" s="181">
        <v>0</v>
      </c>
      <c r="IV153" s="181">
        <v>0</v>
      </c>
      <c r="IW153" s="181">
        <v>0</v>
      </c>
      <c r="IX153" s="181">
        <v>0</v>
      </c>
      <c r="IY153" s="181">
        <v>0</v>
      </c>
      <c r="IZ153" s="181">
        <v>0</v>
      </c>
      <c r="JA153" s="181">
        <v>0</v>
      </c>
      <c r="JB153" s="181">
        <v>0</v>
      </c>
      <c r="JC153" s="181">
        <v>0</v>
      </c>
      <c r="JD153" s="181">
        <v>0</v>
      </c>
      <c r="JE153" s="181">
        <v>0</v>
      </c>
      <c r="JF153" s="181">
        <v>0</v>
      </c>
      <c r="JG153" s="181">
        <v>0</v>
      </c>
      <c r="JH153" s="181">
        <v>0</v>
      </c>
      <c r="JI153" s="181">
        <v>0</v>
      </c>
      <c r="JJ153" s="181">
        <v>0</v>
      </c>
      <c r="JK153" s="181">
        <v>0</v>
      </c>
      <c r="JL153" s="181">
        <v>0</v>
      </c>
      <c r="JM153" s="181">
        <v>0</v>
      </c>
      <c r="JN153" s="181">
        <v>0</v>
      </c>
      <c r="JO153" s="181">
        <v>0</v>
      </c>
      <c r="JP153" s="181">
        <v>0</v>
      </c>
      <c r="JQ153" s="181">
        <v>0</v>
      </c>
      <c r="JR153" s="181">
        <v>0</v>
      </c>
      <c r="JS153" s="181">
        <v>0</v>
      </c>
      <c r="JT153" s="181">
        <v>0</v>
      </c>
      <c r="JU153" s="181">
        <v>0</v>
      </c>
      <c r="JV153" s="181">
        <v>0</v>
      </c>
      <c r="JW153" s="181">
        <v>0</v>
      </c>
      <c r="JX153" s="181">
        <v>0</v>
      </c>
      <c r="JY153" s="181">
        <v>0</v>
      </c>
      <c r="JZ153" s="181">
        <v>0</v>
      </c>
      <c r="KA153" s="181">
        <v>0</v>
      </c>
      <c r="KB153" s="181">
        <v>0</v>
      </c>
      <c r="KC153" s="181">
        <v>0</v>
      </c>
      <c r="KD153" s="181">
        <v>0</v>
      </c>
      <c r="KE153" s="181">
        <v>0</v>
      </c>
      <c r="KF153" s="181">
        <v>0</v>
      </c>
      <c r="KG153" s="181">
        <v>0</v>
      </c>
      <c r="KH153" s="181">
        <v>0</v>
      </c>
      <c r="KI153" s="181">
        <v>0</v>
      </c>
      <c r="KJ153" s="181">
        <v>0</v>
      </c>
      <c r="KK153" s="181">
        <v>0</v>
      </c>
      <c r="KL153" s="181">
        <v>0</v>
      </c>
      <c r="KM153" s="181">
        <v>0</v>
      </c>
      <c r="KN153" s="181">
        <v>0</v>
      </c>
      <c r="KO153" s="181">
        <v>0</v>
      </c>
      <c r="KP153" s="181">
        <v>0</v>
      </c>
      <c r="KQ153" s="181">
        <v>0</v>
      </c>
      <c r="KR153" s="181">
        <v>0</v>
      </c>
      <c r="KS153" s="181">
        <v>0</v>
      </c>
      <c r="KT153" s="181">
        <v>0</v>
      </c>
      <c r="KU153" s="181">
        <v>0</v>
      </c>
      <c r="KV153" s="181">
        <v>0</v>
      </c>
      <c r="KW153" s="181">
        <v>0</v>
      </c>
      <c r="KX153" s="181">
        <v>0</v>
      </c>
      <c r="KY153" s="181">
        <v>0</v>
      </c>
      <c r="KZ153" s="181">
        <v>0</v>
      </c>
      <c r="LA153" s="181">
        <v>0</v>
      </c>
      <c r="LB153" s="181">
        <v>0</v>
      </c>
      <c r="LC153" s="181">
        <v>0</v>
      </c>
      <c r="LD153" s="181">
        <v>0</v>
      </c>
      <c r="LE153" s="181">
        <v>0</v>
      </c>
      <c r="LF153" s="181">
        <v>0</v>
      </c>
      <c r="LG153" s="181">
        <v>0</v>
      </c>
      <c r="LH153" s="181">
        <v>0</v>
      </c>
      <c r="LI153" s="181">
        <v>0</v>
      </c>
      <c r="LJ153" s="181">
        <v>0</v>
      </c>
      <c r="LK153" s="181">
        <v>0</v>
      </c>
      <c r="LL153" s="181">
        <v>0</v>
      </c>
      <c r="LM153" s="181">
        <v>0</v>
      </c>
      <c r="LN153" s="181">
        <v>0</v>
      </c>
      <c r="LO153" s="181">
        <v>0</v>
      </c>
      <c r="LP153" s="181">
        <v>0</v>
      </c>
      <c r="LQ153" s="181">
        <v>0</v>
      </c>
      <c r="LR153" s="181">
        <v>0</v>
      </c>
      <c r="LS153" s="181">
        <v>0</v>
      </c>
      <c r="LT153" s="181">
        <v>0</v>
      </c>
      <c r="LU153" s="181">
        <v>0</v>
      </c>
      <c r="LV153" s="181">
        <v>0</v>
      </c>
      <c r="LW153" s="181">
        <v>0</v>
      </c>
      <c r="LX153" s="181">
        <v>0</v>
      </c>
      <c r="LY153" s="181">
        <v>0</v>
      </c>
      <c r="LZ153" s="181">
        <v>0</v>
      </c>
      <c r="MA153" s="181">
        <v>0</v>
      </c>
      <c r="MB153" s="181">
        <v>0</v>
      </c>
      <c r="MC153" s="181">
        <v>0</v>
      </c>
      <c r="MD153" s="181">
        <v>0</v>
      </c>
      <c r="ME153" s="181">
        <v>0</v>
      </c>
      <c r="MF153" s="181">
        <v>0</v>
      </c>
      <c r="MG153" s="181">
        <v>0</v>
      </c>
      <c r="MH153" s="181">
        <v>0</v>
      </c>
      <c r="MI153" s="181">
        <v>0</v>
      </c>
      <c r="MJ153" s="181">
        <v>0</v>
      </c>
      <c r="MK153" s="181">
        <v>0</v>
      </c>
      <c r="ML153" s="181">
        <v>0</v>
      </c>
      <c r="MM153" s="181">
        <v>0</v>
      </c>
      <c r="MN153" s="181">
        <v>0</v>
      </c>
      <c r="MO153" s="181">
        <v>0</v>
      </c>
      <c r="MP153" s="181">
        <v>0</v>
      </c>
      <c r="MQ153" s="181">
        <v>0</v>
      </c>
      <c r="MR153" s="181">
        <v>0</v>
      </c>
      <c r="MS153" s="181">
        <v>0</v>
      </c>
      <c r="MT153" s="181">
        <v>0</v>
      </c>
      <c r="MU153" s="181">
        <v>0</v>
      </c>
      <c r="MV153" s="181">
        <v>0</v>
      </c>
      <c r="MW153" s="181">
        <v>0</v>
      </c>
      <c r="MX153" s="181">
        <v>0</v>
      </c>
      <c r="MY153" s="181">
        <v>0</v>
      </c>
      <c r="MZ153" s="181">
        <v>0</v>
      </c>
      <c r="NA153" s="181">
        <v>0</v>
      </c>
      <c r="NB153" s="181">
        <v>0</v>
      </c>
      <c r="NC153" s="181">
        <v>0</v>
      </c>
      <c r="ND153" s="181">
        <v>0</v>
      </c>
      <c r="NE153" s="181">
        <v>0</v>
      </c>
      <c r="NF153" s="181">
        <v>0</v>
      </c>
      <c r="NG153" s="181">
        <v>0</v>
      </c>
      <c r="NH153" s="181">
        <v>0</v>
      </c>
      <c r="NI153" s="181">
        <v>0</v>
      </c>
      <c r="NJ153" s="181">
        <v>0</v>
      </c>
      <c r="NK153" s="181">
        <v>1</v>
      </c>
      <c r="NL153" s="181">
        <v>0</v>
      </c>
      <c r="NM153" s="181">
        <v>0</v>
      </c>
      <c r="NN153" s="181">
        <v>0</v>
      </c>
      <c r="NO153" s="181">
        <v>0</v>
      </c>
      <c r="NP153" s="181">
        <v>0</v>
      </c>
      <c r="NQ153" s="181">
        <v>0</v>
      </c>
      <c r="NR153" s="181">
        <v>0</v>
      </c>
      <c r="NS153" s="181">
        <v>0</v>
      </c>
      <c r="NT153" s="181">
        <v>0</v>
      </c>
      <c r="NU153" s="181">
        <v>0</v>
      </c>
      <c r="NV153" s="181">
        <v>0</v>
      </c>
      <c r="NW153" s="181">
        <v>0</v>
      </c>
      <c r="NX153" s="181">
        <v>0</v>
      </c>
      <c r="NY153" s="181">
        <v>0</v>
      </c>
      <c r="NZ153" s="181">
        <v>0</v>
      </c>
      <c r="OA153" s="181">
        <v>0</v>
      </c>
      <c r="OB153" s="181">
        <v>0</v>
      </c>
      <c r="OC153" s="181">
        <v>0</v>
      </c>
      <c r="OD153" s="181">
        <v>0</v>
      </c>
    </row>
    <row r="154" spans="1:394" x14ac:dyDescent="0.25">
      <c r="A154" s="7">
        <v>15</v>
      </c>
      <c r="B154" s="7" t="s">
        <v>317</v>
      </c>
      <c r="E154" s="181">
        <v>0</v>
      </c>
      <c r="F154" s="181">
        <v>0</v>
      </c>
      <c r="G154" s="182">
        <v>0</v>
      </c>
      <c r="H154" s="181">
        <v>0</v>
      </c>
      <c r="I154" s="181">
        <v>0</v>
      </c>
      <c r="J154" s="181">
        <v>0</v>
      </c>
      <c r="K154" s="181">
        <v>0</v>
      </c>
      <c r="L154" s="181">
        <v>0</v>
      </c>
      <c r="M154" s="181">
        <v>0</v>
      </c>
      <c r="N154" s="181">
        <v>0</v>
      </c>
      <c r="O154" s="181">
        <v>0</v>
      </c>
      <c r="P154" s="181">
        <v>0</v>
      </c>
      <c r="Q154" s="181">
        <v>0</v>
      </c>
      <c r="R154" s="181">
        <v>0</v>
      </c>
      <c r="S154" s="181">
        <v>0</v>
      </c>
      <c r="T154" s="181">
        <v>0</v>
      </c>
      <c r="U154" s="181">
        <v>0</v>
      </c>
      <c r="V154" s="181">
        <v>0</v>
      </c>
      <c r="W154" s="181">
        <v>0</v>
      </c>
      <c r="X154" s="181">
        <v>0</v>
      </c>
      <c r="Y154" s="181">
        <v>0</v>
      </c>
      <c r="Z154" s="181">
        <v>0</v>
      </c>
      <c r="AA154" s="181">
        <v>0</v>
      </c>
      <c r="AB154" s="181">
        <v>0</v>
      </c>
      <c r="AC154" s="181">
        <v>0</v>
      </c>
      <c r="AD154" s="181">
        <v>0</v>
      </c>
      <c r="AE154" s="181">
        <v>0</v>
      </c>
      <c r="AF154" s="181">
        <v>0</v>
      </c>
      <c r="AG154" s="181">
        <v>0</v>
      </c>
      <c r="AH154" s="181">
        <v>0</v>
      </c>
      <c r="AI154" s="181">
        <v>0</v>
      </c>
      <c r="AJ154" s="181">
        <v>0</v>
      </c>
      <c r="AK154" s="181">
        <v>0</v>
      </c>
      <c r="AL154" s="181">
        <v>0</v>
      </c>
      <c r="AM154" s="181">
        <v>0</v>
      </c>
      <c r="AN154" s="181">
        <v>0</v>
      </c>
      <c r="AO154" s="181">
        <v>0</v>
      </c>
      <c r="AP154" s="181">
        <v>0</v>
      </c>
      <c r="AQ154" s="181">
        <v>0</v>
      </c>
      <c r="AR154" s="181">
        <v>0</v>
      </c>
      <c r="AS154" s="181">
        <v>0</v>
      </c>
      <c r="AT154" s="181">
        <v>0</v>
      </c>
      <c r="AU154" s="181">
        <v>0</v>
      </c>
      <c r="AV154" s="181">
        <v>0</v>
      </c>
      <c r="AW154" s="181">
        <v>0</v>
      </c>
      <c r="AX154" s="181">
        <v>0</v>
      </c>
      <c r="AY154" s="181">
        <v>0</v>
      </c>
      <c r="AZ154" s="181">
        <v>0</v>
      </c>
      <c r="BA154" s="181">
        <v>0</v>
      </c>
      <c r="BB154" s="181">
        <v>0</v>
      </c>
      <c r="BC154" s="181">
        <v>0</v>
      </c>
      <c r="BD154" s="181">
        <v>0</v>
      </c>
      <c r="BE154" s="181">
        <v>0</v>
      </c>
      <c r="BF154" s="181">
        <v>0</v>
      </c>
      <c r="BG154" s="181">
        <v>0</v>
      </c>
      <c r="BH154" s="181">
        <v>0</v>
      </c>
      <c r="BI154" s="181">
        <v>0</v>
      </c>
      <c r="BJ154" s="181">
        <v>0</v>
      </c>
      <c r="BK154" s="181">
        <v>0</v>
      </c>
      <c r="BL154" s="181">
        <v>0</v>
      </c>
      <c r="BM154" s="181">
        <v>0</v>
      </c>
      <c r="BN154" s="181">
        <v>0</v>
      </c>
      <c r="BO154" s="181">
        <v>0</v>
      </c>
      <c r="BP154" s="181">
        <v>0</v>
      </c>
      <c r="BQ154" s="181">
        <v>0</v>
      </c>
      <c r="BR154" s="181">
        <v>0</v>
      </c>
      <c r="BS154" s="181">
        <v>0</v>
      </c>
      <c r="BT154" s="181">
        <v>0</v>
      </c>
      <c r="BU154" s="181">
        <v>0</v>
      </c>
      <c r="BV154" s="181">
        <v>0</v>
      </c>
      <c r="BW154" s="181">
        <v>0</v>
      </c>
      <c r="BX154" s="181">
        <v>0</v>
      </c>
      <c r="BY154" s="181">
        <v>0</v>
      </c>
      <c r="BZ154" s="181">
        <v>0</v>
      </c>
      <c r="CA154" s="181">
        <v>0</v>
      </c>
      <c r="CB154" s="181">
        <v>0</v>
      </c>
      <c r="CC154" s="181">
        <v>0</v>
      </c>
      <c r="CD154" s="181">
        <v>0</v>
      </c>
      <c r="CE154" s="181">
        <v>0</v>
      </c>
      <c r="CF154" s="181">
        <v>0</v>
      </c>
      <c r="CG154" s="181">
        <v>0</v>
      </c>
      <c r="CH154" s="181">
        <v>0</v>
      </c>
      <c r="CI154" s="181">
        <v>0</v>
      </c>
      <c r="CJ154" s="181">
        <v>0</v>
      </c>
      <c r="CK154" s="181">
        <v>0</v>
      </c>
      <c r="CL154" s="181">
        <v>0</v>
      </c>
      <c r="CM154" s="181">
        <v>0</v>
      </c>
      <c r="CN154" s="181">
        <v>0</v>
      </c>
      <c r="CO154" s="181">
        <v>0</v>
      </c>
      <c r="CP154" s="181">
        <v>0</v>
      </c>
      <c r="CQ154" s="181">
        <v>0</v>
      </c>
      <c r="CR154" s="181">
        <v>0</v>
      </c>
      <c r="CS154" s="181">
        <v>0</v>
      </c>
      <c r="CT154" s="181">
        <v>0</v>
      </c>
      <c r="CU154" s="181">
        <v>0</v>
      </c>
      <c r="CV154" s="181">
        <v>0</v>
      </c>
      <c r="CW154" s="181">
        <v>0</v>
      </c>
      <c r="CX154" s="181">
        <v>0</v>
      </c>
      <c r="CY154" s="181">
        <v>0</v>
      </c>
      <c r="CZ154" s="181">
        <v>0</v>
      </c>
      <c r="DA154" s="181">
        <v>0</v>
      </c>
      <c r="DB154" s="181">
        <v>0</v>
      </c>
      <c r="DC154" s="181">
        <v>0</v>
      </c>
      <c r="DD154" s="181">
        <v>0</v>
      </c>
      <c r="DE154" s="181">
        <v>0</v>
      </c>
      <c r="DF154" s="181">
        <v>0</v>
      </c>
      <c r="DG154" s="181">
        <v>0</v>
      </c>
      <c r="DH154" s="181">
        <v>0</v>
      </c>
      <c r="DI154" s="181">
        <v>0</v>
      </c>
      <c r="DJ154" s="181">
        <v>0</v>
      </c>
      <c r="DK154" s="181">
        <v>0</v>
      </c>
      <c r="DL154" s="181">
        <v>0</v>
      </c>
      <c r="DM154" s="181">
        <v>0</v>
      </c>
      <c r="DN154" s="181">
        <v>0</v>
      </c>
      <c r="DO154" s="181">
        <v>0</v>
      </c>
      <c r="DP154" s="181">
        <v>0</v>
      </c>
      <c r="DQ154" s="181">
        <v>0</v>
      </c>
      <c r="DR154" s="181">
        <v>0</v>
      </c>
      <c r="DS154" s="181">
        <v>0</v>
      </c>
      <c r="DT154" s="181">
        <v>0</v>
      </c>
      <c r="DU154" s="181">
        <v>0</v>
      </c>
      <c r="DV154" s="181">
        <v>0</v>
      </c>
      <c r="DW154" s="181">
        <v>0</v>
      </c>
      <c r="DX154" s="181">
        <v>0</v>
      </c>
      <c r="DY154" s="181">
        <v>0</v>
      </c>
      <c r="DZ154" s="181">
        <v>0</v>
      </c>
      <c r="EA154" s="181">
        <v>0</v>
      </c>
      <c r="EB154" s="181">
        <v>0</v>
      </c>
      <c r="EC154" s="181">
        <v>0</v>
      </c>
      <c r="ED154" s="181">
        <v>0</v>
      </c>
      <c r="EE154" s="181">
        <v>0</v>
      </c>
      <c r="EF154" s="181">
        <v>0</v>
      </c>
      <c r="EG154" s="181">
        <v>0</v>
      </c>
      <c r="EH154" s="181">
        <v>0</v>
      </c>
      <c r="EI154" s="181">
        <v>0</v>
      </c>
      <c r="EJ154" s="181">
        <v>0</v>
      </c>
      <c r="EK154" s="181">
        <v>0</v>
      </c>
      <c r="EL154" s="181">
        <v>0</v>
      </c>
      <c r="EM154" s="181">
        <v>0</v>
      </c>
      <c r="EN154" s="181">
        <v>0</v>
      </c>
      <c r="EO154" s="181">
        <v>0</v>
      </c>
      <c r="EP154" s="181">
        <v>0</v>
      </c>
      <c r="EQ154" s="181">
        <v>0</v>
      </c>
      <c r="ER154" s="181">
        <v>0</v>
      </c>
      <c r="ES154" s="181">
        <v>0</v>
      </c>
      <c r="ET154" s="181">
        <v>0</v>
      </c>
      <c r="EU154" s="181">
        <v>0</v>
      </c>
      <c r="EV154" s="181">
        <v>0</v>
      </c>
      <c r="EW154" s="181">
        <v>0</v>
      </c>
      <c r="EX154" s="181">
        <v>0</v>
      </c>
      <c r="EY154" s="181">
        <v>0</v>
      </c>
      <c r="EZ154" s="181">
        <v>0</v>
      </c>
      <c r="FA154" s="181">
        <v>0</v>
      </c>
      <c r="FB154" s="181">
        <v>0</v>
      </c>
      <c r="FC154" s="181">
        <v>0</v>
      </c>
      <c r="FD154" s="181">
        <v>0</v>
      </c>
      <c r="FE154" s="181">
        <v>0</v>
      </c>
      <c r="FF154" s="181">
        <v>0</v>
      </c>
      <c r="FG154" s="181">
        <v>0</v>
      </c>
      <c r="FH154" s="181">
        <v>0</v>
      </c>
      <c r="FI154" s="181">
        <v>0</v>
      </c>
      <c r="FJ154" s="181">
        <v>0</v>
      </c>
      <c r="FK154" s="181">
        <v>0</v>
      </c>
      <c r="FL154" s="181">
        <v>0</v>
      </c>
      <c r="FM154" s="181">
        <v>0</v>
      </c>
      <c r="FN154" s="181">
        <v>0</v>
      </c>
      <c r="FO154" s="181">
        <v>0</v>
      </c>
      <c r="FP154" s="181">
        <v>0</v>
      </c>
      <c r="FQ154" s="181">
        <v>0</v>
      </c>
      <c r="FR154" s="181">
        <v>0</v>
      </c>
      <c r="FS154" s="181">
        <v>0</v>
      </c>
      <c r="FT154" s="181">
        <v>0</v>
      </c>
      <c r="FU154" s="181">
        <v>0</v>
      </c>
      <c r="FV154" s="181">
        <v>0</v>
      </c>
      <c r="FW154" s="181">
        <v>0</v>
      </c>
      <c r="FX154" s="181">
        <v>0</v>
      </c>
      <c r="FY154" s="181">
        <v>0</v>
      </c>
      <c r="FZ154" s="181">
        <v>0</v>
      </c>
      <c r="GA154" s="181">
        <v>0</v>
      </c>
      <c r="GB154" s="181">
        <v>0</v>
      </c>
      <c r="GC154" s="181">
        <v>0</v>
      </c>
      <c r="GD154" s="181">
        <v>0</v>
      </c>
      <c r="GE154" s="181">
        <v>0</v>
      </c>
      <c r="GF154" s="181">
        <v>0</v>
      </c>
      <c r="GG154" s="181">
        <v>0</v>
      </c>
      <c r="GH154" s="181">
        <v>0</v>
      </c>
      <c r="GI154" s="181">
        <v>0</v>
      </c>
      <c r="GJ154" s="181">
        <v>0</v>
      </c>
      <c r="GK154" s="181">
        <v>0</v>
      </c>
      <c r="GL154" s="181">
        <v>0</v>
      </c>
      <c r="GM154" s="181">
        <v>0</v>
      </c>
      <c r="GN154" s="181">
        <v>0</v>
      </c>
      <c r="GO154" s="181">
        <v>0</v>
      </c>
      <c r="GP154" s="181">
        <v>0</v>
      </c>
      <c r="GQ154" s="181">
        <v>0</v>
      </c>
      <c r="GR154" s="181">
        <v>0</v>
      </c>
      <c r="GS154" s="181">
        <v>0</v>
      </c>
      <c r="GT154" s="181">
        <v>0</v>
      </c>
      <c r="GU154" s="181">
        <v>0</v>
      </c>
      <c r="GV154" s="181">
        <v>0</v>
      </c>
      <c r="GW154" s="181">
        <v>0</v>
      </c>
      <c r="GX154" s="181">
        <v>0</v>
      </c>
      <c r="GY154" s="181">
        <v>0</v>
      </c>
      <c r="GZ154" s="181">
        <v>0</v>
      </c>
      <c r="HA154" s="181">
        <v>0</v>
      </c>
      <c r="HB154" s="181">
        <v>0</v>
      </c>
      <c r="HC154" s="181">
        <v>0</v>
      </c>
      <c r="HD154" s="181">
        <v>0</v>
      </c>
      <c r="HE154" s="181">
        <v>0</v>
      </c>
      <c r="HF154" s="181">
        <v>0</v>
      </c>
      <c r="HG154" s="181">
        <v>0</v>
      </c>
      <c r="HH154" s="181">
        <v>0</v>
      </c>
      <c r="HI154" s="181">
        <v>0</v>
      </c>
      <c r="HJ154" s="181">
        <v>0</v>
      </c>
      <c r="HK154" s="181">
        <v>0</v>
      </c>
      <c r="HL154" s="181">
        <v>0</v>
      </c>
      <c r="HM154" s="181">
        <v>0</v>
      </c>
      <c r="HN154" s="181">
        <v>0</v>
      </c>
      <c r="HO154" s="181">
        <v>0</v>
      </c>
      <c r="HP154" s="181">
        <v>0</v>
      </c>
      <c r="HQ154" s="181">
        <v>0</v>
      </c>
      <c r="HR154" s="181">
        <v>0</v>
      </c>
      <c r="HS154" s="181">
        <v>0</v>
      </c>
      <c r="HT154" s="181">
        <v>0</v>
      </c>
      <c r="HU154" s="181">
        <v>0</v>
      </c>
      <c r="HV154" s="181">
        <v>0</v>
      </c>
      <c r="HW154" s="181">
        <v>0</v>
      </c>
      <c r="HX154" s="181">
        <v>0</v>
      </c>
      <c r="HY154" s="181">
        <v>0</v>
      </c>
      <c r="HZ154" s="181">
        <v>0</v>
      </c>
      <c r="IA154" s="181">
        <v>0</v>
      </c>
      <c r="IB154" s="181">
        <v>0</v>
      </c>
      <c r="IC154" s="181">
        <v>0</v>
      </c>
      <c r="ID154" s="181">
        <v>0</v>
      </c>
      <c r="IE154" s="181">
        <v>0</v>
      </c>
      <c r="IF154" s="181">
        <v>0</v>
      </c>
      <c r="IG154" s="181">
        <v>0</v>
      </c>
      <c r="IH154" s="181">
        <v>0</v>
      </c>
      <c r="II154" s="181">
        <v>0</v>
      </c>
      <c r="IJ154" s="181">
        <v>0</v>
      </c>
      <c r="IK154" s="181">
        <v>0</v>
      </c>
      <c r="IL154" s="181">
        <v>0</v>
      </c>
      <c r="IM154" s="181">
        <v>0</v>
      </c>
      <c r="IN154" s="181">
        <v>0</v>
      </c>
      <c r="IO154" s="181">
        <v>0</v>
      </c>
      <c r="IP154" s="181">
        <v>0</v>
      </c>
      <c r="IQ154" s="181">
        <v>0</v>
      </c>
      <c r="IR154" s="181">
        <v>0</v>
      </c>
      <c r="IS154" s="181">
        <v>0</v>
      </c>
      <c r="IT154" s="181">
        <v>0</v>
      </c>
      <c r="IU154" s="181">
        <v>0</v>
      </c>
      <c r="IV154" s="181">
        <v>0</v>
      </c>
      <c r="IW154" s="181">
        <v>0</v>
      </c>
      <c r="IX154" s="181">
        <v>0</v>
      </c>
      <c r="IY154" s="181">
        <v>0</v>
      </c>
      <c r="IZ154" s="181">
        <v>0</v>
      </c>
      <c r="JA154" s="181">
        <v>0</v>
      </c>
      <c r="JB154" s="181">
        <v>0</v>
      </c>
      <c r="JC154" s="181">
        <v>0</v>
      </c>
      <c r="JD154" s="181">
        <v>0</v>
      </c>
      <c r="JE154" s="181">
        <v>0</v>
      </c>
      <c r="JF154" s="181">
        <v>0</v>
      </c>
      <c r="JG154" s="181">
        <v>0</v>
      </c>
      <c r="JH154" s="181">
        <v>0</v>
      </c>
      <c r="JI154" s="181">
        <v>0</v>
      </c>
      <c r="JJ154" s="181">
        <v>0</v>
      </c>
      <c r="JK154" s="181">
        <v>0</v>
      </c>
      <c r="JL154" s="181">
        <v>0</v>
      </c>
      <c r="JM154" s="181">
        <v>0</v>
      </c>
      <c r="JN154" s="181">
        <v>0</v>
      </c>
      <c r="JO154" s="181">
        <v>0</v>
      </c>
      <c r="JP154" s="181">
        <v>0</v>
      </c>
      <c r="JQ154" s="181">
        <v>0</v>
      </c>
      <c r="JR154" s="181">
        <v>0</v>
      </c>
      <c r="JS154" s="181">
        <v>0</v>
      </c>
      <c r="JT154" s="181">
        <v>0</v>
      </c>
      <c r="JU154" s="181">
        <v>0</v>
      </c>
      <c r="JV154" s="181">
        <v>0</v>
      </c>
      <c r="JW154" s="181">
        <v>0</v>
      </c>
      <c r="JX154" s="181">
        <v>0</v>
      </c>
      <c r="JY154" s="181">
        <v>0</v>
      </c>
      <c r="JZ154" s="181">
        <v>0</v>
      </c>
      <c r="KA154" s="181">
        <v>0</v>
      </c>
      <c r="KB154" s="181">
        <v>0</v>
      </c>
      <c r="KC154" s="181">
        <v>0</v>
      </c>
      <c r="KD154" s="181">
        <v>0</v>
      </c>
      <c r="KE154" s="181">
        <v>0</v>
      </c>
      <c r="KF154" s="181">
        <v>0</v>
      </c>
      <c r="KG154" s="181">
        <v>0</v>
      </c>
      <c r="KH154" s="181">
        <v>0</v>
      </c>
      <c r="KI154" s="181">
        <v>0</v>
      </c>
      <c r="KJ154" s="181">
        <v>0</v>
      </c>
      <c r="KK154" s="181">
        <v>0</v>
      </c>
      <c r="KL154" s="181">
        <v>0</v>
      </c>
      <c r="KM154" s="181">
        <v>0</v>
      </c>
      <c r="KN154" s="181">
        <v>0</v>
      </c>
      <c r="KO154" s="181">
        <v>0</v>
      </c>
      <c r="KP154" s="181">
        <v>0</v>
      </c>
      <c r="KQ154" s="181">
        <v>0</v>
      </c>
      <c r="KR154" s="181">
        <v>0</v>
      </c>
      <c r="KS154" s="181">
        <v>0</v>
      </c>
      <c r="KT154" s="181">
        <v>0</v>
      </c>
      <c r="KU154" s="181">
        <v>0</v>
      </c>
      <c r="KV154" s="181">
        <v>0</v>
      </c>
      <c r="KW154" s="181">
        <v>0</v>
      </c>
      <c r="KX154" s="181">
        <v>0</v>
      </c>
      <c r="KY154" s="181">
        <v>0</v>
      </c>
      <c r="KZ154" s="181">
        <v>0</v>
      </c>
      <c r="LA154" s="181">
        <v>0</v>
      </c>
      <c r="LB154" s="181">
        <v>0</v>
      </c>
      <c r="LC154" s="181">
        <v>0</v>
      </c>
      <c r="LD154" s="181">
        <v>0</v>
      </c>
      <c r="LE154" s="181">
        <v>0</v>
      </c>
      <c r="LF154" s="181">
        <v>0</v>
      </c>
      <c r="LG154" s="181">
        <v>0</v>
      </c>
      <c r="LH154" s="181">
        <v>0</v>
      </c>
      <c r="LI154" s="181">
        <v>0</v>
      </c>
      <c r="LJ154" s="181">
        <v>0</v>
      </c>
      <c r="LK154" s="181">
        <v>0</v>
      </c>
      <c r="LL154" s="181">
        <v>0</v>
      </c>
      <c r="LM154" s="181">
        <v>0</v>
      </c>
      <c r="LN154" s="181">
        <v>0</v>
      </c>
      <c r="LO154" s="181">
        <v>0</v>
      </c>
      <c r="LP154" s="181">
        <v>0</v>
      </c>
      <c r="LQ154" s="181">
        <v>0</v>
      </c>
      <c r="LR154" s="181">
        <v>0</v>
      </c>
      <c r="LS154" s="181">
        <v>0</v>
      </c>
      <c r="LT154" s="181">
        <v>0</v>
      </c>
      <c r="LU154" s="181">
        <v>0</v>
      </c>
      <c r="LV154" s="181">
        <v>0</v>
      </c>
      <c r="LW154" s="181">
        <v>0</v>
      </c>
      <c r="LX154" s="181">
        <v>0</v>
      </c>
      <c r="LY154" s="181">
        <v>0</v>
      </c>
      <c r="LZ154" s="181">
        <v>0</v>
      </c>
      <c r="MA154" s="181">
        <v>0</v>
      </c>
      <c r="MB154" s="181">
        <v>0</v>
      </c>
      <c r="MC154" s="181">
        <v>0</v>
      </c>
      <c r="MD154" s="181">
        <v>0</v>
      </c>
      <c r="ME154" s="181">
        <v>0</v>
      </c>
      <c r="MF154" s="181">
        <v>0</v>
      </c>
      <c r="MG154" s="181">
        <v>0</v>
      </c>
      <c r="MH154" s="181">
        <v>0</v>
      </c>
      <c r="MI154" s="181">
        <v>0</v>
      </c>
      <c r="MJ154" s="181">
        <v>0</v>
      </c>
      <c r="MK154" s="181">
        <v>0</v>
      </c>
      <c r="ML154" s="181">
        <v>0</v>
      </c>
      <c r="MM154" s="181">
        <v>0</v>
      </c>
      <c r="MN154" s="181">
        <v>0</v>
      </c>
      <c r="MO154" s="181">
        <v>0</v>
      </c>
      <c r="MP154" s="181">
        <v>0</v>
      </c>
      <c r="MQ154" s="181">
        <v>0</v>
      </c>
      <c r="MR154" s="181">
        <v>0</v>
      </c>
      <c r="MS154" s="181">
        <v>0</v>
      </c>
      <c r="MT154" s="181">
        <v>0</v>
      </c>
      <c r="MU154" s="181">
        <v>0</v>
      </c>
      <c r="MV154" s="181">
        <v>0</v>
      </c>
      <c r="MW154" s="181">
        <v>0</v>
      </c>
      <c r="MX154" s="181">
        <v>0</v>
      </c>
      <c r="MY154" s="181">
        <v>0</v>
      </c>
      <c r="MZ154" s="181">
        <v>0</v>
      </c>
      <c r="NA154" s="181">
        <v>0</v>
      </c>
      <c r="NB154" s="181">
        <v>0</v>
      </c>
      <c r="NC154" s="181">
        <v>0</v>
      </c>
      <c r="ND154" s="181">
        <v>0</v>
      </c>
      <c r="NE154" s="181">
        <v>0</v>
      </c>
      <c r="NF154" s="181">
        <v>0</v>
      </c>
      <c r="NG154" s="181">
        <v>0</v>
      </c>
      <c r="NH154" s="181">
        <v>0</v>
      </c>
      <c r="NI154" s="181">
        <v>0</v>
      </c>
      <c r="NJ154" s="181">
        <v>0</v>
      </c>
      <c r="NK154" s="181">
        <v>0</v>
      </c>
      <c r="NL154" s="181">
        <v>0</v>
      </c>
      <c r="NM154" s="181">
        <v>0</v>
      </c>
      <c r="NN154" s="181">
        <v>0</v>
      </c>
      <c r="NO154" s="181">
        <v>0</v>
      </c>
      <c r="NP154" s="181">
        <v>0</v>
      </c>
      <c r="NQ154" s="181">
        <v>0</v>
      </c>
      <c r="NR154" s="181">
        <v>0</v>
      </c>
      <c r="NS154" s="181">
        <v>0</v>
      </c>
      <c r="NT154" s="181">
        <v>0</v>
      </c>
      <c r="NU154" s="181">
        <v>0</v>
      </c>
      <c r="NV154" s="181">
        <v>0</v>
      </c>
      <c r="NW154" s="181">
        <v>0</v>
      </c>
      <c r="NX154" s="181">
        <v>0</v>
      </c>
      <c r="NY154" s="181">
        <v>0</v>
      </c>
      <c r="NZ154" s="181">
        <v>0</v>
      </c>
      <c r="OA154" s="181">
        <v>0</v>
      </c>
      <c r="OB154" s="181">
        <v>0</v>
      </c>
      <c r="OC154" s="181">
        <v>0</v>
      </c>
      <c r="OD154" s="181">
        <v>0</v>
      </c>
    </row>
    <row r="155" spans="1:394" x14ac:dyDescent="0.25">
      <c r="A155" s="7">
        <v>16</v>
      </c>
      <c r="B155" s="7" t="s">
        <v>318</v>
      </c>
      <c r="E155" s="181">
        <v>0</v>
      </c>
      <c r="F155" s="181">
        <v>0</v>
      </c>
      <c r="G155" s="182">
        <v>0</v>
      </c>
      <c r="H155" s="181">
        <v>0</v>
      </c>
      <c r="I155" s="181">
        <v>0</v>
      </c>
      <c r="J155" s="181">
        <v>0</v>
      </c>
      <c r="K155" s="181">
        <v>0</v>
      </c>
      <c r="L155" s="181">
        <v>0</v>
      </c>
      <c r="M155" s="181">
        <v>0</v>
      </c>
      <c r="N155" s="181">
        <v>0</v>
      </c>
      <c r="O155" s="181">
        <v>0</v>
      </c>
      <c r="P155" s="181">
        <v>0</v>
      </c>
      <c r="Q155" s="181">
        <v>0</v>
      </c>
      <c r="R155" s="181">
        <v>0</v>
      </c>
      <c r="S155" s="181">
        <v>0</v>
      </c>
      <c r="T155" s="181">
        <v>0</v>
      </c>
      <c r="U155" s="181">
        <v>0</v>
      </c>
      <c r="V155" s="181">
        <v>0</v>
      </c>
      <c r="W155" s="181">
        <v>0</v>
      </c>
      <c r="X155" s="181">
        <v>0</v>
      </c>
      <c r="Y155" s="181">
        <v>0</v>
      </c>
      <c r="Z155" s="181">
        <v>0</v>
      </c>
      <c r="AA155" s="181">
        <v>0</v>
      </c>
      <c r="AB155" s="181">
        <v>0</v>
      </c>
      <c r="AC155" s="181">
        <v>0</v>
      </c>
      <c r="AD155" s="181">
        <v>0</v>
      </c>
      <c r="AE155" s="181">
        <v>0</v>
      </c>
      <c r="AF155" s="181">
        <v>0</v>
      </c>
      <c r="AG155" s="181">
        <v>0</v>
      </c>
      <c r="AH155" s="181">
        <v>0</v>
      </c>
      <c r="AI155" s="181">
        <v>0</v>
      </c>
      <c r="AJ155" s="181">
        <v>0</v>
      </c>
      <c r="AK155" s="181">
        <v>0</v>
      </c>
      <c r="AL155" s="181">
        <v>0</v>
      </c>
      <c r="AM155" s="181">
        <v>0</v>
      </c>
      <c r="AN155" s="181">
        <v>0</v>
      </c>
      <c r="AO155" s="181">
        <v>0</v>
      </c>
      <c r="AP155" s="181">
        <v>0</v>
      </c>
      <c r="AQ155" s="181">
        <v>0</v>
      </c>
      <c r="AR155" s="181">
        <v>0</v>
      </c>
      <c r="AS155" s="181">
        <v>0</v>
      </c>
      <c r="AT155" s="181">
        <v>0</v>
      </c>
      <c r="AU155" s="181">
        <v>0</v>
      </c>
      <c r="AV155" s="181">
        <v>0</v>
      </c>
      <c r="AW155" s="181">
        <v>0</v>
      </c>
      <c r="AX155" s="181">
        <v>0</v>
      </c>
      <c r="AY155" s="181">
        <v>0</v>
      </c>
      <c r="AZ155" s="181">
        <v>0</v>
      </c>
      <c r="BA155" s="181">
        <v>0</v>
      </c>
      <c r="BB155" s="181">
        <v>0</v>
      </c>
      <c r="BC155" s="181">
        <v>0</v>
      </c>
      <c r="BD155" s="181">
        <v>0</v>
      </c>
      <c r="BE155" s="181">
        <v>0</v>
      </c>
      <c r="BF155" s="181">
        <v>0</v>
      </c>
      <c r="BG155" s="181">
        <v>0</v>
      </c>
      <c r="BH155" s="181">
        <v>0</v>
      </c>
      <c r="BI155" s="181">
        <v>0</v>
      </c>
      <c r="BJ155" s="181">
        <v>0</v>
      </c>
      <c r="BK155" s="181">
        <v>0</v>
      </c>
      <c r="BL155" s="181">
        <v>0</v>
      </c>
      <c r="BM155" s="181">
        <v>0</v>
      </c>
      <c r="BN155" s="181">
        <v>0</v>
      </c>
      <c r="BO155" s="181">
        <v>0</v>
      </c>
      <c r="BP155" s="181">
        <v>0</v>
      </c>
      <c r="BQ155" s="181">
        <v>0</v>
      </c>
      <c r="BR155" s="181">
        <v>0</v>
      </c>
      <c r="BS155" s="181">
        <v>0</v>
      </c>
      <c r="BT155" s="181">
        <v>0</v>
      </c>
      <c r="BU155" s="181">
        <v>0</v>
      </c>
      <c r="BV155" s="181">
        <v>0</v>
      </c>
      <c r="BW155" s="181">
        <v>0</v>
      </c>
      <c r="BX155" s="181">
        <v>0</v>
      </c>
      <c r="BY155" s="181">
        <v>0</v>
      </c>
      <c r="BZ155" s="181">
        <v>0</v>
      </c>
      <c r="CA155" s="181">
        <v>0</v>
      </c>
      <c r="CB155" s="181">
        <v>0</v>
      </c>
      <c r="CC155" s="181">
        <v>0</v>
      </c>
      <c r="CD155" s="181">
        <v>0</v>
      </c>
      <c r="CE155" s="181">
        <v>0</v>
      </c>
      <c r="CF155" s="181">
        <v>0</v>
      </c>
      <c r="CG155" s="181">
        <v>0</v>
      </c>
      <c r="CH155" s="181">
        <v>0</v>
      </c>
      <c r="CI155" s="181">
        <v>0</v>
      </c>
      <c r="CJ155" s="181">
        <v>0</v>
      </c>
      <c r="CK155" s="181">
        <v>0</v>
      </c>
      <c r="CL155" s="181">
        <v>0</v>
      </c>
      <c r="CM155" s="181">
        <v>0</v>
      </c>
      <c r="CN155" s="181">
        <v>0</v>
      </c>
      <c r="CO155" s="181">
        <v>0</v>
      </c>
      <c r="CP155" s="181">
        <v>0</v>
      </c>
      <c r="CQ155" s="181">
        <v>0</v>
      </c>
      <c r="CR155" s="181">
        <v>0</v>
      </c>
      <c r="CS155" s="181">
        <v>0</v>
      </c>
      <c r="CT155" s="181">
        <v>0</v>
      </c>
      <c r="CU155" s="181">
        <v>0</v>
      </c>
      <c r="CV155" s="181">
        <v>0</v>
      </c>
      <c r="CW155" s="181">
        <v>0</v>
      </c>
      <c r="CX155" s="181">
        <v>0</v>
      </c>
      <c r="CY155" s="181">
        <v>0</v>
      </c>
      <c r="CZ155" s="181">
        <v>0</v>
      </c>
      <c r="DA155" s="181">
        <v>0</v>
      </c>
      <c r="DB155" s="181">
        <v>0</v>
      </c>
      <c r="DC155" s="181">
        <v>0</v>
      </c>
      <c r="DD155" s="181">
        <v>0</v>
      </c>
      <c r="DE155" s="181">
        <v>0</v>
      </c>
      <c r="DF155" s="181">
        <v>0</v>
      </c>
      <c r="DG155" s="181">
        <v>0</v>
      </c>
      <c r="DH155" s="181">
        <v>0</v>
      </c>
      <c r="DI155" s="181">
        <v>0</v>
      </c>
      <c r="DJ155" s="181">
        <v>0</v>
      </c>
      <c r="DK155" s="181">
        <v>0</v>
      </c>
      <c r="DL155" s="181">
        <v>0</v>
      </c>
      <c r="DM155" s="181">
        <v>0</v>
      </c>
      <c r="DN155" s="181">
        <v>0</v>
      </c>
      <c r="DO155" s="181">
        <v>0</v>
      </c>
      <c r="DP155" s="181">
        <v>0</v>
      </c>
      <c r="DQ155" s="181">
        <v>0</v>
      </c>
      <c r="DR155" s="181">
        <v>0</v>
      </c>
      <c r="DS155" s="181">
        <v>0</v>
      </c>
      <c r="DT155" s="181">
        <v>0</v>
      </c>
      <c r="DU155" s="181">
        <v>0</v>
      </c>
      <c r="DV155" s="181">
        <v>0</v>
      </c>
      <c r="DW155" s="181">
        <v>0</v>
      </c>
      <c r="DX155" s="181">
        <v>0</v>
      </c>
      <c r="DY155" s="181">
        <v>0</v>
      </c>
      <c r="DZ155" s="181">
        <v>0</v>
      </c>
      <c r="EA155" s="181">
        <v>0</v>
      </c>
      <c r="EB155" s="181">
        <v>0</v>
      </c>
      <c r="EC155" s="181">
        <v>0</v>
      </c>
      <c r="ED155" s="181">
        <v>0</v>
      </c>
      <c r="EE155" s="181">
        <v>0</v>
      </c>
      <c r="EF155" s="181">
        <v>0</v>
      </c>
      <c r="EG155" s="181">
        <v>0</v>
      </c>
      <c r="EH155" s="181">
        <v>0</v>
      </c>
      <c r="EI155" s="181">
        <v>0</v>
      </c>
      <c r="EJ155" s="181">
        <v>0</v>
      </c>
      <c r="EK155" s="181">
        <v>0</v>
      </c>
      <c r="EL155" s="181">
        <v>0</v>
      </c>
      <c r="EM155" s="181">
        <v>0</v>
      </c>
      <c r="EN155" s="181">
        <v>0</v>
      </c>
      <c r="EO155" s="181">
        <v>0</v>
      </c>
      <c r="EP155" s="181">
        <v>0</v>
      </c>
      <c r="EQ155" s="181">
        <v>0</v>
      </c>
      <c r="ER155" s="181">
        <v>0</v>
      </c>
      <c r="ES155" s="181">
        <v>0</v>
      </c>
      <c r="ET155" s="181">
        <v>0</v>
      </c>
      <c r="EU155" s="181">
        <v>0</v>
      </c>
      <c r="EV155" s="181">
        <v>0</v>
      </c>
      <c r="EW155" s="181">
        <v>0</v>
      </c>
      <c r="EX155" s="181">
        <v>0</v>
      </c>
      <c r="EY155" s="181">
        <v>0</v>
      </c>
      <c r="EZ155" s="181">
        <v>0</v>
      </c>
      <c r="FA155" s="181">
        <v>0</v>
      </c>
      <c r="FB155" s="181">
        <v>0</v>
      </c>
      <c r="FC155" s="181">
        <v>0</v>
      </c>
      <c r="FD155" s="181">
        <v>0</v>
      </c>
      <c r="FE155" s="181">
        <v>0</v>
      </c>
      <c r="FF155" s="181">
        <v>0</v>
      </c>
      <c r="FG155" s="181">
        <v>0</v>
      </c>
      <c r="FH155" s="181">
        <v>0</v>
      </c>
      <c r="FI155" s="181">
        <v>0</v>
      </c>
      <c r="FJ155" s="181">
        <v>0</v>
      </c>
      <c r="FK155" s="181">
        <v>0</v>
      </c>
      <c r="FL155" s="181">
        <v>0</v>
      </c>
      <c r="FM155" s="181">
        <v>0</v>
      </c>
      <c r="FN155" s="181">
        <v>0</v>
      </c>
      <c r="FO155" s="181">
        <v>0</v>
      </c>
      <c r="FP155" s="181">
        <v>0</v>
      </c>
      <c r="FQ155" s="181">
        <v>0</v>
      </c>
      <c r="FR155" s="181">
        <v>0</v>
      </c>
      <c r="FS155" s="181">
        <v>0</v>
      </c>
      <c r="FT155" s="181">
        <v>0</v>
      </c>
      <c r="FU155" s="181">
        <v>0</v>
      </c>
      <c r="FV155" s="181">
        <v>0</v>
      </c>
      <c r="FW155" s="181">
        <v>0</v>
      </c>
      <c r="FX155" s="181">
        <v>0</v>
      </c>
      <c r="FY155" s="181">
        <v>0</v>
      </c>
      <c r="FZ155" s="181">
        <v>0</v>
      </c>
      <c r="GA155" s="181">
        <v>0</v>
      </c>
      <c r="GB155" s="181">
        <v>0</v>
      </c>
      <c r="GC155" s="181">
        <v>0</v>
      </c>
      <c r="GD155" s="181">
        <v>0</v>
      </c>
      <c r="GE155" s="181">
        <v>0</v>
      </c>
      <c r="GF155" s="181">
        <v>0</v>
      </c>
      <c r="GG155" s="181">
        <v>0</v>
      </c>
      <c r="GH155" s="181">
        <v>0</v>
      </c>
      <c r="GI155" s="181">
        <v>0</v>
      </c>
      <c r="GJ155" s="181">
        <v>0</v>
      </c>
      <c r="GK155" s="181">
        <v>0</v>
      </c>
      <c r="GL155" s="181">
        <v>0</v>
      </c>
      <c r="GM155" s="181">
        <v>0</v>
      </c>
      <c r="GN155" s="181">
        <v>0</v>
      </c>
      <c r="GO155" s="181">
        <v>0</v>
      </c>
      <c r="GP155" s="181">
        <v>0</v>
      </c>
      <c r="GQ155" s="181">
        <v>0</v>
      </c>
      <c r="GR155" s="181">
        <v>0</v>
      </c>
      <c r="GS155" s="181">
        <v>0</v>
      </c>
      <c r="GT155" s="181">
        <v>0</v>
      </c>
      <c r="GU155" s="181">
        <v>0</v>
      </c>
      <c r="GV155" s="181">
        <v>0</v>
      </c>
      <c r="GW155" s="181">
        <v>0</v>
      </c>
      <c r="GX155" s="181">
        <v>0</v>
      </c>
      <c r="GY155" s="181">
        <v>0</v>
      </c>
      <c r="GZ155" s="181">
        <v>0</v>
      </c>
      <c r="HA155" s="181">
        <v>0</v>
      </c>
      <c r="HB155" s="181">
        <v>0</v>
      </c>
      <c r="HC155" s="181">
        <v>0</v>
      </c>
      <c r="HD155" s="181">
        <v>0</v>
      </c>
      <c r="HE155" s="181">
        <v>0</v>
      </c>
      <c r="HF155" s="181">
        <v>0</v>
      </c>
      <c r="HG155" s="181">
        <v>0</v>
      </c>
      <c r="HH155" s="181">
        <v>0</v>
      </c>
      <c r="HI155" s="181">
        <v>0</v>
      </c>
      <c r="HJ155" s="181">
        <v>0</v>
      </c>
      <c r="HK155" s="181">
        <v>0</v>
      </c>
      <c r="HL155" s="181">
        <v>0</v>
      </c>
      <c r="HM155" s="181">
        <v>0</v>
      </c>
      <c r="HN155" s="181">
        <v>0</v>
      </c>
      <c r="HO155" s="181">
        <v>0</v>
      </c>
      <c r="HP155" s="181">
        <v>0</v>
      </c>
      <c r="HQ155" s="181">
        <v>0</v>
      </c>
      <c r="HR155" s="181">
        <v>0</v>
      </c>
      <c r="HS155" s="181">
        <v>0</v>
      </c>
      <c r="HT155" s="181">
        <v>0</v>
      </c>
      <c r="HU155" s="181">
        <v>0</v>
      </c>
      <c r="HV155" s="181">
        <v>0</v>
      </c>
      <c r="HW155" s="181">
        <v>0</v>
      </c>
      <c r="HX155" s="181">
        <v>0</v>
      </c>
      <c r="HY155" s="181">
        <v>0</v>
      </c>
      <c r="HZ155" s="181">
        <v>0</v>
      </c>
      <c r="IA155" s="181">
        <v>0</v>
      </c>
      <c r="IB155" s="181">
        <v>0</v>
      </c>
      <c r="IC155" s="181">
        <v>0</v>
      </c>
      <c r="ID155" s="181">
        <v>0</v>
      </c>
      <c r="IE155" s="181">
        <v>0</v>
      </c>
      <c r="IF155" s="181">
        <v>0</v>
      </c>
      <c r="IG155" s="181">
        <v>0</v>
      </c>
      <c r="IH155" s="181">
        <v>0</v>
      </c>
      <c r="II155" s="181">
        <v>0</v>
      </c>
      <c r="IJ155" s="181">
        <v>0</v>
      </c>
      <c r="IK155" s="181">
        <v>0</v>
      </c>
      <c r="IL155" s="181">
        <v>0</v>
      </c>
      <c r="IM155" s="181">
        <v>0</v>
      </c>
      <c r="IN155" s="181">
        <v>0</v>
      </c>
      <c r="IO155" s="181">
        <v>0</v>
      </c>
      <c r="IP155" s="181">
        <v>0</v>
      </c>
      <c r="IQ155" s="181">
        <v>0</v>
      </c>
      <c r="IR155" s="181">
        <v>0</v>
      </c>
      <c r="IS155" s="181">
        <v>0</v>
      </c>
      <c r="IT155" s="181">
        <v>0</v>
      </c>
      <c r="IU155" s="181">
        <v>0</v>
      </c>
      <c r="IV155" s="181">
        <v>0</v>
      </c>
      <c r="IW155" s="181">
        <v>0</v>
      </c>
      <c r="IX155" s="181">
        <v>0</v>
      </c>
      <c r="IY155" s="181">
        <v>0</v>
      </c>
      <c r="IZ155" s="181">
        <v>0</v>
      </c>
      <c r="JA155" s="181">
        <v>0</v>
      </c>
      <c r="JB155" s="181">
        <v>0</v>
      </c>
      <c r="JC155" s="181">
        <v>0</v>
      </c>
      <c r="JD155" s="181">
        <v>0</v>
      </c>
      <c r="JE155" s="181">
        <v>0</v>
      </c>
      <c r="JF155" s="181">
        <v>0</v>
      </c>
      <c r="JG155" s="181">
        <v>0</v>
      </c>
      <c r="JH155" s="181">
        <v>0</v>
      </c>
      <c r="JI155" s="181">
        <v>0</v>
      </c>
      <c r="JJ155" s="181">
        <v>0</v>
      </c>
      <c r="JK155" s="181">
        <v>0</v>
      </c>
      <c r="JL155" s="181">
        <v>0</v>
      </c>
      <c r="JM155" s="181">
        <v>0</v>
      </c>
      <c r="JN155" s="181">
        <v>0</v>
      </c>
      <c r="JO155" s="181">
        <v>0</v>
      </c>
      <c r="JP155" s="181">
        <v>0</v>
      </c>
      <c r="JQ155" s="181">
        <v>0</v>
      </c>
      <c r="JR155" s="181">
        <v>0</v>
      </c>
      <c r="JS155" s="181">
        <v>0</v>
      </c>
      <c r="JT155" s="181">
        <v>0</v>
      </c>
      <c r="JU155" s="181">
        <v>0</v>
      </c>
      <c r="JV155" s="181">
        <v>0</v>
      </c>
      <c r="JW155" s="181">
        <v>0</v>
      </c>
      <c r="JX155" s="181">
        <v>0</v>
      </c>
      <c r="JY155" s="181">
        <v>0</v>
      </c>
      <c r="JZ155" s="181">
        <v>0</v>
      </c>
      <c r="KA155" s="181">
        <v>0</v>
      </c>
      <c r="KB155" s="181">
        <v>0</v>
      </c>
      <c r="KC155" s="181">
        <v>0</v>
      </c>
      <c r="KD155" s="181">
        <v>0</v>
      </c>
      <c r="KE155" s="181">
        <v>0</v>
      </c>
      <c r="KF155" s="181">
        <v>0</v>
      </c>
      <c r="KG155" s="181">
        <v>0</v>
      </c>
      <c r="KH155" s="181">
        <v>0</v>
      </c>
      <c r="KI155" s="181">
        <v>0</v>
      </c>
      <c r="KJ155" s="181">
        <v>0</v>
      </c>
      <c r="KK155" s="181">
        <v>0</v>
      </c>
      <c r="KL155" s="181">
        <v>0</v>
      </c>
      <c r="KM155" s="181">
        <v>0</v>
      </c>
      <c r="KN155" s="181">
        <v>0</v>
      </c>
      <c r="KO155" s="181">
        <v>0</v>
      </c>
      <c r="KP155" s="181">
        <v>0</v>
      </c>
      <c r="KQ155" s="181">
        <v>0</v>
      </c>
      <c r="KR155" s="181">
        <v>0</v>
      </c>
      <c r="KS155" s="181">
        <v>0</v>
      </c>
      <c r="KT155" s="181">
        <v>0</v>
      </c>
      <c r="KU155" s="181">
        <v>0</v>
      </c>
      <c r="KV155" s="181">
        <v>0</v>
      </c>
      <c r="KW155" s="181">
        <v>0</v>
      </c>
      <c r="KX155" s="181">
        <v>0</v>
      </c>
      <c r="KY155" s="181">
        <v>0</v>
      </c>
      <c r="KZ155" s="181">
        <v>0</v>
      </c>
      <c r="LA155" s="181">
        <v>0</v>
      </c>
      <c r="LB155" s="181">
        <v>0</v>
      </c>
      <c r="LC155" s="181">
        <v>0</v>
      </c>
      <c r="LD155" s="181">
        <v>0</v>
      </c>
      <c r="LE155" s="181">
        <v>0</v>
      </c>
      <c r="LF155" s="181">
        <v>0</v>
      </c>
      <c r="LG155" s="181">
        <v>0</v>
      </c>
      <c r="LH155" s="181">
        <v>0</v>
      </c>
      <c r="LI155" s="181">
        <v>0</v>
      </c>
      <c r="LJ155" s="181">
        <v>0</v>
      </c>
      <c r="LK155" s="181">
        <v>0</v>
      </c>
      <c r="LL155" s="181">
        <v>0</v>
      </c>
      <c r="LM155" s="181">
        <v>0</v>
      </c>
      <c r="LN155" s="181">
        <v>0</v>
      </c>
      <c r="LO155" s="181">
        <v>0</v>
      </c>
      <c r="LP155" s="181">
        <v>0</v>
      </c>
      <c r="LQ155" s="181">
        <v>0</v>
      </c>
      <c r="LR155" s="181">
        <v>0</v>
      </c>
      <c r="LS155" s="181">
        <v>0</v>
      </c>
      <c r="LT155" s="181">
        <v>0</v>
      </c>
      <c r="LU155" s="181">
        <v>0</v>
      </c>
      <c r="LV155" s="181">
        <v>0</v>
      </c>
      <c r="LW155" s="181">
        <v>0</v>
      </c>
      <c r="LX155" s="181">
        <v>0</v>
      </c>
      <c r="LY155" s="181">
        <v>0</v>
      </c>
      <c r="LZ155" s="181">
        <v>0</v>
      </c>
      <c r="MA155" s="181">
        <v>0</v>
      </c>
      <c r="MB155" s="181">
        <v>0</v>
      </c>
      <c r="MC155" s="181">
        <v>0</v>
      </c>
      <c r="MD155" s="181">
        <v>0</v>
      </c>
      <c r="ME155" s="181">
        <v>0</v>
      </c>
      <c r="MF155" s="181">
        <v>0</v>
      </c>
      <c r="MG155" s="181">
        <v>0</v>
      </c>
      <c r="MH155" s="181">
        <v>0</v>
      </c>
      <c r="MI155" s="181">
        <v>0</v>
      </c>
      <c r="MJ155" s="181">
        <v>0</v>
      </c>
      <c r="MK155" s="181">
        <v>0</v>
      </c>
      <c r="ML155" s="181">
        <v>0</v>
      </c>
      <c r="MM155" s="181">
        <v>0</v>
      </c>
      <c r="MN155" s="181">
        <v>0</v>
      </c>
      <c r="MO155" s="181">
        <v>0</v>
      </c>
      <c r="MP155" s="181">
        <v>0</v>
      </c>
      <c r="MQ155" s="181">
        <v>0</v>
      </c>
      <c r="MR155" s="181">
        <v>0</v>
      </c>
      <c r="MS155" s="181">
        <v>0</v>
      </c>
      <c r="MT155" s="181">
        <v>0</v>
      </c>
      <c r="MU155" s="181">
        <v>0</v>
      </c>
      <c r="MV155" s="181">
        <v>0</v>
      </c>
      <c r="MW155" s="181">
        <v>0</v>
      </c>
      <c r="MX155" s="181">
        <v>0</v>
      </c>
      <c r="MY155" s="181">
        <v>0</v>
      </c>
      <c r="MZ155" s="181">
        <v>0</v>
      </c>
      <c r="NA155" s="181">
        <v>0</v>
      </c>
      <c r="NB155" s="181">
        <v>0</v>
      </c>
      <c r="NC155" s="181">
        <v>0</v>
      </c>
      <c r="ND155" s="181">
        <v>0</v>
      </c>
      <c r="NE155" s="181">
        <v>0</v>
      </c>
      <c r="NF155" s="181">
        <v>0</v>
      </c>
      <c r="NG155" s="181">
        <v>0</v>
      </c>
      <c r="NH155" s="181">
        <v>0</v>
      </c>
      <c r="NI155" s="181">
        <v>0</v>
      </c>
      <c r="NJ155" s="181">
        <v>0</v>
      </c>
      <c r="NK155" s="181">
        <v>0</v>
      </c>
      <c r="NL155" s="181">
        <v>0</v>
      </c>
      <c r="NM155" s="181">
        <v>0</v>
      </c>
      <c r="NN155" s="181">
        <v>0</v>
      </c>
      <c r="NO155" s="181">
        <v>0</v>
      </c>
      <c r="NP155" s="181">
        <v>0</v>
      </c>
      <c r="NQ155" s="181">
        <v>0</v>
      </c>
      <c r="NR155" s="181">
        <v>0</v>
      </c>
      <c r="NS155" s="181">
        <v>0</v>
      </c>
      <c r="NT155" s="181">
        <v>0</v>
      </c>
      <c r="NU155" s="181">
        <v>0</v>
      </c>
      <c r="NV155" s="181">
        <v>0</v>
      </c>
      <c r="NW155" s="181">
        <v>0</v>
      </c>
      <c r="NX155" s="181">
        <v>0</v>
      </c>
      <c r="NY155" s="181">
        <v>0</v>
      </c>
      <c r="NZ155" s="181">
        <v>0</v>
      </c>
      <c r="OA155" s="181">
        <v>0</v>
      </c>
      <c r="OB155" s="181">
        <v>0</v>
      </c>
      <c r="OC155" s="181">
        <v>0</v>
      </c>
      <c r="OD155" s="181">
        <v>0</v>
      </c>
    </row>
    <row r="156" spans="1:394" x14ac:dyDescent="0.25">
      <c r="A156" s="7">
        <v>17</v>
      </c>
      <c r="B156" s="7" t="s">
        <v>319</v>
      </c>
      <c r="E156" s="181">
        <v>0</v>
      </c>
      <c r="F156" s="181">
        <v>0</v>
      </c>
      <c r="G156" s="182">
        <v>0</v>
      </c>
      <c r="H156" s="181">
        <v>0</v>
      </c>
      <c r="I156" s="181">
        <v>0</v>
      </c>
      <c r="J156" s="181">
        <v>0</v>
      </c>
      <c r="K156" s="181">
        <v>0</v>
      </c>
      <c r="L156" s="181">
        <v>0</v>
      </c>
      <c r="M156" s="181">
        <v>0</v>
      </c>
      <c r="N156" s="181">
        <v>0</v>
      </c>
      <c r="O156" s="181">
        <v>0</v>
      </c>
      <c r="P156" s="181">
        <v>0</v>
      </c>
      <c r="Q156" s="181">
        <v>0</v>
      </c>
      <c r="R156" s="181">
        <v>0</v>
      </c>
      <c r="S156" s="181">
        <v>0</v>
      </c>
      <c r="T156" s="181">
        <v>0</v>
      </c>
      <c r="U156" s="181">
        <v>0</v>
      </c>
      <c r="V156" s="181">
        <v>0</v>
      </c>
      <c r="W156" s="181">
        <v>0</v>
      </c>
      <c r="X156" s="181">
        <v>0</v>
      </c>
      <c r="Y156" s="181">
        <v>0</v>
      </c>
      <c r="Z156" s="181">
        <v>0</v>
      </c>
      <c r="AA156" s="181">
        <v>0</v>
      </c>
      <c r="AB156" s="181">
        <v>0</v>
      </c>
      <c r="AC156" s="181">
        <v>0</v>
      </c>
      <c r="AD156" s="181">
        <v>0</v>
      </c>
      <c r="AE156" s="181">
        <v>0</v>
      </c>
      <c r="AF156" s="181">
        <v>0</v>
      </c>
      <c r="AG156" s="181">
        <v>0</v>
      </c>
      <c r="AH156" s="181">
        <v>0</v>
      </c>
      <c r="AI156" s="181">
        <v>0</v>
      </c>
      <c r="AJ156" s="181">
        <v>0</v>
      </c>
      <c r="AK156" s="181">
        <v>0</v>
      </c>
      <c r="AL156" s="181">
        <v>0</v>
      </c>
      <c r="AM156" s="181">
        <v>0</v>
      </c>
      <c r="AN156" s="181">
        <v>0</v>
      </c>
      <c r="AO156" s="181">
        <v>0</v>
      </c>
      <c r="AP156" s="181">
        <v>0</v>
      </c>
      <c r="AQ156" s="181">
        <v>0</v>
      </c>
      <c r="AR156" s="181">
        <v>0</v>
      </c>
      <c r="AS156" s="181">
        <v>0</v>
      </c>
      <c r="AT156" s="181">
        <v>0</v>
      </c>
      <c r="AU156" s="181">
        <v>0</v>
      </c>
      <c r="AV156" s="181">
        <v>0</v>
      </c>
      <c r="AW156" s="181">
        <v>0</v>
      </c>
      <c r="AX156" s="181">
        <v>0</v>
      </c>
      <c r="AY156" s="181">
        <v>0</v>
      </c>
      <c r="AZ156" s="181">
        <v>0</v>
      </c>
      <c r="BA156" s="181">
        <v>0</v>
      </c>
      <c r="BB156" s="181">
        <v>0</v>
      </c>
      <c r="BC156" s="181">
        <v>0</v>
      </c>
      <c r="BD156" s="181">
        <v>0</v>
      </c>
      <c r="BE156" s="181">
        <v>0</v>
      </c>
      <c r="BF156" s="181">
        <v>0</v>
      </c>
      <c r="BG156" s="181">
        <v>0</v>
      </c>
      <c r="BH156" s="181">
        <v>0</v>
      </c>
      <c r="BI156" s="181">
        <v>0</v>
      </c>
      <c r="BJ156" s="181">
        <v>0</v>
      </c>
      <c r="BK156" s="181">
        <v>0</v>
      </c>
      <c r="BL156" s="181">
        <v>0</v>
      </c>
      <c r="BM156" s="181">
        <v>0</v>
      </c>
      <c r="BN156" s="181">
        <v>0</v>
      </c>
      <c r="BO156" s="181">
        <v>0</v>
      </c>
      <c r="BP156" s="181">
        <v>0</v>
      </c>
      <c r="BQ156" s="181">
        <v>0</v>
      </c>
      <c r="BR156" s="181">
        <v>0</v>
      </c>
      <c r="BS156" s="181">
        <v>0</v>
      </c>
      <c r="BT156" s="181">
        <v>0</v>
      </c>
      <c r="BU156" s="181">
        <v>0</v>
      </c>
      <c r="BV156" s="181">
        <v>0</v>
      </c>
      <c r="BW156" s="181">
        <v>0</v>
      </c>
      <c r="BX156" s="181">
        <v>0</v>
      </c>
      <c r="BY156" s="181">
        <v>0</v>
      </c>
      <c r="BZ156" s="181">
        <v>0</v>
      </c>
      <c r="CA156" s="181">
        <v>0</v>
      </c>
      <c r="CB156" s="181">
        <v>0</v>
      </c>
      <c r="CC156" s="181">
        <v>0</v>
      </c>
      <c r="CD156" s="181">
        <v>0</v>
      </c>
      <c r="CE156" s="181">
        <v>0</v>
      </c>
      <c r="CF156" s="181">
        <v>0</v>
      </c>
      <c r="CG156" s="181">
        <v>0</v>
      </c>
      <c r="CH156" s="181">
        <v>0</v>
      </c>
      <c r="CI156" s="181">
        <v>0</v>
      </c>
      <c r="CJ156" s="181">
        <v>0</v>
      </c>
      <c r="CK156" s="181">
        <v>0</v>
      </c>
      <c r="CL156" s="181">
        <v>0</v>
      </c>
      <c r="CM156" s="181">
        <v>0</v>
      </c>
      <c r="CN156" s="181">
        <v>0</v>
      </c>
      <c r="CO156" s="181">
        <v>0</v>
      </c>
      <c r="CP156" s="181">
        <v>0</v>
      </c>
      <c r="CQ156" s="181">
        <v>0</v>
      </c>
      <c r="CR156" s="181">
        <v>0</v>
      </c>
      <c r="CS156" s="181">
        <v>0</v>
      </c>
      <c r="CT156" s="181">
        <v>0</v>
      </c>
      <c r="CU156" s="181">
        <v>0</v>
      </c>
      <c r="CV156" s="181">
        <v>0</v>
      </c>
      <c r="CW156" s="181">
        <v>0</v>
      </c>
      <c r="CX156" s="181">
        <v>0</v>
      </c>
      <c r="CY156" s="181">
        <v>0</v>
      </c>
      <c r="CZ156" s="181">
        <v>0</v>
      </c>
      <c r="DA156" s="181">
        <v>0</v>
      </c>
      <c r="DB156" s="181">
        <v>0</v>
      </c>
      <c r="DC156" s="181">
        <v>0</v>
      </c>
      <c r="DD156" s="181">
        <v>0</v>
      </c>
      <c r="DE156" s="181">
        <v>0</v>
      </c>
      <c r="DF156" s="181">
        <v>0</v>
      </c>
      <c r="DG156" s="181">
        <v>0</v>
      </c>
      <c r="DH156" s="181">
        <v>0</v>
      </c>
      <c r="DI156" s="181">
        <v>0</v>
      </c>
      <c r="DJ156" s="181">
        <v>0</v>
      </c>
      <c r="DK156" s="181">
        <v>0</v>
      </c>
      <c r="DL156" s="181">
        <v>0</v>
      </c>
      <c r="DM156" s="181">
        <v>0</v>
      </c>
      <c r="DN156" s="181">
        <v>0</v>
      </c>
      <c r="DO156" s="181">
        <v>0</v>
      </c>
      <c r="DP156" s="181">
        <v>0</v>
      </c>
      <c r="DQ156" s="181">
        <v>0</v>
      </c>
      <c r="DR156" s="181">
        <v>0</v>
      </c>
      <c r="DS156" s="181">
        <v>0</v>
      </c>
      <c r="DT156" s="181">
        <v>0</v>
      </c>
      <c r="DU156" s="181">
        <v>0</v>
      </c>
      <c r="DV156" s="181">
        <v>0</v>
      </c>
      <c r="DW156" s="181">
        <v>0</v>
      </c>
      <c r="DX156" s="181">
        <v>0</v>
      </c>
      <c r="DY156" s="181">
        <v>0</v>
      </c>
      <c r="DZ156" s="181">
        <v>0</v>
      </c>
      <c r="EA156" s="181">
        <v>0</v>
      </c>
      <c r="EB156" s="181">
        <v>0</v>
      </c>
      <c r="EC156" s="181">
        <v>0</v>
      </c>
      <c r="ED156" s="181">
        <v>0</v>
      </c>
      <c r="EE156" s="181">
        <v>0</v>
      </c>
      <c r="EF156" s="181">
        <v>0</v>
      </c>
      <c r="EG156" s="181">
        <v>0</v>
      </c>
      <c r="EH156" s="181">
        <v>0</v>
      </c>
      <c r="EI156" s="181">
        <v>0</v>
      </c>
      <c r="EJ156" s="181">
        <v>0</v>
      </c>
      <c r="EK156" s="181">
        <v>0</v>
      </c>
      <c r="EL156" s="181">
        <v>0</v>
      </c>
      <c r="EM156" s="181">
        <v>0</v>
      </c>
      <c r="EN156" s="181">
        <v>0</v>
      </c>
      <c r="EO156" s="181">
        <v>0</v>
      </c>
      <c r="EP156" s="181">
        <v>0</v>
      </c>
      <c r="EQ156" s="181">
        <v>0</v>
      </c>
      <c r="ER156" s="181">
        <v>0</v>
      </c>
      <c r="ES156" s="181">
        <v>0</v>
      </c>
      <c r="ET156" s="181">
        <v>0</v>
      </c>
      <c r="EU156" s="181">
        <v>0</v>
      </c>
      <c r="EV156" s="181">
        <v>0</v>
      </c>
      <c r="EW156" s="181">
        <v>0</v>
      </c>
      <c r="EX156" s="181">
        <v>0</v>
      </c>
      <c r="EY156" s="181">
        <v>0</v>
      </c>
      <c r="EZ156" s="181">
        <v>0</v>
      </c>
      <c r="FA156" s="181">
        <v>0</v>
      </c>
      <c r="FB156" s="181">
        <v>0</v>
      </c>
      <c r="FC156" s="181">
        <v>0</v>
      </c>
      <c r="FD156" s="181">
        <v>0</v>
      </c>
      <c r="FE156" s="181">
        <v>0</v>
      </c>
      <c r="FF156" s="181">
        <v>0</v>
      </c>
      <c r="FG156" s="181">
        <v>0</v>
      </c>
      <c r="FH156" s="181">
        <v>0</v>
      </c>
      <c r="FI156" s="181">
        <v>0</v>
      </c>
      <c r="FJ156" s="181">
        <v>0</v>
      </c>
      <c r="FK156" s="181">
        <v>0</v>
      </c>
      <c r="FL156" s="181">
        <v>0</v>
      </c>
      <c r="FM156" s="181">
        <v>0</v>
      </c>
      <c r="FN156" s="181">
        <v>0</v>
      </c>
      <c r="FO156" s="181">
        <v>0</v>
      </c>
      <c r="FP156" s="181">
        <v>0</v>
      </c>
      <c r="FQ156" s="181">
        <v>0</v>
      </c>
      <c r="FR156" s="181">
        <v>0</v>
      </c>
      <c r="FS156" s="181">
        <v>0</v>
      </c>
      <c r="FT156" s="181">
        <v>0</v>
      </c>
      <c r="FU156" s="181">
        <v>0</v>
      </c>
      <c r="FV156" s="181">
        <v>0</v>
      </c>
      <c r="FW156" s="181">
        <v>0</v>
      </c>
      <c r="FX156" s="181">
        <v>0</v>
      </c>
      <c r="FY156" s="181">
        <v>0</v>
      </c>
      <c r="FZ156" s="181">
        <v>0</v>
      </c>
      <c r="GA156" s="181">
        <v>0</v>
      </c>
      <c r="GB156" s="181">
        <v>0</v>
      </c>
      <c r="GC156" s="181">
        <v>0</v>
      </c>
      <c r="GD156" s="181">
        <v>0</v>
      </c>
      <c r="GE156" s="181">
        <v>0</v>
      </c>
      <c r="GF156" s="181">
        <v>0</v>
      </c>
      <c r="GG156" s="181">
        <v>0</v>
      </c>
      <c r="GH156" s="181">
        <v>0</v>
      </c>
      <c r="GI156" s="181">
        <v>0</v>
      </c>
      <c r="GJ156" s="181">
        <v>0</v>
      </c>
      <c r="GK156" s="181">
        <v>0</v>
      </c>
      <c r="GL156" s="181">
        <v>0</v>
      </c>
      <c r="GM156" s="181">
        <v>0</v>
      </c>
      <c r="GN156" s="181">
        <v>0</v>
      </c>
      <c r="GO156" s="181">
        <v>0</v>
      </c>
      <c r="GP156" s="181">
        <v>0</v>
      </c>
      <c r="GQ156" s="181">
        <v>0</v>
      </c>
      <c r="GR156" s="181">
        <v>0</v>
      </c>
      <c r="GS156" s="181">
        <v>0</v>
      </c>
      <c r="GT156" s="181">
        <v>0</v>
      </c>
      <c r="GU156" s="181">
        <v>0</v>
      </c>
      <c r="GV156" s="181">
        <v>0</v>
      </c>
      <c r="GW156" s="181">
        <v>0</v>
      </c>
      <c r="GX156" s="181">
        <v>0</v>
      </c>
      <c r="GY156" s="181">
        <v>0</v>
      </c>
      <c r="GZ156" s="181">
        <v>0</v>
      </c>
      <c r="HA156" s="181">
        <v>0</v>
      </c>
      <c r="HB156" s="181">
        <v>0</v>
      </c>
      <c r="HC156" s="181">
        <v>0</v>
      </c>
      <c r="HD156" s="181">
        <v>0</v>
      </c>
      <c r="HE156" s="181">
        <v>0</v>
      </c>
      <c r="HF156" s="181">
        <v>0</v>
      </c>
      <c r="HG156" s="181">
        <v>0</v>
      </c>
      <c r="HH156" s="181">
        <v>0</v>
      </c>
      <c r="HI156" s="181">
        <v>0</v>
      </c>
      <c r="HJ156" s="181">
        <v>0</v>
      </c>
      <c r="HK156" s="181">
        <v>0</v>
      </c>
      <c r="HL156" s="181">
        <v>0</v>
      </c>
      <c r="HM156" s="181">
        <v>0</v>
      </c>
      <c r="HN156" s="181">
        <v>0</v>
      </c>
      <c r="HO156" s="181">
        <v>0</v>
      </c>
      <c r="HP156" s="181">
        <v>0</v>
      </c>
      <c r="HQ156" s="181">
        <v>0</v>
      </c>
      <c r="HR156" s="181">
        <v>0</v>
      </c>
      <c r="HS156" s="181">
        <v>0</v>
      </c>
      <c r="HT156" s="181">
        <v>0</v>
      </c>
      <c r="HU156" s="181">
        <v>0</v>
      </c>
      <c r="HV156" s="181">
        <v>0</v>
      </c>
      <c r="HW156" s="181">
        <v>0</v>
      </c>
      <c r="HX156" s="181">
        <v>0</v>
      </c>
      <c r="HY156" s="181">
        <v>0</v>
      </c>
      <c r="HZ156" s="181">
        <v>0</v>
      </c>
      <c r="IA156" s="181">
        <v>0</v>
      </c>
      <c r="IB156" s="181">
        <v>0</v>
      </c>
      <c r="IC156" s="181">
        <v>0</v>
      </c>
      <c r="ID156" s="181">
        <v>0</v>
      </c>
      <c r="IE156" s="181">
        <v>0</v>
      </c>
      <c r="IF156" s="181">
        <v>0</v>
      </c>
      <c r="IG156" s="181">
        <v>0</v>
      </c>
      <c r="IH156" s="181">
        <v>0</v>
      </c>
      <c r="II156" s="181">
        <v>0</v>
      </c>
      <c r="IJ156" s="181">
        <v>0</v>
      </c>
      <c r="IK156" s="181">
        <v>0</v>
      </c>
      <c r="IL156" s="181">
        <v>0</v>
      </c>
      <c r="IM156" s="181">
        <v>0</v>
      </c>
      <c r="IN156" s="181">
        <v>0</v>
      </c>
      <c r="IO156" s="181">
        <v>0</v>
      </c>
      <c r="IP156" s="181">
        <v>0</v>
      </c>
      <c r="IQ156" s="181">
        <v>0</v>
      </c>
      <c r="IR156" s="181">
        <v>0</v>
      </c>
      <c r="IS156" s="181">
        <v>0</v>
      </c>
      <c r="IT156" s="181">
        <v>0</v>
      </c>
      <c r="IU156" s="181">
        <v>0</v>
      </c>
      <c r="IV156" s="181">
        <v>0</v>
      </c>
      <c r="IW156" s="181">
        <v>0</v>
      </c>
      <c r="IX156" s="181">
        <v>0</v>
      </c>
      <c r="IY156" s="181">
        <v>0</v>
      </c>
      <c r="IZ156" s="181">
        <v>0</v>
      </c>
      <c r="JA156" s="181">
        <v>0</v>
      </c>
      <c r="JB156" s="181">
        <v>0</v>
      </c>
      <c r="JC156" s="181">
        <v>0</v>
      </c>
      <c r="JD156" s="181">
        <v>0</v>
      </c>
      <c r="JE156" s="181">
        <v>0</v>
      </c>
      <c r="JF156" s="181">
        <v>0</v>
      </c>
      <c r="JG156" s="181">
        <v>0</v>
      </c>
      <c r="JH156" s="181">
        <v>0</v>
      </c>
      <c r="JI156" s="181">
        <v>0</v>
      </c>
      <c r="JJ156" s="181">
        <v>0</v>
      </c>
      <c r="JK156" s="181">
        <v>0</v>
      </c>
      <c r="JL156" s="181">
        <v>0</v>
      </c>
      <c r="JM156" s="181">
        <v>0</v>
      </c>
      <c r="JN156" s="181">
        <v>0</v>
      </c>
      <c r="JO156" s="181">
        <v>0</v>
      </c>
      <c r="JP156" s="181">
        <v>0</v>
      </c>
      <c r="JQ156" s="181">
        <v>0</v>
      </c>
      <c r="JR156" s="181">
        <v>0</v>
      </c>
      <c r="JS156" s="181">
        <v>0</v>
      </c>
      <c r="JT156" s="181">
        <v>0</v>
      </c>
      <c r="JU156" s="181">
        <v>0</v>
      </c>
      <c r="JV156" s="181">
        <v>0</v>
      </c>
      <c r="JW156" s="181">
        <v>0</v>
      </c>
      <c r="JX156" s="181">
        <v>0</v>
      </c>
      <c r="JY156" s="181">
        <v>0</v>
      </c>
      <c r="JZ156" s="181">
        <v>0</v>
      </c>
      <c r="KA156" s="181">
        <v>0</v>
      </c>
      <c r="KB156" s="181">
        <v>0</v>
      </c>
      <c r="KC156" s="181">
        <v>0</v>
      </c>
      <c r="KD156" s="181">
        <v>0</v>
      </c>
      <c r="KE156" s="181">
        <v>0</v>
      </c>
      <c r="KF156" s="181">
        <v>0</v>
      </c>
      <c r="KG156" s="181">
        <v>0</v>
      </c>
      <c r="KH156" s="181">
        <v>0</v>
      </c>
      <c r="KI156" s="181">
        <v>0</v>
      </c>
      <c r="KJ156" s="181">
        <v>0</v>
      </c>
      <c r="KK156" s="181">
        <v>0</v>
      </c>
      <c r="KL156" s="181">
        <v>0</v>
      </c>
      <c r="KM156" s="181">
        <v>0</v>
      </c>
      <c r="KN156" s="181">
        <v>0</v>
      </c>
      <c r="KO156" s="181">
        <v>0</v>
      </c>
      <c r="KP156" s="181">
        <v>0</v>
      </c>
      <c r="KQ156" s="181">
        <v>0</v>
      </c>
      <c r="KR156" s="181">
        <v>0</v>
      </c>
      <c r="KS156" s="181">
        <v>0</v>
      </c>
      <c r="KT156" s="181">
        <v>0</v>
      </c>
      <c r="KU156" s="181">
        <v>0</v>
      </c>
      <c r="KV156" s="181">
        <v>0</v>
      </c>
      <c r="KW156" s="181">
        <v>0</v>
      </c>
      <c r="KX156" s="181">
        <v>0</v>
      </c>
      <c r="KY156" s="181">
        <v>0</v>
      </c>
      <c r="KZ156" s="181">
        <v>0</v>
      </c>
      <c r="LA156" s="181">
        <v>0</v>
      </c>
      <c r="LB156" s="181">
        <v>0</v>
      </c>
      <c r="LC156" s="181">
        <v>0</v>
      </c>
      <c r="LD156" s="181">
        <v>0</v>
      </c>
      <c r="LE156" s="181">
        <v>0</v>
      </c>
      <c r="LF156" s="181">
        <v>0</v>
      </c>
      <c r="LG156" s="181">
        <v>0</v>
      </c>
      <c r="LH156" s="181">
        <v>0</v>
      </c>
      <c r="LI156" s="181">
        <v>0</v>
      </c>
      <c r="LJ156" s="181">
        <v>0</v>
      </c>
      <c r="LK156" s="181">
        <v>0</v>
      </c>
      <c r="LL156" s="181">
        <v>0</v>
      </c>
      <c r="LM156" s="181">
        <v>0</v>
      </c>
      <c r="LN156" s="181">
        <v>0</v>
      </c>
      <c r="LO156" s="181">
        <v>0</v>
      </c>
      <c r="LP156" s="181">
        <v>0</v>
      </c>
      <c r="LQ156" s="181">
        <v>0</v>
      </c>
      <c r="LR156" s="181">
        <v>0</v>
      </c>
      <c r="LS156" s="181">
        <v>0</v>
      </c>
      <c r="LT156" s="181">
        <v>0</v>
      </c>
      <c r="LU156" s="181">
        <v>0</v>
      </c>
      <c r="LV156" s="181">
        <v>0</v>
      </c>
      <c r="LW156" s="181">
        <v>0</v>
      </c>
      <c r="LX156" s="181">
        <v>0</v>
      </c>
      <c r="LY156" s="181">
        <v>0</v>
      </c>
      <c r="LZ156" s="181">
        <v>0</v>
      </c>
      <c r="MA156" s="181">
        <v>0</v>
      </c>
      <c r="MB156" s="181">
        <v>0</v>
      </c>
      <c r="MC156" s="181">
        <v>0</v>
      </c>
      <c r="MD156" s="181">
        <v>0</v>
      </c>
      <c r="ME156" s="181">
        <v>0</v>
      </c>
      <c r="MF156" s="181">
        <v>0</v>
      </c>
      <c r="MG156" s="181">
        <v>0</v>
      </c>
      <c r="MH156" s="181">
        <v>0</v>
      </c>
      <c r="MI156" s="181">
        <v>0</v>
      </c>
      <c r="MJ156" s="181">
        <v>0</v>
      </c>
      <c r="MK156" s="181">
        <v>0</v>
      </c>
      <c r="ML156" s="181">
        <v>0</v>
      </c>
      <c r="MM156" s="181">
        <v>0</v>
      </c>
      <c r="MN156" s="181">
        <v>0</v>
      </c>
      <c r="MO156" s="181">
        <v>0</v>
      </c>
      <c r="MP156" s="181">
        <v>0</v>
      </c>
      <c r="MQ156" s="181">
        <v>0</v>
      </c>
      <c r="MR156" s="181">
        <v>0</v>
      </c>
      <c r="MS156" s="181">
        <v>0</v>
      </c>
      <c r="MT156" s="181">
        <v>0</v>
      </c>
      <c r="MU156" s="181">
        <v>0</v>
      </c>
      <c r="MV156" s="181">
        <v>0</v>
      </c>
      <c r="MW156" s="181">
        <v>0</v>
      </c>
      <c r="MX156" s="181">
        <v>0</v>
      </c>
      <c r="MY156" s="181">
        <v>0</v>
      </c>
      <c r="MZ156" s="181">
        <v>0</v>
      </c>
      <c r="NA156" s="181">
        <v>0</v>
      </c>
      <c r="NB156" s="181">
        <v>0</v>
      </c>
      <c r="NC156" s="181">
        <v>0</v>
      </c>
      <c r="ND156" s="181">
        <v>0</v>
      </c>
      <c r="NE156" s="181">
        <v>0</v>
      </c>
      <c r="NF156" s="181">
        <v>0</v>
      </c>
      <c r="NG156" s="181">
        <v>0</v>
      </c>
      <c r="NH156" s="181">
        <v>0</v>
      </c>
      <c r="NI156" s="181">
        <v>0</v>
      </c>
      <c r="NJ156" s="181">
        <v>0</v>
      </c>
      <c r="NK156" s="181">
        <v>0</v>
      </c>
      <c r="NL156" s="181">
        <v>0</v>
      </c>
      <c r="NM156" s="181">
        <v>0</v>
      </c>
      <c r="NN156" s="181">
        <v>0</v>
      </c>
      <c r="NO156" s="181">
        <v>0</v>
      </c>
      <c r="NP156" s="181">
        <v>0</v>
      </c>
      <c r="NQ156" s="181">
        <v>0</v>
      </c>
      <c r="NR156" s="181">
        <v>0</v>
      </c>
      <c r="NS156" s="181">
        <v>0</v>
      </c>
      <c r="NT156" s="181">
        <v>0</v>
      </c>
      <c r="NU156" s="181">
        <v>0</v>
      </c>
      <c r="NV156" s="181">
        <v>0</v>
      </c>
      <c r="NW156" s="181">
        <v>0</v>
      </c>
      <c r="NX156" s="181">
        <v>0</v>
      </c>
      <c r="NY156" s="181">
        <v>0</v>
      </c>
      <c r="NZ156" s="181">
        <v>0</v>
      </c>
      <c r="OA156" s="181">
        <v>0</v>
      </c>
      <c r="OB156" s="181">
        <v>0</v>
      </c>
      <c r="OC156" s="181">
        <v>0</v>
      </c>
      <c r="OD156" s="181">
        <v>0</v>
      </c>
    </row>
    <row r="157" spans="1:394" x14ac:dyDescent="0.25">
      <c r="A157" s="7">
        <v>18</v>
      </c>
      <c r="B157" s="7" t="s">
        <v>320</v>
      </c>
      <c r="E157" s="181">
        <v>0</v>
      </c>
      <c r="F157" s="181">
        <v>0</v>
      </c>
      <c r="G157" s="182">
        <v>0</v>
      </c>
      <c r="H157" s="181">
        <v>0</v>
      </c>
      <c r="I157" s="181">
        <v>0</v>
      </c>
      <c r="J157" s="181">
        <v>0</v>
      </c>
      <c r="K157" s="181">
        <v>0</v>
      </c>
      <c r="L157" s="181">
        <v>0</v>
      </c>
      <c r="M157" s="181">
        <v>0</v>
      </c>
      <c r="N157" s="181">
        <v>0</v>
      </c>
      <c r="O157" s="181">
        <v>0</v>
      </c>
      <c r="P157" s="181">
        <v>0</v>
      </c>
      <c r="Q157" s="181">
        <v>0</v>
      </c>
      <c r="R157" s="181">
        <v>0</v>
      </c>
      <c r="S157" s="181">
        <v>0</v>
      </c>
      <c r="T157" s="181">
        <v>0</v>
      </c>
      <c r="U157" s="181">
        <v>0</v>
      </c>
      <c r="V157" s="181">
        <v>0</v>
      </c>
      <c r="W157" s="181">
        <v>0</v>
      </c>
      <c r="X157" s="181">
        <v>0</v>
      </c>
      <c r="Y157" s="181">
        <v>0</v>
      </c>
      <c r="Z157" s="181">
        <v>0</v>
      </c>
      <c r="AA157" s="181">
        <v>0</v>
      </c>
      <c r="AB157" s="181">
        <v>0</v>
      </c>
      <c r="AC157" s="181">
        <v>0</v>
      </c>
      <c r="AD157" s="181">
        <v>0</v>
      </c>
      <c r="AE157" s="181">
        <v>0</v>
      </c>
      <c r="AF157" s="181">
        <v>0</v>
      </c>
      <c r="AG157" s="181">
        <v>0</v>
      </c>
      <c r="AH157" s="181">
        <v>0</v>
      </c>
      <c r="AI157" s="181">
        <v>0</v>
      </c>
      <c r="AJ157" s="181">
        <v>0</v>
      </c>
      <c r="AK157" s="181">
        <v>0</v>
      </c>
      <c r="AL157" s="181">
        <v>0</v>
      </c>
      <c r="AM157" s="181">
        <v>0</v>
      </c>
      <c r="AN157" s="181">
        <v>0</v>
      </c>
      <c r="AO157" s="181">
        <v>0</v>
      </c>
      <c r="AP157" s="181">
        <v>0</v>
      </c>
      <c r="AQ157" s="181">
        <v>0</v>
      </c>
      <c r="AR157" s="181">
        <v>0</v>
      </c>
      <c r="AS157" s="181">
        <v>0</v>
      </c>
      <c r="AT157" s="181">
        <v>0</v>
      </c>
      <c r="AU157" s="181">
        <v>0</v>
      </c>
      <c r="AV157" s="181">
        <v>0</v>
      </c>
      <c r="AW157" s="181">
        <v>0</v>
      </c>
      <c r="AX157" s="181">
        <v>0</v>
      </c>
      <c r="AY157" s="181">
        <v>0</v>
      </c>
      <c r="AZ157" s="181">
        <v>0</v>
      </c>
      <c r="BA157" s="181">
        <v>0</v>
      </c>
      <c r="BB157" s="181">
        <v>0</v>
      </c>
      <c r="BC157" s="181">
        <v>0</v>
      </c>
      <c r="BD157" s="181">
        <v>0</v>
      </c>
      <c r="BE157" s="181">
        <v>0</v>
      </c>
      <c r="BF157" s="181">
        <v>0</v>
      </c>
      <c r="BG157" s="181">
        <v>0</v>
      </c>
      <c r="BH157" s="181">
        <v>0</v>
      </c>
      <c r="BI157" s="181">
        <v>0</v>
      </c>
      <c r="BJ157" s="181">
        <v>0</v>
      </c>
      <c r="BK157" s="181">
        <v>0</v>
      </c>
      <c r="BL157" s="181">
        <v>0</v>
      </c>
      <c r="BM157" s="181">
        <v>0</v>
      </c>
      <c r="BN157" s="181">
        <v>0</v>
      </c>
      <c r="BO157" s="181">
        <v>0</v>
      </c>
      <c r="BP157" s="181">
        <v>0</v>
      </c>
      <c r="BQ157" s="181">
        <v>0</v>
      </c>
      <c r="BR157" s="181">
        <v>0</v>
      </c>
      <c r="BS157" s="181">
        <v>0</v>
      </c>
      <c r="BT157" s="181">
        <v>0</v>
      </c>
      <c r="BU157" s="181">
        <v>0</v>
      </c>
      <c r="BV157" s="181">
        <v>0</v>
      </c>
      <c r="BW157" s="181">
        <v>0</v>
      </c>
      <c r="BX157" s="181">
        <v>0</v>
      </c>
      <c r="BY157" s="181">
        <v>0</v>
      </c>
      <c r="BZ157" s="181">
        <v>0</v>
      </c>
      <c r="CA157" s="181">
        <v>0</v>
      </c>
      <c r="CB157" s="181">
        <v>0</v>
      </c>
      <c r="CC157" s="181">
        <v>0</v>
      </c>
      <c r="CD157" s="181">
        <v>0</v>
      </c>
      <c r="CE157" s="181">
        <v>0</v>
      </c>
      <c r="CF157" s="181">
        <v>0</v>
      </c>
      <c r="CG157" s="181">
        <v>0</v>
      </c>
      <c r="CH157" s="181">
        <v>0</v>
      </c>
      <c r="CI157" s="181">
        <v>0</v>
      </c>
      <c r="CJ157" s="181">
        <v>0</v>
      </c>
      <c r="CK157" s="181">
        <v>0</v>
      </c>
      <c r="CL157" s="181">
        <v>0</v>
      </c>
      <c r="CM157" s="181">
        <v>0</v>
      </c>
      <c r="CN157" s="181">
        <v>0</v>
      </c>
      <c r="CO157" s="181">
        <v>0</v>
      </c>
      <c r="CP157" s="181">
        <v>0</v>
      </c>
      <c r="CQ157" s="181">
        <v>0</v>
      </c>
      <c r="CR157" s="181">
        <v>0</v>
      </c>
      <c r="CS157" s="181">
        <v>0</v>
      </c>
      <c r="CT157" s="181">
        <v>0</v>
      </c>
      <c r="CU157" s="181">
        <v>0</v>
      </c>
      <c r="CV157" s="181">
        <v>0</v>
      </c>
      <c r="CW157" s="181">
        <v>0</v>
      </c>
      <c r="CX157" s="181">
        <v>0</v>
      </c>
      <c r="CY157" s="181">
        <v>0</v>
      </c>
      <c r="CZ157" s="181">
        <v>0</v>
      </c>
      <c r="DA157" s="181">
        <v>0</v>
      </c>
      <c r="DB157" s="181">
        <v>0</v>
      </c>
      <c r="DC157" s="181">
        <v>0</v>
      </c>
      <c r="DD157" s="181">
        <v>0</v>
      </c>
      <c r="DE157" s="181">
        <v>0</v>
      </c>
      <c r="DF157" s="181">
        <v>0</v>
      </c>
      <c r="DG157" s="181">
        <v>0</v>
      </c>
      <c r="DH157" s="181">
        <v>0</v>
      </c>
      <c r="DI157" s="181">
        <v>0</v>
      </c>
      <c r="DJ157" s="181">
        <v>0</v>
      </c>
      <c r="DK157" s="181">
        <v>0</v>
      </c>
      <c r="DL157" s="181">
        <v>0</v>
      </c>
      <c r="DM157" s="181">
        <v>0</v>
      </c>
      <c r="DN157" s="181">
        <v>0</v>
      </c>
      <c r="DO157" s="181">
        <v>0</v>
      </c>
      <c r="DP157" s="181">
        <v>0</v>
      </c>
      <c r="DQ157" s="181">
        <v>0</v>
      </c>
      <c r="DR157" s="181">
        <v>0</v>
      </c>
      <c r="DS157" s="181">
        <v>0</v>
      </c>
      <c r="DT157" s="181">
        <v>0</v>
      </c>
      <c r="DU157" s="181">
        <v>0</v>
      </c>
      <c r="DV157" s="181">
        <v>0</v>
      </c>
      <c r="DW157" s="181">
        <v>0</v>
      </c>
      <c r="DX157" s="181">
        <v>0</v>
      </c>
      <c r="DY157" s="181">
        <v>0</v>
      </c>
      <c r="DZ157" s="181">
        <v>0</v>
      </c>
      <c r="EA157" s="181">
        <v>0</v>
      </c>
      <c r="EB157" s="181">
        <v>0</v>
      </c>
      <c r="EC157" s="181">
        <v>0</v>
      </c>
      <c r="ED157" s="181">
        <v>0</v>
      </c>
      <c r="EE157" s="181">
        <v>0</v>
      </c>
      <c r="EF157" s="181">
        <v>0</v>
      </c>
      <c r="EG157" s="181">
        <v>0</v>
      </c>
      <c r="EH157" s="181">
        <v>0</v>
      </c>
      <c r="EI157" s="181">
        <v>0</v>
      </c>
      <c r="EJ157" s="181">
        <v>0</v>
      </c>
      <c r="EK157" s="181">
        <v>0</v>
      </c>
      <c r="EL157" s="181">
        <v>0</v>
      </c>
      <c r="EM157" s="181">
        <v>0</v>
      </c>
      <c r="EN157" s="181">
        <v>0</v>
      </c>
      <c r="EO157" s="181">
        <v>0</v>
      </c>
      <c r="EP157" s="181">
        <v>0</v>
      </c>
      <c r="EQ157" s="181">
        <v>0</v>
      </c>
      <c r="ER157" s="181">
        <v>0</v>
      </c>
      <c r="ES157" s="181">
        <v>0</v>
      </c>
      <c r="ET157" s="181">
        <v>0</v>
      </c>
      <c r="EU157" s="181">
        <v>0</v>
      </c>
      <c r="EV157" s="181">
        <v>0</v>
      </c>
      <c r="EW157" s="181">
        <v>0</v>
      </c>
      <c r="EX157" s="181">
        <v>0</v>
      </c>
      <c r="EY157" s="181">
        <v>0</v>
      </c>
      <c r="EZ157" s="181">
        <v>0</v>
      </c>
      <c r="FA157" s="181">
        <v>0</v>
      </c>
      <c r="FB157" s="181">
        <v>0</v>
      </c>
      <c r="FC157" s="181">
        <v>0</v>
      </c>
      <c r="FD157" s="181">
        <v>0</v>
      </c>
      <c r="FE157" s="181">
        <v>0</v>
      </c>
      <c r="FF157" s="181">
        <v>0</v>
      </c>
      <c r="FG157" s="181">
        <v>0</v>
      </c>
      <c r="FH157" s="181">
        <v>0</v>
      </c>
      <c r="FI157" s="181">
        <v>0</v>
      </c>
      <c r="FJ157" s="181">
        <v>0</v>
      </c>
      <c r="FK157" s="181">
        <v>0</v>
      </c>
      <c r="FL157" s="181">
        <v>0</v>
      </c>
      <c r="FM157" s="181">
        <v>0</v>
      </c>
      <c r="FN157" s="181">
        <v>0</v>
      </c>
      <c r="FO157" s="181">
        <v>0</v>
      </c>
      <c r="FP157" s="181">
        <v>0</v>
      </c>
      <c r="FQ157" s="181">
        <v>0</v>
      </c>
      <c r="FR157" s="181">
        <v>0</v>
      </c>
      <c r="FS157" s="181">
        <v>0</v>
      </c>
      <c r="FT157" s="181">
        <v>0</v>
      </c>
      <c r="FU157" s="181">
        <v>0</v>
      </c>
      <c r="FV157" s="181">
        <v>0</v>
      </c>
      <c r="FW157" s="181">
        <v>0</v>
      </c>
      <c r="FX157" s="181">
        <v>0</v>
      </c>
      <c r="FY157" s="181">
        <v>0</v>
      </c>
      <c r="FZ157" s="181">
        <v>0</v>
      </c>
      <c r="GA157" s="181">
        <v>0</v>
      </c>
      <c r="GB157" s="181">
        <v>0</v>
      </c>
      <c r="GC157" s="181">
        <v>0</v>
      </c>
      <c r="GD157" s="181">
        <v>0</v>
      </c>
      <c r="GE157" s="181">
        <v>0</v>
      </c>
      <c r="GF157" s="181">
        <v>0</v>
      </c>
      <c r="GG157" s="181">
        <v>0</v>
      </c>
      <c r="GH157" s="181">
        <v>0</v>
      </c>
      <c r="GI157" s="181">
        <v>0</v>
      </c>
      <c r="GJ157" s="181">
        <v>0</v>
      </c>
      <c r="GK157" s="181">
        <v>0</v>
      </c>
      <c r="GL157" s="181">
        <v>0</v>
      </c>
      <c r="GM157" s="181">
        <v>0</v>
      </c>
      <c r="GN157" s="181">
        <v>0</v>
      </c>
      <c r="GO157" s="181">
        <v>0</v>
      </c>
      <c r="GP157" s="181">
        <v>0</v>
      </c>
      <c r="GQ157" s="181">
        <v>0</v>
      </c>
      <c r="GR157" s="181">
        <v>0</v>
      </c>
      <c r="GS157" s="181">
        <v>0</v>
      </c>
      <c r="GT157" s="181">
        <v>0</v>
      </c>
      <c r="GU157" s="181">
        <v>0</v>
      </c>
      <c r="GV157" s="181">
        <v>0</v>
      </c>
      <c r="GW157" s="181">
        <v>0</v>
      </c>
      <c r="GX157" s="181">
        <v>0</v>
      </c>
      <c r="GY157" s="181">
        <v>0</v>
      </c>
      <c r="GZ157" s="181">
        <v>0</v>
      </c>
      <c r="HA157" s="181">
        <v>0</v>
      </c>
      <c r="HB157" s="181">
        <v>0</v>
      </c>
      <c r="HC157" s="181">
        <v>0</v>
      </c>
      <c r="HD157" s="181">
        <v>0</v>
      </c>
      <c r="HE157" s="181">
        <v>0</v>
      </c>
      <c r="HF157" s="181">
        <v>0</v>
      </c>
      <c r="HG157" s="181">
        <v>0</v>
      </c>
      <c r="HH157" s="181">
        <v>0</v>
      </c>
      <c r="HI157" s="181">
        <v>0</v>
      </c>
      <c r="HJ157" s="181">
        <v>0</v>
      </c>
      <c r="HK157" s="181">
        <v>0</v>
      </c>
      <c r="HL157" s="181">
        <v>0</v>
      </c>
      <c r="HM157" s="181">
        <v>0</v>
      </c>
      <c r="HN157" s="181">
        <v>0</v>
      </c>
      <c r="HO157" s="181">
        <v>0</v>
      </c>
      <c r="HP157" s="181">
        <v>0</v>
      </c>
      <c r="HQ157" s="181">
        <v>0</v>
      </c>
      <c r="HR157" s="181">
        <v>0</v>
      </c>
      <c r="HS157" s="181">
        <v>0</v>
      </c>
      <c r="HT157" s="181">
        <v>0</v>
      </c>
      <c r="HU157" s="181">
        <v>0</v>
      </c>
      <c r="HV157" s="181">
        <v>0</v>
      </c>
      <c r="HW157" s="181">
        <v>0</v>
      </c>
      <c r="HX157" s="181">
        <v>0</v>
      </c>
      <c r="HY157" s="181">
        <v>0</v>
      </c>
      <c r="HZ157" s="181">
        <v>0</v>
      </c>
      <c r="IA157" s="181">
        <v>0</v>
      </c>
      <c r="IB157" s="181">
        <v>0</v>
      </c>
      <c r="IC157" s="181">
        <v>0</v>
      </c>
      <c r="ID157" s="181">
        <v>0</v>
      </c>
      <c r="IE157" s="181">
        <v>0</v>
      </c>
      <c r="IF157" s="181">
        <v>0</v>
      </c>
      <c r="IG157" s="181">
        <v>0</v>
      </c>
      <c r="IH157" s="181">
        <v>0</v>
      </c>
      <c r="II157" s="181">
        <v>0</v>
      </c>
      <c r="IJ157" s="181">
        <v>0</v>
      </c>
      <c r="IK157" s="181">
        <v>0</v>
      </c>
      <c r="IL157" s="181">
        <v>0</v>
      </c>
      <c r="IM157" s="181">
        <v>0</v>
      </c>
      <c r="IN157" s="181">
        <v>0</v>
      </c>
      <c r="IO157" s="181">
        <v>0</v>
      </c>
      <c r="IP157" s="181">
        <v>0</v>
      </c>
      <c r="IQ157" s="181">
        <v>0</v>
      </c>
      <c r="IR157" s="181">
        <v>0</v>
      </c>
      <c r="IS157" s="181">
        <v>0</v>
      </c>
      <c r="IT157" s="181">
        <v>0</v>
      </c>
      <c r="IU157" s="181">
        <v>0</v>
      </c>
      <c r="IV157" s="181">
        <v>0</v>
      </c>
      <c r="IW157" s="181">
        <v>0</v>
      </c>
      <c r="IX157" s="181">
        <v>0</v>
      </c>
      <c r="IY157" s="181">
        <v>0</v>
      </c>
      <c r="IZ157" s="181">
        <v>0</v>
      </c>
      <c r="JA157" s="181">
        <v>0</v>
      </c>
      <c r="JB157" s="181">
        <v>0</v>
      </c>
      <c r="JC157" s="181">
        <v>0</v>
      </c>
      <c r="JD157" s="181">
        <v>0</v>
      </c>
      <c r="JE157" s="181">
        <v>0</v>
      </c>
      <c r="JF157" s="181">
        <v>0</v>
      </c>
      <c r="JG157" s="181">
        <v>0</v>
      </c>
      <c r="JH157" s="181">
        <v>0</v>
      </c>
      <c r="JI157" s="181">
        <v>0</v>
      </c>
      <c r="JJ157" s="181">
        <v>0</v>
      </c>
      <c r="JK157" s="181">
        <v>0</v>
      </c>
      <c r="JL157" s="181">
        <v>0</v>
      </c>
      <c r="JM157" s="181">
        <v>0</v>
      </c>
      <c r="JN157" s="181">
        <v>0</v>
      </c>
      <c r="JO157" s="181">
        <v>0</v>
      </c>
      <c r="JP157" s="181">
        <v>0</v>
      </c>
      <c r="JQ157" s="181">
        <v>0</v>
      </c>
      <c r="JR157" s="181">
        <v>0</v>
      </c>
      <c r="JS157" s="181">
        <v>0</v>
      </c>
      <c r="JT157" s="181">
        <v>0</v>
      </c>
      <c r="JU157" s="181">
        <v>0</v>
      </c>
      <c r="JV157" s="181">
        <v>0</v>
      </c>
      <c r="JW157" s="181">
        <v>0</v>
      </c>
      <c r="JX157" s="181">
        <v>0</v>
      </c>
      <c r="JY157" s="181">
        <v>0</v>
      </c>
      <c r="JZ157" s="181">
        <v>0</v>
      </c>
      <c r="KA157" s="181">
        <v>0</v>
      </c>
      <c r="KB157" s="181">
        <v>0</v>
      </c>
      <c r="KC157" s="181">
        <v>0</v>
      </c>
      <c r="KD157" s="181">
        <v>0</v>
      </c>
      <c r="KE157" s="181">
        <v>0</v>
      </c>
      <c r="KF157" s="181">
        <v>0</v>
      </c>
      <c r="KG157" s="181">
        <v>0</v>
      </c>
      <c r="KH157" s="181">
        <v>0</v>
      </c>
      <c r="KI157" s="181">
        <v>0</v>
      </c>
      <c r="KJ157" s="181">
        <v>0</v>
      </c>
      <c r="KK157" s="181">
        <v>0</v>
      </c>
      <c r="KL157" s="181">
        <v>0</v>
      </c>
      <c r="KM157" s="181">
        <v>0</v>
      </c>
      <c r="KN157" s="181">
        <v>0</v>
      </c>
      <c r="KO157" s="181">
        <v>0</v>
      </c>
      <c r="KP157" s="181">
        <v>0</v>
      </c>
      <c r="KQ157" s="181">
        <v>0</v>
      </c>
      <c r="KR157" s="181">
        <v>0</v>
      </c>
      <c r="KS157" s="181">
        <v>0</v>
      </c>
      <c r="KT157" s="181">
        <v>0</v>
      </c>
      <c r="KU157" s="181">
        <v>0</v>
      </c>
      <c r="KV157" s="181">
        <v>0</v>
      </c>
      <c r="KW157" s="181">
        <v>0</v>
      </c>
      <c r="KX157" s="181">
        <v>0</v>
      </c>
      <c r="KY157" s="181">
        <v>0</v>
      </c>
      <c r="KZ157" s="181">
        <v>0</v>
      </c>
      <c r="LA157" s="181">
        <v>0</v>
      </c>
      <c r="LB157" s="181">
        <v>0</v>
      </c>
      <c r="LC157" s="181">
        <v>0</v>
      </c>
      <c r="LD157" s="181">
        <v>0</v>
      </c>
      <c r="LE157" s="181">
        <v>0</v>
      </c>
      <c r="LF157" s="181">
        <v>0</v>
      </c>
      <c r="LG157" s="181">
        <v>0</v>
      </c>
      <c r="LH157" s="181">
        <v>0</v>
      </c>
      <c r="LI157" s="181">
        <v>0</v>
      </c>
      <c r="LJ157" s="181">
        <v>0</v>
      </c>
      <c r="LK157" s="181">
        <v>0</v>
      </c>
      <c r="LL157" s="181">
        <v>0</v>
      </c>
      <c r="LM157" s="181">
        <v>0</v>
      </c>
      <c r="LN157" s="181">
        <v>0</v>
      </c>
      <c r="LO157" s="181">
        <v>0</v>
      </c>
      <c r="LP157" s="181">
        <v>0</v>
      </c>
      <c r="LQ157" s="181">
        <v>0</v>
      </c>
      <c r="LR157" s="181">
        <v>0</v>
      </c>
      <c r="LS157" s="181">
        <v>0</v>
      </c>
      <c r="LT157" s="181">
        <v>0</v>
      </c>
      <c r="LU157" s="181">
        <v>0</v>
      </c>
      <c r="LV157" s="181">
        <v>0</v>
      </c>
      <c r="LW157" s="181">
        <v>0</v>
      </c>
      <c r="LX157" s="181">
        <v>0</v>
      </c>
      <c r="LY157" s="181">
        <v>0</v>
      </c>
      <c r="LZ157" s="181">
        <v>0</v>
      </c>
      <c r="MA157" s="181">
        <v>0</v>
      </c>
      <c r="MB157" s="181">
        <v>0</v>
      </c>
      <c r="MC157" s="181">
        <v>0</v>
      </c>
      <c r="MD157" s="181">
        <v>0</v>
      </c>
      <c r="ME157" s="181">
        <v>0</v>
      </c>
      <c r="MF157" s="181">
        <v>0</v>
      </c>
      <c r="MG157" s="181">
        <v>0</v>
      </c>
      <c r="MH157" s="181">
        <v>0</v>
      </c>
      <c r="MI157" s="181">
        <v>0</v>
      </c>
      <c r="MJ157" s="181">
        <v>0</v>
      </c>
      <c r="MK157" s="181">
        <v>0</v>
      </c>
      <c r="ML157" s="181">
        <v>0</v>
      </c>
      <c r="MM157" s="181">
        <v>0</v>
      </c>
      <c r="MN157" s="181">
        <v>0</v>
      </c>
      <c r="MO157" s="181">
        <v>0</v>
      </c>
      <c r="MP157" s="181">
        <v>0</v>
      </c>
      <c r="MQ157" s="181">
        <v>0</v>
      </c>
      <c r="MR157" s="181">
        <v>0</v>
      </c>
      <c r="MS157" s="181">
        <v>0</v>
      </c>
      <c r="MT157" s="181">
        <v>0</v>
      </c>
      <c r="MU157" s="181">
        <v>0</v>
      </c>
      <c r="MV157" s="181">
        <v>0</v>
      </c>
      <c r="MW157" s="181">
        <v>0</v>
      </c>
      <c r="MX157" s="181">
        <v>0</v>
      </c>
      <c r="MY157" s="181">
        <v>0</v>
      </c>
      <c r="MZ157" s="181">
        <v>0</v>
      </c>
      <c r="NA157" s="181">
        <v>0</v>
      </c>
      <c r="NB157" s="181">
        <v>0</v>
      </c>
      <c r="NC157" s="181">
        <v>0</v>
      </c>
      <c r="ND157" s="181">
        <v>0</v>
      </c>
      <c r="NE157" s="181">
        <v>0</v>
      </c>
      <c r="NF157" s="181">
        <v>0</v>
      </c>
      <c r="NG157" s="181">
        <v>0</v>
      </c>
      <c r="NH157" s="181">
        <v>0</v>
      </c>
      <c r="NI157" s="181">
        <v>0</v>
      </c>
      <c r="NJ157" s="181">
        <v>0</v>
      </c>
      <c r="NK157" s="181">
        <v>0</v>
      </c>
      <c r="NL157" s="181">
        <v>0</v>
      </c>
      <c r="NM157" s="181">
        <v>0</v>
      </c>
      <c r="NN157" s="181">
        <v>0</v>
      </c>
      <c r="NO157" s="181">
        <v>0</v>
      </c>
      <c r="NP157" s="181">
        <v>0</v>
      </c>
      <c r="NQ157" s="181">
        <v>0</v>
      </c>
      <c r="NR157" s="181">
        <v>0</v>
      </c>
      <c r="NS157" s="181">
        <v>0</v>
      </c>
      <c r="NT157" s="181">
        <v>0</v>
      </c>
      <c r="NU157" s="181">
        <v>0</v>
      </c>
      <c r="NV157" s="181">
        <v>0</v>
      </c>
      <c r="NW157" s="181">
        <v>0</v>
      </c>
      <c r="NX157" s="181">
        <v>0</v>
      </c>
      <c r="NY157" s="181">
        <v>0</v>
      </c>
      <c r="NZ157" s="181">
        <v>0</v>
      </c>
      <c r="OA157" s="181">
        <v>0</v>
      </c>
      <c r="OB157" s="181">
        <v>0</v>
      </c>
      <c r="OC157" s="181">
        <v>0</v>
      </c>
      <c r="OD157" s="181">
        <v>0</v>
      </c>
    </row>
    <row r="158" spans="1:394" x14ac:dyDescent="0.25">
      <c r="A158" s="7">
        <v>19</v>
      </c>
      <c r="B158" s="7" t="s">
        <v>321</v>
      </c>
      <c r="E158" s="181">
        <v>0</v>
      </c>
      <c r="F158" s="181">
        <v>0</v>
      </c>
      <c r="G158" s="182">
        <v>0</v>
      </c>
      <c r="H158" s="181">
        <v>0</v>
      </c>
      <c r="I158" s="181">
        <v>0</v>
      </c>
      <c r="J158" s="181">
        <v>0</v>
      </c>
      <c r="K158" s="181">
        <v>0</v>
      </c>
      <c r="L158" s="181">
        <v>0</v>
      </c>
      <c r="M158" s="181">
        <v>0</v>
      </c>
      <c r="N158" s="181">
        <v>0</v>
      </c>
      <c r="O158" s="181">
        <v>0</v>
      </c>
      <c r="P158" s="181">
        <v>0</v>
      </c>
      <c r="Q158" s="181">
        <v>0</v>
      </c>
      <c r="R158" s="181">
        <v>0</v>
      </c>
      <c r="S158" s="181">
        <v>0</v>
      </c>
      <c r="T158" s="181">
        <v>0</v>
      </c>
      <c r="U158" s="181">
        <v>0</v>
      </c>
      <c r="V158" s="181">
        <v>0</v>
      </c>
      <c r="W158" s="181">
        <v>0</v>
      </c>
      <c r="X158" s="181">
        <v>0</v>
      </c>
      <c r="Y158" s="181">
        <v>0</v>
      </c>
      <c r="Z158" s="181">
        <v>0</v>
      </c>
      <c r="AA158" s="181">
        <v>0</v>
      </c>
      <c r="AB158" s="181">
        <v>0</v>
      </c>
      <c r="AC158" s="181">
        <v>0</v>
      </c>
      <c r="AD158" s="181">
        <v>0</v>
      </c>
      <c r="AE158" s="181">
        <v>0</v>
      </c>
      <c r="AF158" s="181">
        <v>0</v>
      </c>
      <c r="AG158" s="181">
        <v>0</v>
      </c>
      <c r="AH158" s="181">
        <v>0</v>
      </c>
      <c r="AI158" s="181">
        <v>0</v>
      </c>
      <c r="AJ158" s="181">
        <v>0</v>
      </c>
      <c r="AK158" s="181">
        <v>0</v>
      </c>
      <c r="AL158" s="181">
        <v>0</v>
      </c>
      <c r="AM158" s="181">
        <v>0</v>
      </c>
      <c r="AN158" s="181">
        <v>0</v>
      </c>
      <c r="AO158" s="181">
        <v>0</v>
      </c>
      <c r="AP158" s="181">
        <v>0</v>
      </c>
      <c r="AQ158" s="181">
        <v>0</v>
      </c>
      <c r="AR158" s="181">
        <v>0</v>
      </c>
      <c r="AS158" s="181">
        <v>0</v>
      </c>
      <c r="AT158" s="181">
        <v>0</v>
      </c>
      <c r="AU158" s="181">
        <v>0</v>
      </c>
      <c r="AV158" s="181">
        <v>0</v>
      </c>
      <c r="AW158" s="181">
        <v>0</v>
      </c>
      <c r="AX158" s="181">
        <v>0</v>
      </c>
      <c r="AY158" s="181">
        <v>0</v>
      </c>
      <c r="AZ158" s="181">
        <v>0</v>
      </c>
      <c r="BA158" s="181">
        <v>0</v>
      </c>
      <c r="BB158" s="181">
        <v>0</v>
      </c>
      <c r="BC158" s="181">
        <v>0</v>
      </c>
      <c r="BD158" s="181">
        <v>0</v>
      </c>
      <c r="BE158" s="181">
        <v>0</v>
      </c>
      <c r="BF158" s="181">
        <v>0</v>
      </c>
      <c r="BG158" s="181">
        <v>0</v>
      </c>
      <c r="BH158" s="181">
        <v>0</v>
      </c>
      <c r="BI158" s="181">
        <v>0</v>
      </c>
      <c r="BJ158" s="181">
        <v>0</v>
      </c>
      <c r="BK158" s="181">
        <v>0</v>
      </c>
      <c r="BL158" s="181">
        <v>0</v>
      </c>
      <c r="BM158" s="181">
        <v>0</v>
      </c>
      <c r="BN158" s="181">
        <v>0</v>
      </c>
      <c r="BO158" s="181">
        <v>0</v>
      </c>
      <c r="BP158" s="181">
        <v>0</v>
      </c>
      <c r="BQ158" s="181">
        <v>0</v>
      </c>
      <c r="BR158" s="181">
        <v>0</v>
      </c>
      <c r="BS158" s="181">
        <v>0</v>
      </c>
      <c r="BT158" s="181">
        <v>0</v>
      </c>
      <c r="BU158" s="181">
        <v>0</v>
      </c>
      <c r="BV158" s="181">
        <v>0</v>
      </c>
      <c r="BW158" s="181">
        <v>0</v>
      </c>
      <c r="BX158" s="181">
        <v>0</v>
      </c>
      <c r="BY158" s="181">
        <v>0</v>
      </c>
      <c r="BZ158" s="181">
        <v>0</v>
      </c>
      <c r="CA158" s="181">
        <v>0</v>
      </c>
      <c r="CB158" s="181">
        <v>0</v>
      </c>
      <c r="CC158" s="181">
        <v>0</v>
      </c>
      <c r="CD158" s="181">
        <v>0</v>
      </c>
      <c r="CE158" s="181">
        <v>0</v>
      </c>
      <c r="CF158" s="181">
        <v>0</v>
      </c>
      <c r="CG158" s="181">
        <v>0</v>
      </c>
      <c r="CH158" s="181">
        <v>0</v>
      </c>
      <c r="CI158" s="181">
        <v>0</v>
      </c>
      <c r="CJ158" s="181">
        <v>0</v>
      </c>
      <c r="CK158" s="181">
        <v>0</v>
      </c>
      <c r="CL158" s="181">
        <v>0</v>
      </c>
      <c r="CM158" s="181">
        <v>0</v>
      </c>
      <c r="CN158" s="181">
        <v>0</v>
      </c>
      <c r="CO158" s="181">
        <v>0</v>
      </c>
      <c r="CP158" s="181">
        <v>0</v>
      </c>
      <c r="CQ158" s="181">
        <v>0</v>
      </c>
      <c r="CR158" s="181">
        <v>0</v>
      </c>
      <c r="CS158" s="181">
        <v>0</v>
      </c>
      <c r="CT158" s="181">
        <v>0</v>
      </c>
      <c r="CU158" s="181">
        <v>0</v>
      </c>
      <c r="CV158" s="181">
        <v>0</v>
      </c>
      <c r="CW158" s="181">
        <v>0</v>
      </c>
      <c r="CX158" s="181">
        <v>0</v>
      </c>
      <c r="CY158" s="181">
        <v>0</v>
      </c>
      <c r="CZ158" s="181">
        <v>0</v>
      </c>
      <c r="DA158" s="181">
        <v>0</v>
      </c>
      <c r="DB158" s="181">
        <v>0</v>
      </c>
      <c r="DC158" s="181">
        <v>0</v>
      </c>
      <c r="DD158" s="181">
        <v>0</v>
      </c>
      <c r="DE158" s="181">
        <v>0</v>
      </c>
      <c r="DF158" s="181">
        <v>0</v>
      </c>
      <c r="DG158" s="181">
        <v>0</v>
      </c>
      <c r="DH158" s="181">
        <v>0</v>
      </c>
      <c r="DI158" s="181">
        <v>0</v>
      </c>
      <c r="DJ158" s="181">
        <v>0</v>
      </c>
      <c r="DK158" s="181">
        <v>0</v>
      </c>
      <c r="DL158" s="181">
        <v>0</v>
      </c>
      <c r="DM158" s="181">
        <v>0</v>
      </c>
      <c r="DN158" s="181">
        <v>0</v>
      </c>
      <c r="DO158" s="181">
        <v>0</v>
      </c>
      <c r="DP158" s="181">
        <v>0</v>
      </c>
      <c r="DQ158" s="181">
        <v>0</v>
      </c>
      <c r="DR158" s="181">
        <v>0</v>
      </c>
      <c r="DS158" s="181">
        <v>0</v>
      </c>
      <c r="DT158" s="181">
        <v>0</v>
      </c>
      <c r="DU158" s="181">
        <v>0</v>
      </c>
      <c r="DV158" s="181">
        <v>0</v>
      </c>
      <c r="DW158" s="181">
        <v>0</v>
      </c>
      <c r="DX158" s="181">
        <v>0</v>
      </c>
      <c r="DY158" s="181">
        <v>0</v>
      </c>
      <c r="DZ158" s="181">
        <v>0</v>
      </c>
      <c r="EA158" s="181">
        <v>0</v>
      </c>
      <c r="EB158" s="181">
        <v>0</v>
      </c>
      <c r="EC158" s="181">
        <v>0</v>
      </c>
      <c r="ED158" s="181">
        <v>0</v>
      </c>
      <c r="EE158" s="181">
        <v>0</v>
      </c>
      <c r="EF158" s="181">
        <v>0</v>
      </c>
      <c r="EG158" s="181">
        <v>0</v>
      </c>
      <c r="EH158" s="181">
        <v>0</v>
      </c>
      <c r="EI158" s="181">
        <v>0</v>
      </c>
      <c r="EJ158" s="181">
        <v>0</v>
      </c>
      <c r="EK158" s="181">
        <v>0</v>
      </c>
      <c r="EL158" s="181">
        <v>0</v>
      </c>
      <c r="EM158" s="181">
        <v>0</v>
      </c>
      <c r="EN158" s="181">
        <v>0</v>
      </c>
      <c r="EO158" s="181">
        <v>0</v>
      </c>
      <c r="EP158" s="181">
        <v>0</v>
      </c>
      <c r="EQ158" s="181">
        <v>0</v>
      </c>
      <c r="ER158" s="181">
        <v>0</v>
      </c>
      <c r="ES158" s="181">
        <v>0</v>
      </c>
      <c r="ET158" s="181">
        <v>0</v>
      </c>
      <c r="EU158" s="181">
        <v>0</v>
      </c>
      <c r="EV158" s="181">
        <v>0</v>
      </c>
      <c r="EW158" s="181">
        <v>0</v>
      </c>
      <c r="EX158" s="181">
        <v>0</v>
      </c>
      <c r="EY158" s="181">
        <v>0</v>
      </c>
      <c r="EZ158" s="181">
        <v>0</v>
      </c>
      <c r="FA158" s="181">
        <v>0</v>
      </c>
      <c r="FB158" s="181">
        <v>0</v>
      </c>
      <c r="FC158" s="181">
        <v>0</v>
      </c>
      <c r="FD158" s="181">
        <v>0</v>
      </c>
      <c r="FE158" s="181">
        <v>0</v>
      </c>
      <c r="FF158" s="181">
        <v>0</v>
      </c>
      <c r="FG158" s="181">
        <v>0</v>
      </c>
      <c r="FH158" s="181">
        <v>0</v>
      </c>
      <c r="FI158" s="181">
        <v>0</v>
      </c>
      <c r="FJ158" s="181">
        <v>0</v>
      </c>
      <c r="FK158" s="181">
        <v>0</v>
      </c>
      <c r="FL158" s="181">
        <v>0</v>
      </c>
      <c r="FM158" s="181">
        <v>0</v>
      </c>
      <c r="FN158" s="181">
        <v>0</v>
      </c>
      <c r="FO158" s="181">
        <v>0</v>
      </c>
      <c r="FP158" s="181">
        <v>0</v>
      </c>
      <c r="FQ158" s="181">
        <v>0</v>
      </c>
      <c r="FR158" s="181">
        <v>0</v>
      </c>
      <c r="FS158" s="181">
        <v>0</v>
      </c>
      <c r="FT158" s="181">
        <v>0</v>
      </c>
      <c r="FU158" s="181">
        <v>0</v>
      </c>
      <c r="FV158" s="181">
        <v>0</v>
      </c>
      <c r="FW158" s="181">
        <v>0</v>
      </c>
      <c r="FX158" s="181">
        <v>0</v>
      </c>
      <c r="FY158" s="181">
        <v>0</v>
      </c>
      <c r="FZ158" s="181">
        <v>0</v>
      </c>
      <c r="GA158" s="181">
        <v>0</v>
      </c>
      <c r="GB158" s="181">
        <v>0</v>
      </c>
      <c r="GC158" s="181">
        <v>0</v>
      </c>
      <c r="GD158" s="181">
        <v>0</v>
      </c>
      <c r="GE158" s="181">
        <v>0</v>
      </c>
      <c r="GF158" s="181">
        <v>0</v>
      </c>
      <c r="GG158" s="181">
        <v>0</v>
      </c>
      <c r="GH158" s="181">
        <v>0</v>
      </c>
      <c r="GI158" s="181">
        <v>0</v>
      </c>
      <c r="GJ158" s="181">
        <v>0</v>
      </c>
      <c r="GK158" s="181">
        <v>0</v>
      </c>
      <c r="GL158" s="181">
        <v>0</v>
      </c>
      <c r="GM158" s="181">
        <v>0</v>
      </c>
      <c r="GN158" s="181">
        <v>0</v>
      </c>
      <c r="GO158" s="181">
        <v>0</v>
      </c>
      <c r="GP158" s="181">
        <v>0</v>
      </c>
      <c r="GQ158" s="181">
        <v>0</v>
      </c>
      <c r="GR158" s="181">
        <v>0</v>
      </c>
      <c r="GS158" s="181">
        <v>0</v>
      </c>
      <c r="GT158" s="181">
        <v>0</v>
      </c>
      <c r="GU158" s="181">
        <v>0</v>
      </c>
      <c r="GV158" s="181">
        <v>0</v>
      </c>
      <c r="GW158" s="181">
        <v>0</v>
      </c>
      <c r="GX158" s="181">
        <v>0</v>
      </c>
      <c r="GY158" s="181">
        <v>0</v>
      </c>
      <c r="GZ158" s="181">
        <v>0</v>
      </c>
      <c r="HA158" s="181">
        <v>0</v>
      </c>
      <c r="HB158" s="181">
        <v>0</v>
      </c>
      <c r="HC158" s="181">
        <v>0</v>
      </c>
      <c r="HD158" s="181">
        <v>0</v>
      </c>
      <c r="HE158" s="181">
        <v>0</v>
      </c>
      <c r="HF158" s="181">
        <v>0</v>
      </c>
      <c r="HG158" s="181">
        <v>0</v>
      </c>
      <c r="HH158" s="181">
        <v>0</v>
      </c>
      <c r="HI158" s="181">
        <v>0</v>
      </c>
      <c r="HJ158" s="181">
        <v>0</v>
      </c>
      <c r="HK158" s="181">
        <v>0</v>
      </c>
      <c r="HL158" s="181">
        <v>0</v>
      </c>
      <c r="HM158" s="181">
        <v>0</v>
      </c>
      <c r="HN158" s="181">
        <v>0</v>
      </c>
      <c r="HO158" s="181">
        <v>0</v>
      </c>
      <c r="HP158" s="181">
        <v>0</v>
      </c>
      <c r="HQ158" s="181">
        <v>0</v>
      </c>
      <c r="HR158" s="181">
        <v>0</v>
      </c>
      <c r="HS158" s="181">
        <v>0</v>
      </c>
      <c r="HT158" s="181">
        <v>0</v>
      </c>
      <c r="HU158" s="181">
        <v>0</v>
      </c>
      <c r="HV158" s="181">
        <v>0</v>
      </c>
      <c r="HW158" s="181">
        <v>0</v>
      </c>
      <c r="HX158" s="181">
        <v>0</v>
      </c>
      <c r="HY158" s="181">
        <v>0</v>
      </c>
      <c r="HZ158" s="181">
        <v>0</v>
      </c>
      <c r="IA158" s="181">
        <v>0</v>
      </c>
      <c r="IB158" s="181">
        <v>0</v>
      </c>
      <c r="IC158" s="181">
        <v>0</v>
      </c>
      <c r="ID158" s="181">
        <v>0</v>
      </c>
      <c r="IE158" s="181">
        <v>0</v>
      </c>
      <c r="IF158" s="181">
        <v>0</v>
      </c>
      <c r="IG158" s="181">
        <v>0</v>
      </c>
      <c r="IH158" s="181">
        <v>0</v>
      </c>
      <c r="II158" s="181">
        <v>0</v>
      </c>
      <c r="IJ158" s="181">
        <v>0</v>
      </c>
      <c r="IK158" s="181">
        <v>0</v>
      </c>
      <c r="IL158" s="181">
        <v>0</v>
      </c>
      <c r="IM158" s="181">
        <v>0</v>
      </c>
      <c r="IN158" s="181">
        <v>0</v>
      </c>
      <c r="IO158" s="181">
        <v>0</v>
      </c>
      <c r="IP158" s="181">
        <v>0</v>
      </c>
      <c r="IQ158" s="181">
        <v>0</v>
      </c>
      <c r="IR158" s="181">
        <v>0</v>
      </c>
      <c r="IS158" s="181">
        <v>0</v>
      </c>
      <c r="IT158" s="181">
        <v>0</v>
      </c>
      <c r="IU158" s="181">
        <v>0</v>
      </c>
      <c r="IV158" s="181">
        <v>0</v>
      </c>
      <c r="IW158" s="181">
        <v>0</v>
      </c>
      <c r="IX158" s="181">
        <v>0</v>
      </c>
      <c r="IY158" s="181">
        <v>0</v>
      </c>
      <c r="IZ158" s="181">
        <v>0</v>
      </c>
      <c r="JA158" s="181">
        <v>0</v>
      </c>
      <c r="JB158" s="181">
        <v>0</v>
      </c>
      <c r="JC158" s="181">
        <v>0</v>
      </c>
      <c r="JD158" s="181">
        <v>0</v>
      </c>
      <c r="JE158" s="181">
        <v>0</v>
      </c>
      <c r="JF158" s="181">
        <v>0</v>
      </c>
      <c r="JG158" s="181">
        <v>0</v>
      </c>
      <c r="JH158" s="181">
        <v>0</v>
      </c>
      <c r="JI158" s="181">
        <v>0</v>
      </c>
      <c r="JJ158" s="181">
        <v>0</v>
      </c>
      <c r="JK158" s="181">
        <v>0</v>
      </c>
      <c r="JL158" s="181">
        <v>0</v>
      </c>
      <c r="JM158" s="181">
        <v>0</v>
      </c>
      <c r="JN158" s="181">
        <v>0</v>
      </c>
      <c r="JO158" s="181">
        <v>0</v>
      </c>
      <c r="JP158" s="181">
        <v>0</v>
      </c>
      <c r="JQ158" s="181">
        <v>0</v>
      </c>
      <c r="JR158" s="181">
        <v>0</v>
      </c>
      <c r="JS158" s="181">
        <v>0</v>
      </c>
      <c r="JT158" s="181">
        <v>0</v>
      </c>
      <c r="JU158" s="181">
        <v>0</v>
      </c>
      <c r="JV158" s="181">
        <v>0</v>
      </c>
      <c r="JW158" s="181">
        <v>0</v>
      </c>
      <c r="JX158" s="181">
        <v>0</v>
      </c>
      <c r="JY158" s="181">
        <v>0</v>
      </c>
      <c r="JZ158" s="181">
        <v>0</v>
      </c>
      <c r="KA158" s="181">
        <v>0</v>
      </c>
      <c r="KB158" s="181">
        <v>0</v>
      </c>
      <c r="KC158" s="181">
        <v>0</v>
      </c>
      <c r="KD158" s="181">
        <v>0</v>
      </c>
      <c r="KE158" s="181">
        <v>0</v>
      </c>
      <c r="KF158" s="181">
        <v>0</v>
      </c>
      <c r="KG158" s="181">
        <v>0</v>
      </c>
      <c r="KH158" s="181">
        <v>0</v>
      </c>
      <c r="KI158" s="181">
        <v>0</v>
      </c>
      <c r="KJ158" s="181">
        <v>0</v>
      </c>
      <c r="KK158" s="181">
        <v>0</v>
      </c>
      <c r="KL158" s="181">
        <v>0</v>
      </c>
      <c r="KM158" s="181">
        <v>0</v>
      </c>
      <c r="KN158" s="181">
        <v>0</v>
      </c>
      <c r="KO158" s="181">
        <v>0</v>
      </c>
      <c r="KP158" s="181">
        <v>0</v>
      </c>
      <c r="KQ158" s="181">
        <v>0</v>
      </c>
      <c r="KR158" s="181">
        <v>0</v>
      </c>
      <c r="KS158" s="181">
        <v>0</v>
      </c>
      <c r="KT158" s="181">
        <v>0</v>
      </c>
      <c r="KU158" s="181">
        <v>0</v>
      </c>
      <c r="KV158" s="181">
        <v>0</v>
      </c>
      <c r="KW158" s="181">
        <v>0</v>
      </c>
      <c r="KX158" s="181">
        <v>0</v>
      </c>
      <c r="KY158" s="181">
        <v>0</v>
      </c>
      <c r="KZ158" s="181">
        <v>0</v>
      </c>
      <c r="LA158" s="181">
        <v>0</v>
      </c>
      <c r="LB158" s="181">
        <v>0</v>
      </c>
      <c r="LC158" s="181">
        <v>0</v>
      </c>
      <c r="LD158" s="181">
        <v>0</v>
      </c>
      <c r="LE158" s="181">
        <v>0</v>
      </c>
      <c r="LF158" s="181">
        <v>0</v>
      </c>
      <c r="LG158" s="181">
        <v>0</v>
      </c>
      <c r="LH158" s="181">
        <v>0</v>
      </c>
      <c r="LI158" s="181">
        <v>0</v>
      </c>
      <c r="LJ158" s="181">
        <v>0</v>
      </c>
      <c r="LK158" s="181">
        <v>0</v>
      </c>
      <c r="LL158" s="181">
        <v>0</v>
      </c>
      <c r="LM158" s="181">
        <v>0</v>
      </c>
      <c r="LN158" s="181">
        <v>0</v>
      </c>
      <c r="LO158" s="181">
        <v>0</v>
      </c>
      <c r="LP158" s="181">
        <v>0</v>
      </c>
      <c r="LQ158" s="181">
        <v>0</v>
      </c>
      <c r="LR158" s="181">
        <v>0</v>
      </c>
      <c r="LS158" s="181">
        <v>0</v>
      </c>
      <c r="LT158" s="181">
        <v>0</v>
      </c>
      <c r="LU158" s="181">
        <v>0</v>
      </c>
      <c r="LV158" s="181">
        <v>0</v>
      </c>
      <c r="LW158" s="181">
        <v>0</v>
      </c>
      <c r="LX158" s="181">
        <v>0</v>
      </c>
      <c r="LY158" s="181">
        <v>0</v>
      </c>
      <c r="LZ158" s="181">
        <v>0</v>
      </c>
      <c r="MA158" s="181">
        <v>0</v>
      </c>
      <c r="MB158" s="181">
        <v>0</v>
      </c>
      <c r="MC158" s="181">
        <v>0</v>
      </c>
      <c r="MD158" s="181">
        <v>0</v>
      </c>
      <c r="ME158" s="181">
        <v>0</v>
      </c>
      <c r="MF158" s="181">
        <v>0</v>
      </c>
      <c r="MG158" s="181">
        <v>0</v>
      </c>
      <c r="MH158" s="181">
        <v>0</v>
      </c>
      <c r="MI158" s="181">
        <v>0</v>
      </c>
      <c r="MJ158" s="181">
        <v>0</v>
      </c>
      <c r="MK158" s="181">
        <v>0</v>
      </c>
      <c r="ML158" s="181">
        <v>0</v>
      </c>
      <c r="MM158" s="181">
        <v>0</v>
      </c>
      <c r="MN158" s="181">
        <v>0</v>
      </c>
      <c r="MO158" s="181">
        <v>0</v>
      </c>
      <c r="MP158" s="181">
        <v>0</v>
      </c>
      <c r="MQ158" s="181">
        <v>0</v>
      </c>
      <c r="MR158" s="181">
        <v>0</v>
      </c>
      <c r="MS158" s="181">
        <v>0</v>
      </c>
      <c r="MT158" s="181">
        <v>0</v>
      </c>
      <c r="MU158" s="181">
        <v>0</v>
      </c>
      <c r="MV158" s="181">
        <v>0</v>
      </c>
      <c r="MW158" s="181">
        <v>0</v>
      </c>
      <c r="MX158" s="181">
        <v>0</v>
      </c>
      <c r="MY158" s="181">
        <v>0</v>
      </c>
      <c r="MZ158" s="181">
        <v>0</v>
      </c>
      <c r="NA158" s="181">
        <v>0</v>
      </c>
      <c r="NB158" s="181">
        <v>0</v>
      </c>
      <c r="NC158" s="181">
        <v>0</v>
      </c>
      <c r="ND158" s="181">
        <v>0</v>
      </c>
      <c r="NE158" s="181">
        <v>0</v>
      </c>
      <c r="NF158" s="181">
        <v>0</v>
      </c>
      <c r="NG158" s="181">
        <v>0</v>
      </c>
      <c r="NH158" s="181">
        <v>0</v>
      </c>
      <c r="NI158" s="181">
        <v>0</v>
      </c>
      <c r="NJ158" s="181">
        <v>0</v>
      </c>
      <c r="NK158" s="181">
        <v>0</v>
      </c>
      <c r="NL158" s="181">
        <v>0</v>
      </c>
      <c r="NM158" s="181">
        <v>0</v>
      </c>
      <c r="NN158" s="181">
        <v>0</v>
      </c>
      <c r="NO158" s="181">
        <v>0</v>
      </c>
      <c r="NP158" s="181">
        <v>0</v>
      </c>
      <c r="NQ158" s="181">
        <v>0</v>
      </c>
      <c r="NR158" s="181">
        <v>0</v>
      </c>
      <c r="NS158" s="181">
        <v>0</v>
      </c>
      <c r="NT158" s="181">
        <v>0</v>
      </c>
      <c r="NU158" s="181">
        <v>0</v>
      </c>
      <c r="NV158" s="181">
        <v>0</v>
      </c>
      <c r="NW158" s="181">
        <v>0</v>
      </c>
      <c r="NX158" s="181">
        <v>0</v>
      </c>
      <c r="NY158" s="181">
        <v>0</v>
      </c>
      <c r="NZ158" s="181">
        <v>0</v>
      </c>
      <c r="OA158" s="181">
        <v>0</v>
      </c>
      <c r="OB158" s="181">
        <v>0</v>
      </c>
      <c r="OC158" s="181">
        <v>0</v>
      </c>
      <c r="OD158" s="181">
        <v>0</v>
      </c>
    </row>
    <row r="159" spans="1:394" x14ac:dyDescent="0.25">
      <c r="A159" s="7">
        <v>20</v>
      </c>
      <c r="B159" s="7" t="s">
        <v>322</v>
      </c>
      <c r="E159" s="181">
        <v>0</v>
      </c>
      <c r="F159" s="181">
        <v>0</v>
      </c>
      <c r="G159" s="182">
        <v>0</v>
      </c>
      <c r="H159" s="181">
        <v>0</v>
      </c>
      <c r="I159" s="181">
        <v>0</v>
      </c>
      <c r="J159" s="181">
        <v>0</v>
      </c>
      <c r="K159" s="181">
        <v>0</v>
      </c>
      <c r="L159" s="181">
        <v>0</v>
      </c>
      <c r="M159" s="181">
        <v>0</v>
      </c>
      <c r="N159" s="181">
        <v>0</v>
      </c>
      <c r="O159" s="181">
        <v>0</v>
      </c>
      <c r="P159" s="181">
        <v>0</v>
      </c>
      <c r="Q159" s="181">
        <v>0</v>
      </c>
      <c r="R159" s="181">
        <v>0</v>
      </c>
      <c r="S159" s="181">
        <v>0</v>
      </c>
      <c r="T159" s="181">
        <v>0</v>
      </c>
      <c r="U159" s="181">
        <v>0</v>
      </c>
      <c r="V159" s="181">
        <v>0</v>
      </c>
      <c r="W159" s="181">
        <v>0</v>
      </c>
      <c r="X159" s="181">
        <v>0</v>
      </c>
      <c r="Y159" s="181">
        <v>0</v>
      </c>
      <c r="Z159" s="181">
        <v>0</v>
      </c>
      <c r="AA159" s="181">
        <v>0</v>
      </c>
      <c r="AB159" s="181">
        <v>0</v>
      </c>
      <c r="AC159" s="181">
        <v>0</v>
      </c>
      <c r="AD159" s="181">
        <v>0</v>
      </c>
      <c r="AE159" s="181">
        <v>0</v>
      </c>
      <c r="AF159" s="181">
        <v>0</v>
      </c>
      <c r="AG159" s="181">
        <v>0</v>
      </c>
      <c r="AH159" s="181">
        <v>0</v>
      </c>
      <c r="AI159" s="181">
        <v>0</v>
      </c>
      <c r="AJ159" s="181">
        <v>0</v>
      </c>
      <c r="AK159" s="181">
        <v>0</v>
      </c>
      <c r="AL159" s="181">
        <v>0</v>
      </c>
      <c r="AM159" s="181">
        <v>0</v>
      </c>
      <c r="AN159" s="181">
        <v>0</v>
      </c>
      <c r="AO159" s="181">
        <v>0</v>
      </c>
      <c r="AP159" s="181">
        <v>0</v>
      </c>
      <c r="AQ159" s="181">
        <v>0</v>
      </c>
      <c r="AR159" s="181">
        <v>0</v>
      </c>
      <c r="AS159" s="181">
        <v>0</v>
      </c>
      <c r="AT159" s="181">
        <v>0</v>
      </c>
      <c r="AU159" s="181">
        <v>0</v>
      </c>
      <c r="AV159" s="181">
        <v>0</v>
      </c>
      <c r="AW159" s="181">
        <v>0</v>
      </c>
      <c r="AX159" s="181">
        <v>0</v>
      </c>
      <c r="AY159" s="181">
        <v>0</v>
      </c>
      <c r="AZ159" s="181">
        <v>0</v>
      </c>
      <c r="BA159" s="181">
        <v>0</v>
      </c>
      <c r="BB159" s="181">
        <v>0</v>
      </c>
      <c r="BC159" s="181">
        <v>0</v>
      </c>
      <c r="BD159" s="181">
        <v>0</v>
      </c>
      <c r="BE159" s="181">
        <v>0</v>
      </c>
      <c r="BF159" s="181">
        <v>0</v>
      </c>
      <c r="BG159" s="181">
        <v>0</v>
      </c>
      <c r="BH159" s="181">
        <v>0</v>
      </c>
      <c r="BI159" s="181">
        <v>0</v>
      </c>
      <c r="BJ159" s="181">
        <v>0</v>
      </c>
      <c r="BK159" s="181">
        <v>0</v>
      </c>
      <c r="BL159" s="181">
        <v>0</v>
      </c>
      <c r="BM159" s="181">
        <v>0</v>
      </c>
      <c r="BN159" s="181">
        <v>0</v>
      </c>
      <c r="BO159" s="181">
        <v>0</v>
      </c>
      <c r="BP159" s="181">
        <v>0</v>
      </c>
      <c r="BQ159" s="181">
        <v>0</v>
      </c>
      <c r="BR159" s="181">
        <v>0</v>
      </c>
      <c r="BS159" s="181">
        <v>0</v>
      </c>
      <c r="BT159" s="181">
        <v>0</v>
      </c>
      <c r="BU159" s="181">
        <v>0</v>
      </c>
      <c r="BV159" s="181">
        <v>0</v>
      </c>
      <c r="BW159" s="181">
        <v>0</v>
      </c>
      <c r="BX159" s="181">
        <v>0</v>
      </c>
      <c r="BY159" s="181">
        <v>0</v>
      </c>
      <c r="BZ159" s="181">
        <v>0</v>
      </c>
      <c r="CA159" s="181">
        <v>0</v>
      </c>
      <c r="CB159" s="181">
        <v>0</v>
      </c>
      <c r="CC159" s="181">
        <v>0</v>
      </c>
      <c r="CD159" s="181">
        <v>0</v>
      </c>
      <c r="CE159" s="181">
        <v>0</v>
      </c>
      <c r="CF159" s="181">
        <v>0</v>
      </c>
      <c r="CG159" s="181">
        <v>0</v>
      </c>
      <c r="CH159" s="181">
        <v>0</v>
      </c>
      <c r="CI159" s="181">
        <v>0</v>
      </c>
      <c r="CJ159" s="181">
        <v>0</v>
      </c>
      <c r="CK159" s="181">
        <v>0</v>
      </c>
      <c r="CL159" s="181">
        <v>0</v>
      </c>
      <c r="CM159" s="181">
        <v>0</v>
      </c>
      <c r="CN159" s="181">
        <v>0</v>
      </c>
      <c r="CO159" s="181">
        <v>0</v>
      </c>
      <c r="CP159" s="181">
        <v>0</v>
      </c>
      <c r="CQ159" s="181">
        <v>0</v>
      </c>
      <c r="CR159" s="181">
        <v>0</v>
      </c>
      <c r="CS159" s="181">
        <v>0</v>
      </c>
      <c r="CT159" s="181">
        <v>0</v>
      </c>
      <c r="CU159" s="181">
        <v>0</v>
      </c>
      <c r="CV159" s="181">
        <v>0</v>
      </c>
      <c r="CW159" s="181">
        <v>0</v>
      </c>
      <c r="CX159" s="181">
        <v>0</v>
      </c>
      <c r="CY159" s="181">
        <v>0</v>
      </c>
      <c r="CZ159" s="181">
        <v>0</v>
      </c>
      <c r="DA159" s="181">
        <v>0</v>
      </c>
      <c r="DB159" s="181">
        <v>0</v>
      </c>
      <c r="DC159" s="181">
        <v>0</v>
      </c>
      <c r="DD159" s="181">
        <v>0</v>
      </c>
      <c r="DE159" s="181">
        <v>0</v>
      </c>
      <c r="DF159" s="181">
        <v>0</v>
      </c>
      <c r="DG159" s="181">
        <v>0</v>
      </c>
      <c r="DH159" s="181">
        <v>0</v>
      </c>
      <c r="DI159" s="181">
        <v>0</v>
      </c>
      <c r="DJ159" s="181">
        <v>0</v>
      </c>
      <c r="DK159" s="181">
        <v>0</v>
      </c>
      <c r="DL159" s="181">
        <v>0</v>
      </c>
      <c r="DM159" s="181">
        <v>0</v>
      </c>
      <c r="DN159" s="181">
        <v>0</v>
      </c>
      <c r="DO159" s="181">
        <v>0</v>
      </c>
      <c r="DP159" s="181">
        <v>0</v>
      </c>
      <c r="DQ159" s="181">
        <v>0</v>
      </c>
      <c r="DR159" s="181">
        <v>0</v>
      </c>
      <c r="DS159" s="181">
        <v>0</v>
      </c>
      <c r="DT159" s="181">
        <v>0</v>
      </c>
      <c r="DU159" s="181">
        <v>0</v>
      </c>
      <c r="DV159" s="181">
        <v>0</v>
      </c>
      <c r="DW159" s="181">
        <v>0</v>
      </c>
      <c r="DX159" s="181">
        <v>0</v>
      </c>
      <c r="DY159" s="181">
        <v>0</v>
      </c>
      <c r="DZ159" s="181">
        <v>0</v>
      </c>
      <c r="EA159" s="181">
        <v>0</v>
      </c>
      <c r="EB159" s="181">
        <v>0</v>
      </c>
      <c r="EC159" s="181">
        <v>0</v>
      </c>
      <c r="ED159" s="181">
        <v>0</v>
      </c>
      <c r="EE159" s="181">
        <v>0</v>
      </c>
      <c r="EF159" s="181">
        <v>0</v>
      </c>
      <c r="EG159" s="181">
        <v>0</v>
      </c>
      <c r="EH159" s="181">
        <v>0</v>
      </c>
      <c r="EI159" s="181">
        <v>0</v>
      </c>
      <c r="EJ159" s="181">
        <v>0</v>
      </c>
      <c r="EK159" s="181">
        <v>0</v>
      </c>
      <c r="EL159" s="181">
        <v>0</v>
      </c>
      <c r="EM159" s="181">
        <v>0</v>
      </c>
      <c r="EN159" s="181">
        <v>0</v>
      </c>
      <c r="EO159" s="181">
        <v>0</v>
      </c>
      <c r="EP159" s="181">
        <v>0</v>
      </c>
      <c r="EQ159" s="181">
        <v>0</v>
      </c>
      <c r="ER159" s="181">
        <v>0</v>
      </c>
      <c r="ES159" s="181">
        <v>0</v>
      </c>
      <c r="ET159" s="181">
        <v>0</v>
      </c>
      <c r="EU159" s="181">
        <v>0</v>
      </c>
      <c r="EV159" s="181">
        <v>0</v>
      </c>
      <c r="EW159" s="181">
        <v>0</v>
      </c>
      <c r="EX159" s="181">
        <v>0</v>
      </c>
      <c r="EY159" s="181">
        <v>0</v>
      </c>
      <c r="EZ159" s="181">
        <v>0</v>
      </c>
      <c r="FA159" s="181">
        <v>0</v>
      </c>
      <c r="FB159" s="181">
        <v>0</v>
      </c>
      <c r="FC159" s="181">
        <v>0</v>
      </c>
      <c r="FD159" s="181">
        <v>0</v>
      </c>
      <c r="FE159" s="181">
        <v>0</v>
      </c>
      <c r="FF159" s="181">
        <v>0</v>
      </c>
      <c r="FG159" s="181">
        <v>0</v>
      </c>
      <c r="FH159" s="181">
        <v>0</v>
      </c>
      <c r="FI159" s="181">
        <v>0</v>
      </c>
      <c r="FJ159" s="181">
        <v>0</v>
      </c>
      <c r="FK159" s="181">
        <v>0</v>
      </c>
      <c r="FL159" s="181">
        <v>0</v>
      </c>
      <c r="FM159" s="181">
        <v>0</v>
      </c>
      <c r="FN159" s="181">
        <v>0</v>
      </c>
      <c r="FO159" s="181">
        <v>0</v>
      </c>
      <c r="FP159" s="181">
        <v>0</v>
      </c>
      <c r="FQ159" s="181">
        <v>0</v>
      </c>
      <c r="FR159" s="181">
        <v>0</v>
      </c>
      <c r="FS159" s="181">
        <v>0</v>
      </c>
      <c r="FT159" s="181">
        <v>0</v>
      </c>
      <c r="FU159" s="181">
        <v>0</v>
      </c>
      <c r="FV159" s="181">
        <v>0</v>
      </c>
      <c r="FW159" s="181">
        <v>0</v>
      </c>
      <c r="FX159" s="181">
        <v>0</v>
      </c>
      <c r="FY159" s="181">
        <v>0</v>
      </c>
      <c r="FZ159" s="181">
        <v>0</v>
      </c>
      <c r="GA159" s="181">
        <v>0</v>
      </c>
      <c r="GB159" s="181">
        <v>0</v>
      </c>
      <c r="GC159" s="181">
        <v>0</v>
      </c>
      <c r="GD159" s="181">
        <v>0</v>
      </c>
      <c r="GE159" s="181">
        <v>0</v>
      </c>
      <c r="GF159" s="181">
        <v>0</v>
      </c>
      <c r="GG159" s="181">
        <v>0</v>
      </c>
      <c r="GH159" s="181">
        <v>0</v>
      </c>
      <c r="GI159" s="181">
        <v>0</v>
      </c>
      <c r="GJ159" s="181">
        <v>0</v>
      </c>
      <c r="GK159" s="181">
        <v>0</v>
      </c>
      <c r="GL159" s="181">
        <v>0</v>
      </c>
      <c r="GM159" s="181">
        <v>0</v>
      </c>
      <c r="GN159" s="181">
        <v>0</v>
      </c>
      <c r="GO159" s="181">
        <v>0</v>
      </c>
      <c r="GP159" s="181">
        <v>0</v>
      </c>
      <c r="GQ159" s="181">
        <v>0</v>
      </c>
      <c r="GR159" s="181">
        <v>0</v>
      </c>
      <c r="GS159" s="181">
        <v>0</v>
      </c>
      <c r="GT159" s="181">
        <v>0</v>
      </c>
      <c r="GU159" s="181">
        <v>0</v>
      </c>
      <c r="GV159" s="181">
        <v>0</v>
      </c>
      <c r="GW159" s="181">
        <v>0</v>
      </c>
      <c r="GX159" s="181">
        <v>0</v>
      </c>
      <c r="GY159" s="181">
        <v>0</v>
      </c>
      <c r="GZ159" s="181">
        <v>0</v>
      </c>
      <c r="HA159" s="181">
        <v>0</v>
      </c>
      <c r="HB159" s="181">
        <v>0</v>
      </c>
      <c r="HC159" s="181">
        <v>0</v>
      </c>
      <c r="HD159" s="181">
        <v>0</v>
      </c>
      <c r="HE159" s="181">
        <v>0</v>
      </c>
      <c r="HF159" s="181">
        <v>0</v>
      </c>
      <c r="HG159" s="181">
        <v>0</v>
      </c>
      <c r="HH159" s="181">
        <v>0</v>
      </c>
      <c r="HI159" s="181">
        <v>0</v>
      </c>
      <c r="HJ159" s="181">
        <v>0</v>
      </c>
      <c r="HK159" s="181">
        <v>0</v>
      </c>
      <c r="HL159" s="181">
        <v>0</v>
      </c>
      <c r="HM159" s="181">
        <v>0</v>
      </c>
      <c r="HN159" s="181">
        <v>0</v>
      </c>
      <c r="HO159" s="181">
        <v>0</v>
      </c>
      <c r="HP159" s="181">
        <v>0</v>
      </c>
      <c r="HQ159" s="181">
        <v>0</v>
      </c>
      <c r="HR159" s="181">
        <v>0</v>
      </c>
      <c r="HS159" s="181">
        <v>0</v>
      </c>
      <c r="HT159" s="181">
        <v>0</v>
      </c>
      <c r="HU159" s="181">
        <v>0</v>
      </c>
      <c r="HV159" s="181">
        <v>0</v>
      </c>
      <c r="HW159" s="181">
        <v>0</v>
      </c>
      <c r="HX159" s="181">
        <v>0</v>
      </c>
      <c r="HY159" s="181">
        <v>0</v>
      </c>
      <c r="HZ159" s="181">
        <v>0</v>
      </c>
      <c r="IA159" s="181">
        <v>0</v>
      </c>
      <c r="IB159" s="181">
        <v>0</v>
      </c>
      <c r="IC159" s="181">
        <v>0</v>
      </c>
      <c r="ID159" s="181">
        <v>0</v>
      </c>
      <c r="IE159" s="181">
        <v>0</v>
      </c>
      <c r="IF159" s="181">
        <v>0</v>
      </c>
      <c r="IG159" s="181">
        <v>0</v>
      </c>
      <c r="IH159" s="181">
        <v>0</v>
      </c>
      <c r="II159" s="181">
        <v>0</v>
      </c>
      <c r="IJ159" s="181">
        <v>0</v>
      </c>
      <c r="IK159" s="181">
        <v>0</v>
      </c>
      <c r="IL159" s="181">
        <v>0</v>
      </c>
      <c r="IM159" s="181">
        <v>0</v>
      </c>
      <c r="IN159" s="181">
        <v>0</v>
      </c>
      <c r="IO159" s="181">
        <v>0</v>
      </c>
      <c r="IP159" s="181">
        <v>0</v>
      </c>
      <c r="IQ159" s="181">
        <v>0</v>
      </c>
      <c r="IR159" s="181">
        <v>0</v>
      </c>
      <c r="IS159" s="181">
        <v>0</v>
      </c>
      <c r="IT159" s="181">
        <v>0</v>
      </c>
      <c r="IU159" s="181">
        <v>0</v>
      </c>
      <c r="IV159" s="181">
        <v>0</v>
      </c>
      <c r="IW159" s="181">
        <v>0</v>
      </c>
      <c r="IX159" s="181">
        <v>0</v>
      </c>
      <c r="IY159" s="181">
        <v>0</v>
      </c>
      <c r="IZ159" s="181">
        <v>0</v>
      </c>
      <c r="JA159" s="181">
        <v>0</v>
      </c>
      <c r="JB159" s="181">
        <v>0</v>
      </c>
      <c r="JC159" s="181">
        <v>0</v>
      </c>
      <c r="JD159" s="181">
        <v>0</v>
      </c>
      <c r="JE159" s="181">
        <v>0</v>
      </c>
      <c r="JF159" s="181">
        <v>0</v>
      </c>
      <c r="JG159" s="181">
        <v>0</v>
      </c>
      <c r="JH159" s="181">
        <v>0</v>
      </c>
      <c r="JI159" s="181">
        <v>0</v>
      </c>
      <c r="JJ159" s="181">
        <v>0</v>
      </c>
      <c r="JK159" s="181">
        <v>0</v>
      </c>
      <c r="JL159" s="181">
        <v>0</v>
      </c>
      <c r="JM159" s="181">
        <v>0</v>
      </c>
      <c r="JN159" s="181">
        <v>0</v>
      </c>
      <c r="JO159" s="181">
        <v>0</v>
      </c>
      <c r="JP159" s="181">
        <v>0</v>
      </c>
      <c r="JQ159" s="181">
        <v>0</v>
      </c>
      <c r="JR159" s="181">
        <v>0</v>
      </c>
      <c r="JS159" s="181">
        <v>0</v>
      </c>
      <c r="JT159" s="181">
        <v>0</v>
      </c>
      <c r="JU159" s="181">
        <v>0</v>
      </c>
      <c r="JV159" s="181">
        <v>0</v>
      </c>
      <c r="JW159" s="181">
        <v>0</v>
      </c>
      <c r="JX159" s="181">
        <v>0</v>
      </c>
      <c r="JY159" s="181">
        <v>0</v>
      </c>
      <c r="JZ159" s="181">
        <v>0</v>
      </c>
      <c r="KA159" s="181">
        <v>0</v>
      </c>
      <c r="KB159" s="181">
        <v>0</v>
      </c>
      <c r="KC159" s="181">
        <v>0</v>
      </c>
      <c r="KD159" s="181">
        <v>0</v>
      </c>
      <c r="KE159" s="181">
        <v>0</v>
      </c>
      <c r="KF159" s="181">
        <v>0</v>
      </c>
      <c r="KG159" s="181">
        <v>0</v>
      </c>
      <c r="KH159" s="181">
        <v>0</v>
      </c>
      <c r="KI159" s="181">
        <v>0</v>
      </c>
      <c r="KJ159" s="181">
        <v>0</v>
      </c>
      <c r="KK159" s="181">
        <v>0</v>
      </c>
      <c r="KL159" s="181">
        <v>0</v>
      </c>
      <c r="KM159" s="181">
        <v>0</v>
      </c>
      <c r="KN159" s="181">
        <v>0</v>
      </c>
      <c r="KO159" s="181">
        <v>0</v>
      </c>
      <c r="KP159" s="181">
        <v>0</v>
      </c>
      <c r="KQ159" s="181">
        <v>0</v>
      </c>
      <c r="KR159" s="181">
        <v>0</v>
      </c>
      <c r="KS159" s="181">
        <v>0</v>
      </c>
      <c r="KT159" s="181">
        <v>0</v>
      </c>
      <c r="KU159" s="181">
        <v>0</v>
      </c>
      <c r="KV159" s="181">
        <v>0</v>
      </c>
      <c r="KW159" s="181">
        <v>0</v>
      </c>
      <c r="KX159" s="181">
        <v>0</v>
      </c>
      <c r="KY159" s="181">
        <v>0</v>
      </c>
      <c r="KZ159" s="181">
        <v>0</v>
      </c>
      <c r="LA159" s="181">
        <v>0</v>
      </c>
      <c r="LB159" s="181">
        <v>0</v>
      </c>
      <c r="LC159" s="181">
        <v>0</v>
      </c>
      <c r="LD159" s="181">
        <v>0</v>
      </c>
      <c r="LE159" s="181">
        <v>0</v>
      </c>
      <c r="LF159" s="181">
        <v>0</v>
      </c>
      <c r="LG159" s="181">
        <v>0</v>
      </c>
      <c r="LH159" s="181">
        <v>0</v>
      </c>
      <c r="LI159" s="181">
        <v>0</v>
      </c>
      <c r="LJ159" s="181">
        <v>0</v>
      </c>
      <c r="LK159" s="181">
        <v>0</v>
      </c>
      <c r="LL159" s="181">
        <v>0</v>
      </c>
      <c r="LM159" s="181">
        <v>0</v>
      </c>
      <c r="LN159" s="181">
        <v>0</v>
      </c>
      <c r="LO159" s="181">
        <v>0</v>
      </c>
      <c r="LP159" s="181">
        <v>0</v>
      </c>
      <c r="LQ159" s="181">
        <v>0</v>
      </c>
      <c r="LR159" s="181">
        <v>0</v>
      </c>
      <c r="LS159" s="181">
        <v>0</v>
      </c>
      <c r="LT159" s="181">
        <v>0</v>
      </c>
      <c r="LU159" s="181">
        <v>0</v>
      </c>
      <c r="LV159" s="181">
        <v>0</v>
      </c>
      <c r="LW159" s="181">
        <v>0</v>
      </c>
      <c r="LX159" s="181">
        <v>0</v>
      </c>
      <c r="LY159" s="181">
        <v>0</v>
      </c>
      <c r="LZ159" s="181">
        <v>0</v>
      </c>
      <c r="MA159" s="181">
        <v>0</v>
      </c>
      <c r="MB159" s="181">
        <v>0</v>
      </c>
      <c r="MC159" s="181">
        <v>0</v>
      </c>
      <c r="MD159" s="181">
        <v>0</v>
      </c>
      <c r="ME159" s="181">
        <v>0</v>
      </c>
      <c r="MF159" s="181">
        <v>0</v>
      </c>
      <c r="MG159" s="181">
        <v>0</v>
      </c>
      <c r="MH159" s="181">
        <v>0</v>
      </c>
      <c r="MI159" s="181">
        <v>0</v>
      </c>
      <c r="MJ159" s="181">
        <v>0</v>
      </c>
      <c r="MK159" s="181">
        <v>0</v>
      </c>
      <c r="ML159" s="181">
        <v>0</v>
      </c>
      <c r="MM159" s="181">
        <v>0</v>
      </c>
      <c r="MN159" s="181">
        <v>0</v>
      </c>
      <c r="MO159" s="181">
        <v>0</v>
      </c>
      <c r="MP159" s="181">
        <v>0</v>
      </c>
      <c r="MQ159" s="181">
        <v>0</v>
      </c>
      <c r="MR159" s="181">
        <v>0</v>
      </c>
      <c r="MS159" s="181">
        <v>0</v>
      </c>
      <c r="MT159" s="181">
        <v>0</v>
      </c>
      <c r="MU159" s="181">
        <v>0</v>
      </c>
      <c r="MV159" s="181">
        <v>0</v>
      </c>
      <c r="MW159" s="181">
        <v>0</v>
      </c>
      <c r="MX159" s="181">
        <v>0</v>
      </c>
      <c r="MY159" s="181">
        <v>0</v>
      </c>
      <c r="MZ159" s="181">
        <v>0</v>
      </c>
      <c r="NA159" s="181">
        <v>0</v>
      </c>
      <c r="NB159" s="181">
        <v>0</v>
      </c>
      <c r="NC159" s="181">
        <v>0</v>
      </c>
      <c r="ND159" s="181">
        <v>0</v>
      </c>
      <c r="NE159" s="181">
        <v>0</v>
      </c>
      <c r="NF159" s="181">
        <v>0</v>
      </c>
      <c r="NG159" s="181">
        <v>0</v>
      </c>
      <c r="NH159" s="181">
        <v>0</v>
      </c>
      <c r="NI159" s="181">
        <v>0</v>
      </c>
      <c r="NJ159" s="181">
        <v>0</v>
      </c>
      <c r="NK159" s="181">
        <v>0</v>
      </c>
      <c r="NL159" s="181">
        <v>0</v>
      </c>
      <c r="NM159" s="181">
        <v>0</v>
      </c>
      <c r="NN159" s="181">
        <v>0</v>
      </c>
      <c r="NO159" s="181">
        <v>0</v>
      </c>
      <c r="NP159" s="181">
        <v>0</v>
      </c>
      <c r="NQ159" s="181">
        <v>0</v>
      </c>
      <c r="NR159" s="181">
        <v>0</v>
      </c>
      <c r="NS159" s="181">
        <v>0</v>
      </c>
      <c r="NT159" s="181">
        <v>0</v>
      </c>
      <c r="NU159" s="181">
        <v>0</v>
      </c>
      <c r="NV159" s="181">
        <v>0</v>
      </c>
      <c r="NW159" s="181">
        <v>0</v>
      </c>
      <c r="NX159" s="181">
        <v>0</v>
      </c>
      <c r="NY159" s="181">
        <v>0</v>
      </c>
      <c r="NZ159" s="181">
        <v>0</v>
      </c>
      <c r="OA159" s="181">
        <v>0</v>
      </c>
      <c r="OB159" s="181">
        <v>0</v>
      </c>
      <c r="OC159" s="181">
        <v>0</v>
      </c>
      <c r="OD159" s="181">
        <v>0</v>
      </c>
    </row>
    <row r="160" spans="1:394" x14ac:dyDescent="0.25">
      <c r="A160" s="7">
        <v>21</v>
      </c>
      <c r="B160" s="7" t="s">
        <v>323</v>
      </c>
      <c r="E160" s="181">
        <v>0</v>
      </c>
      <c r="F160" s="181">
        <v>0</v>
      </c>
      <c r="G160" s="182">
        <v>0</v>
      </c>
      <c r="H160" s="181">
        <v>0</v>
      </c>
      <c r="I160" s="181">
        <v>0</v>
      </c>
      <c r="J160" s="181">
        <v>0</v>
      </c>
      <c r="K160" s="181">
        <v>0</v>
      </c>
      <c r="L160" s="181">
        <v>0</v>
      </c>
      <c r="M160" s="181">
        <v>0</v>
      </c>
      <c r="N160" s="181">
        <v>0</v>
      </c>
      <c r="O160" s="181">
        <v>0</v>
      </c>
      <c r="P160" s="181">
        <v>0</v>
      </c>
      <c r="Q160" s="181">
        <v>0</v>
      </c>
      <c r="R160" s="181">
        <v>0</v>
      </c>
      <c r="S160" s="181">
        <v>0</v>
      </c>
      <c r="T160" s="181">
        <v>0</v>
      </c>
      <c r="U160" s="181">
        <v>0</v>
      </c>
      <c r="V160" s="181">
        <v>0</v>
      </c>
      <c r="W160" s="181">
        <v>0</v>
      </c>
      <c r="X160" s="181">
        <v>0</v>
      </c>
      <c r="Y160" s="181">
        <v>0</v>
      </c>
      <c r="Z160" s="181">
        <v>0</v>
      </c>
      <c r="AA160" s="181">
        <v>0</v>
      </c>
      <c r="AB160" s="181">
        <v>0</v>
      </c>
      <c r="AC160" s="181">
        <v>0</v>
      </c>
      <c r="AD160" s="181">
        <v>0</v>
      </c>
      <c r="AE160" s="181">
        <v>0</v>
      </c>
      <c r="AF160" s="181">
        <v>0</v>
      </c>
      <c r="AG160" s="181">
        <v>0</v>
      </c>
      <c r="AH160" s="181">
        <v>0</v>
      </c>
      <c r="AI160" s="181">
        <v>0</v>
      </c>
      <c r="AJ160" s="181">
        <v>0</v>
      </c>
      <c r="AK160" s="181">
        <v>0</v>
      </c>
      <c r="AL160" s="181">
        <v>0</v>
      </c>
      <c r="AM160" s="181">
        <v>0</v>
      </c>
      <c r="AN160" s="181">
        <v>0</v>
      </c>
      <c r="AO160" s="181">
        <v>0</v>
      </c>
      <c r="AP160" s="181">
        <v>0</v>
      </c>
      <c r="AQ160" s="181">
        <v>0</v>
      </c>
      <c r="AR160" s="181">
        <v>0</v>
      </c>
      <c r="AS160" s="181">
        <v>0</v>
      </c>
      <c r="AT160" s="181">
        <v>0</v>
      </c>
      <c r="AU160" s="181">
        <v>0</v>
      </c>
      <c r="AV160" s="181">
        <v>0</v>
      </c>
      <c r="AW160" s="181">
        <v>0</v>
      </c>
      <c r="AX160" s="181">
        <v>0</v>
      </c>
      <c r="AY160" s="181">
        <v>0</v>
      </c>
      <c r="AZ160" s="181">
        <v>0</v>
      </c>
      <c r="BA160" s="181">
        <v>0</v>
      </c>
      <c r="BB160" s="181">
        <v>0</v>
      </c>
      <c r="BC160" s="181">
        <v>0</v>
      </c>
      <c r="BD160" s="181">
        <v>0</v>
      </c>
      <c r="BE160" s="181">
        <v>0</v>
      </c>
      <c r="BF160" s="181">
        <v>0</v>
      </c>
      <c r="BG160" s="181">
        <v>0</v>
      </c>
      <c r="BH160" s="181">
        <v>0</v>
      </c>
      <c r="BI160" s="181">
        <v>0</v>
      </c>
      <c r="BJ160" s="181">
        <v>0</v>
      </c>
      <c r="BK160" s="181">
        <v>0</v>
      </c>
      <c r="BL160" s="181">
        <v>0</v>
      </c>
      <c r="BM160" s="181">
        <v>0</v>
      </c>
      <c r="BN160" s="181">
        <v>0</v>
      </c>
      <c r="BO160" s="181">
        <v>0</v>
      </c>
      <c r="BP160" s="181">
        <v>0</v>
      </c>
      <c r="BQ160" s="181">
        <v>0</v>
      </c>
      <c r="BR160" s="181">
        <v>0</v>
      </c>
      <c r="BS160" s="181">
        <v>0</v>
      </c>
      <c r="BT160" s="181">
        <v>0</v>
      </c>
      <c r="BU160" s="181">
        <v>0</v>
      </c>
      <c r="BV160" s="181">
        <v>0</v>
      </c>
      <c r="BW160" s="181">
        <v>0</v>
      </c>
      <c r="BX160" s="181">
        <v>0</v>
      </c>
      <c r="BY160" s="181">
        <v>0</v>
      </c>
      <c r="BZ160" s="181">
        <v>0</v>
      </c>
      <c r="CA160" s="181">
        <v>0</v>
      </c>
      <c r="CB160" s="181">
        <v>0</v>
      </c>
      <c r="CC160" s="181">
        <v>0</v>
      </c>
      <c r="CD160" s="181">
        <v>0</v>
      </c>
      <c r="CE160" s="181">
        <v>0</v>
      </c>
      <c r="CF160" s="181">
        <v>0</v>
      </c>
      <c r="CG160" s="181">
        <v>0</v>
      </c>
      <c r="CH160" s="181">
        <v>0</v>
      </c>
      <c r="CI160" s="181">
        <v>0</v>
      </c>
      <c r="CJ160" s="181">
        <v>0</v>
      </c>
      <c r="CK160" s="181">
        <v>0</v>
      </c>
      <c r="CL160" s="181">
        <v>0</v>
      </c>
      <c r="CM160" s="181">
        <v>0</v>
      </c>
      <c r="CN160" s="181">
        <v>0</v>
      </c>
      <c r="CO160" s="181">
        <v>0</v>
      </c>
      <c r="CP160" s="181">
        <v>0</v>
      </c>
      <c r="CQ160" s="181">
        <v>0</v>
      </c>
      <c r="CR160" s="181">
        <v>0</v>
      </c>
      <c r="CS160" s="181">
        <v>0</v>
      </c>
      <c r="CT160" s="181">
        <v>0</v>
      </c>
      <c r="CU160" s="181">
        <v>0</v>
      </c>
      <c r="CV160" s="181">
        <v>0</v>
      </c>
      <c r="CW160" s="181">
        <v>0</v>
      </c>
      <c r="CX160" s="181">
        <v>0</v>
      </c>
      <c r="CY160" s="181">
        <v>0</v>
      </c>
      <c r="CZ160" s="181">
        <v>0</v>
      </c>
      <c r="DA160" s="181">
        <v>0</v>
      </c>
      <c r="DB160" s="181">
        <v>0</v>
      </c>
      <c r="DC160" s="181">
        <v>0</v>
      </c>
      <c r="DD160" s="181">
        <v>0</v>
      </c>
      <c r="DE160" s="181">
        <v>0</v>
      </c>
      <c r="DF160" s="181">
        <v>0</v>
      </c>
      <c r="DG160" s="181">
        <v>0</v>
      </c>
      <c r="DH160" s="181">
        <v>0</v>
      </c>
      <c r="DI160" s="181">
        <v>0</v>
      </c>
      <c r="DJ160" s="181">
        <v>0</v>
      </c>
      <c r="DK160" s="181">
        <v>0</v>
      </c>
      <c r="DL160" s="181">
        <v>0</v>
      </c>
      <c r="DM160" s="181">
        <v>0</v>
      </c>
      <c r="DN160" s="181">
        <v>0</v>
      </c>
      <c r="DO160" s="181">
        <v>0</v>
      </c>
      <c r="DP160" s="181">
        <v>0</v>
      </c>
      <c r="DQ160" s="181">
        <v>0</v>
      </c>
      <c r="DR160" s="181">
        <v>0</v>
      </c>
      <c r="DS160" s="181">
        <v>0</v>
      </c>
      <c r="DT160" s="181">
        <v>0</v>
      </c>
      <c r="DU160" s="181">
        <v>0</v>
      </c>
      <c r="DV160" s="181">
        <v>0</v>
      </c>
      <c r="DW160" s="181">
        <v>0</v>
      </c>
      <c r="DX160" s="181">
        <v>0</v>
      </c>
      <c r="DY160" s="181">
        <v>0</v>
      </c>
      <c r="DZ160" s="181">
        <v>0</v>
      </c>
      <c r="EA160" s="181">
        <v>0</v>
      </c>
      <c r="EB160" s="181">
        <v>0</v>
      </c>
      <c r="EC160" s="181">
        <v>0</v>
      </c>
      <c r="ED160" s="181">
        <v>0</v>
      </c>
      <c r="EE160" s="181">
        <v>0</v>
      </c>
      <c r="EF160" s="181">
        <v>0</v>
      </c>
      <c r="EG160" s="181">
        <v>0</v>
      </c>
      <c r="EH160" s="181">
        <v>0</v>
      </c>
      <c r="EI160" s="181">
        <v>0</v>
      </c>
      <c r="EJ160" s="181">
        <v>0</v>
      </c>
      <c r="EK160" s="181">
        <v>0</v>
      </c>
      <c r="EL160" s="181">
        <v>0</v>
      </c>
      <c r="EM160" s="181">
        <v>0</v>
      </c>
      <c r="EN160" s="181">
        <v>0</v>
      </c>
      <c r="EO160" s="181">
        <v>0</v>
      </c>
      <c r="EP160" s="181">
        <v>0</v>
      </c>
      <c r="EQ160" s="181">
        <v>0</v>
      </c>
      <c r="ER160" s="181">
        <v>0</v>
      </c>
      <c r="ES160" s="181">
        <v>0</v>
      </c>
      <c r="ET160" s="181">
        <v>0</v>
      </c>
      <c r="EU160" s="181">
        <v>0</v>
      </c>
      <c r="EV160" s="181">
        <v>0</v>
      </c>
      <c r="EW160" s="181">
        <v>0</v>
      </c>
      <c r="EX160" s="181">
        <v>0</v>
      </c>
      <c r="EY160" s="181">
        <v>0</v>
      </c>
      <c r="EZ160" s="181">
        <v>0</v>
      </c>
      <c r="FA160" s="181">
        <v>0</v>
      </c>
      <c r="FB160" s="181">
        <v>0</v>
      </c>
      <c r="FC160" s="181">
        <v>0</v>
      </c>
      <c r="FD160" s="181">
        <v>0</v>
      </c>
      <c r="FE160" s="181">
        <v>0</v>
      </c>
      <c r="FF160" s="181">
        <v>0</v>
      </c>
      <c r="FG160" s="181">
        <v>0</v>
      </c>
      <c r="FH160" s="181">
        <v>0</v>
      </c>
      <c r="FI160" s="181">
        <v>0</v>
      </c>
      <c r="FJ160" s="181">
        <v>0</v>
      </c>
      <c r="FK160" s="181">
        <v>0</v>
      </c>
      <c r="FL160" s="181">
        <v>0</v>
      </c>
      <c r="FM160" s="181">
        <v>0</v>
      </c>
      <c r="FN160" s="181">
        <v>0</v>
      </c>
      <c r="FO160" s="181">
        <v>0</v>
      </c>
      <c r="FP160" s="181">
        <v>0</v>
      </c>
      <c r="FQ160" s="181">
        <v>0</v>
      </c>
      <c r="FR160" s="181">
        <v>0</v>
      </c>
      <c r="FS160" s="181">
        <v>0</v>
      </c>
      <c r="FT160" s="181">
        <v>0</v>
      </c>
      <c r="FU160" s="181">
        <v>0</v>
      </c>
      <c r="FV160" s="181">
        <v>0</v>
      </c>
      <c r="FW160" s="181">
        <v>0</v>
      </c>
      <c r="FX160" s="181">
        <v>0</v>
      </c>
      <c r="FY160" s="181">
        <v>0</v>
      </c>
      <c r="FZ160" s="181">
        <v>0</v>
      </c>
      <c r="GA160" s="181">
        <v>0</v>
      </c>
      <c r="GB160" s="181">
        <v>0</v>
      </c>
      <c r="GC160" s="181">
        <v>0</v>
      </c>
      <c r="GD160" s="181">
        <v>0</v>
      </c>
      <c r="GE160" s="181">
        <v>0</v>
      </c>
      <c r="GF160" s="181">
        <v>0</v>
      </c>
      <c r="GG160" s="181">
        <v>0</v>
      </c>
      <c r="GH160" s="181">
        <v>0</v>
      </c>
      <c r="GI160" s="181">
        <v>0</v>
      </c>
      <c r="GJ160" s="181">
        <v>0</v>
      </c>
      <c r="GK160" s="181">
        <v>0</v>
      </c>
      <c r="GL160" s="181">
        <v>0</v>
      </c>
      <c r="GM160" s="181">
        <v>0</v>
      </c>
      <c r="GN160" s="181">
        <v>0</v>
      </c>
      <c r="GO160" s="181">
        <v>0</v>
      </c>
      <c r="GP160" s="181">
        <v>0</v>
      </c>
      <c r="GQ160" s="181">
        <v>0</v>
      </c>
      <c r="GR160" s="181">
        <v>0</v>
      </c>
      <c r="GS160" s="181">
        <v>0</v>
      </c>
      <c r="GT160" s="181">
        <v>0</v>
      </c>
      <c r="GU160" s="181">
        <v>0</v>
      </c>
      <c r="GV160" s="181">
        <v>0</v>
      </c>
      <c r="GW160" s="181">
        <v>0</v>
      </c>
      <c r="GX160" s="181">
        <v>0</v>
      </c>
      <c r="GY160" s="181">
        <v>0</v>
      </c>
      <c r="GZ160" s="181">
        <v>0</v>
      </c>
      <c r="HA160" s="181">
        <v>0</v>
      </c>
      <c r="HB160" s="181">
        <v>0</v>
      </c>
      <c r="HC160" s="181">
        <v>0</v>
      </c>
      <c r="HD160" s="181">
        <v>0</v>
      </c>
      <c r="HE160" s="181">
        <v>0</v>
      </c>
      <c r="HF160" s="181">
        <v>0</v>
      </c>
      <c r="HG160" s="181">
        <v>0</v>
      </c>
      <c r="HH160" s="181">
        <v>0</v>
      </c>
      <c r="HI160" s="181">
        <v>0</v>
      </c>
      <c r="HJ160" s="181">
        <v>0</v>
      </c>
      <c r="HK160" s="181">
        <v>0</v>
      </c>
      <c r="HL160" s="181">
        <v>0</v>
      </c>
      <c r="HM160" s="181">
        <v>0</v>
      </c>
      <c r="HN160" s="181">
        <v>0</v>
      </c>
      <c r="HO160" s="181">
        <v>0</v>
      </c>
      <c r="HP160" s="181">
        <v>0</v>
      </c>
      <c r="HQ160" s="181">
        <v>0</v>
      </c>
      <c r="HR160" s="181">
        <v>0</v>
      </c>
      <c r="HS160" s="181">
        <v>0</v>
      </c>
      <c r="HT160" s="181">
        <v>0</v>
      </c>
      <c r="HU160" s="181">
        <v>0</v>
      </c>
      <c r="HV160" s="181">
        <v>0</v>
      </c>
      <c r="HW160" s="181">
        <v>0</v>
      </c>
      <c r="HX160" s="181">
        <v>0</v>
      </c>
      <c r="HY160" s="181">
        <v>0</v>
      </c>
      <c r="HZ160" s="181">
        <v>0</v>
      </c>
      <c r="IA160" s="181">
        <v>0</v>
      </c>
      <c r="IB160" s="181">
        <v>0</v>
      </c>
      <c r="IC160" s="181">
        <v>0</v>
      </c>
      <c r="ID160" s="181">
        <v>0</v>
      </c>
      <c r="IE160" s="181">
        <v>0</v>
      </c>
      <c r="IF160" s="181">
        <v>0</v>
      </c>
      <c r="IG160" s="181">
        <v>0</v>
      </c>
      <c r="IH160" s="181">
        <v>0</v>
      </c>
      <c r="II160" s="181">
        <v>0</v>
      </c>
      <c r="IJ160" s="181">
        <v>0</v>
      </c>
      <c r="IK160" s="181">
        <v>0</v>
      </c>
      <c r="IL160" s="181">
        <v>0</v>
      </c>
      <c r="IM160" s="181">
        <v>0</v>
      </c>
      <c r="IN160" s="181">
        <v>0</v>
      </c>
      <c r="IO160" s="181">
        <v>0</v>
      </c>
      <c r="IP160" s="181">
        <v>0</v>
      </c>
      <c r="IQ160" s="181">
        <v>0</v>
      </c>
      <c r="IR160" s="181">
        <v>0</v>
      </c>
      <c r="IS160" s="181">
        <v>0</v>
      </c>
      <c r="IT160" s="181">
        <v>0</v>
      </c>
      <c r="IU160" s="181">
        <v>0</v>
      </c>
      <c r="IV160" s="181">
        <v>0</v>
      </c>
      <c r="IW160" s="181">
        <v>0</v>
      </c>
      <c r="IX160" s="181">
        <v>0</v>
      </c>
      <c r="IY160" s="181">
        <v>0</v>
      </c>
      <c r="IZ160" s="181">
        <v>0</v>
      </c>
      <c r="JA160" s="181">
        <v>0</v>
      </c>
      <c r="JB160" s="181">
        <v>0</v>
      </c>
      <c r="JC160" s="181">
        <v>0</v>
      </c>
      <c r="JD160" s="181">
        <v>0</v>
      </c>
      <c r="JE160" s="181">
        <v>0</v>
      </c>
      <c r="JF160" s="181">
        <v>0</v>
      </c>
      <c r="JG160" s="181">
        <v>0</v>
      </c>
      <c r="JH160" s="181">
        <v>0</v>
      </c>
      <c r="JI160" s="181">
        <v>0</v>
      </c>
      <c r="JJ160" s="181">
        <v>0</v>
      </c>
      <c r="JK160" s="181">
        <v>0</v>
      </c>
      <c r="JL160" s="181">
        <v>0</v>
      </c>
      <c r="JM160" s="181">
        <v>0</v>
      </c>
      <c r="JN160" s="181">
        <v>0</v>
      </c>
      <c r="JO160" s="181">
        <v>0</v>
      </c>
      <c r="JP160" s="181">
        <v>0</v>
      </c>
      <c r="JQ160" s="181">
        <v>0</v>
      </c>
      <c r="JR160" s="181">
        <v>0</v>
      </c>
      <c r="JS160" s="181">
        <v>0</v>
      </c>
      <c r="JT160" s="181">
        <v>0</v>
      </c>
      <c r="JU160" s="181">
        <v>0</v>
      </c>
      <c r="JV160" s="181">
        <v>0</v>
      </c>
      <c r="JW160" s="181">
        <v>0</v>
      </c>
      <c r="JX160" s="181">
        <v>0</v>
      </c>
      <c r="JY160" s="181">
        <v>0</v>
      </c>
      <c r="JZ160" s="181">
        <v>0</v>
      </c>
      <c r="KA160" s="181">
        <v>0</v>
      </c>
      <c r="KB160" s="181">
        <v>0</v>
      </c>
      <c r="KC160" s="181">
        <v>0</v>
      </c>
      <c r="KD160" s="181">
        <v>0</v>
      </c>
      <c r="KE160" s="181">
        <v>0</v>
      </c>
      <c r="KF160" s="181">
        <v>0</v>
      </c>
      <c r="KG160" s="181">
        <v>0</v>
      </c>
      <c r="KH160" s="181">
        <v>0</v>
      </c>
      <c r="KI160" s="181">
        <v>0</v>
      </c>
      <c r="KJ160" s="181">
        <v>0</v>
      </c>
      <c r="KK160" s="181">
        <v>0</v>
      </c>
      <c r="KL160" s="181">
        <v>0</v>
      </c>
      <c r="KM160" s="181">
        <v>0</v>
      </c>
      <c r="KN160" s="181">
        <v>0</v>
      </c>
      <c r="KO160" s="181">
        <v>0</v>
      </c>
      <c r="KP160" s="181">
        <v>0</v>
      </c>
      <c r="KQ160" s="181">
        <v>0</v>
      </c>
      <c r="KR160" s="181">
        <v>0</v>
      </c>
      <c r="KS160" s="181">
        <v>0</v>
      </c>
      <c r="KT160" s="181">
        <v>0</v>
      </c>
      <c r="KU160" s="181">
        <v>0</v>
      </c>
      <c r="KV160" s="181">
        <v>0</v>
      </c>
      <c r="KW160" s="181">
        <v>0</v>
      </c>
      <c r="KX160" s="181">
        <v>0</v>
      </c>
      <c r="KY160" s="181">
        <v>0</v>
      </c>
      <c r="KZ160" s="181">
        <v>0</v>
      </c>
      <c r="LA160" s="181">
        <v>0</v>
      </c>
      <c r="LB160" s="181">
        <v>0</v>
      </c>
      <c r="LC160" s="181">
        <v>0</v>
      </c>
      <c r="LD160" s="181">
        <v>0</v>
      </c>
      <c r="LE160" s="181">
        <v>0</v>
      </c>
      <c r="LF160" s="181">
        <v>0</v>
      </c>
      <c r="LG160" s="181">
        <v>0</v>
      </c>
      <c r="LH160" s="181">
        <v>0</v>
      </c>
      <c r="LI160" s="181">
        <v>0</v>
      </c>
      <c r="LJ160" s="181">
        <v>0</v>
      </c>
      <c r="LK160" s="181">
        <v>0</v>
      </c>
      <c r="LL160" s="181">
        <v>0</v>
      </c>
      <c r="LM160" s="181">
        <v>0</v>
      </c>
      <c r="LN160" s="181">
        <v>0</v>
      </c>
      <c r="LO160" s="181">
        <v>0</v>
      </c>
      <c r="LP160" s="181">
        <v>0</v>
      </c>
      <c r="LQ160" s="181">
        <v>0</v>
      </c>
      <c r="LR160" s="181">
        <v>0</v>
      </c>
      <c r="LS160" s="181">
        <v>0</v>
      </c>
      <c r="LT160" s="181">
        <v>0</v>
      </c>
      <c r="LU160" s="181">
        <v>0</v>
      </c>
      <c r="LV160" s="181">
        <v>0</v>
      </c>
      <c r="LW160" s="181">
        <v>0</v>
      </c>
      <c r="LX160" s="181">
        <v>0</v>
      </c>
      <c r="LY160" s="181">
        <v>0</v>
      </c>
      <c r="LZ160" s="181">
        <v>0</v>
      </c>
      <c r="MA160" s="181">
        <v>0</v>
      </c>
      <c r="MB160" s="181">
        <v>0</v>
      </c>
      <c r="MC160" s="181">
        <v>0</v>
      </c>
      <c r="MD160" s="181">
        <v>0</v>
      </c>
      <c r="ME160" s="181">
        <v>0</v>
      </c>
      <c r="MF160" s="181">
        <v>0</v>
      </c>
      <c r="MG160" s="181">
        <v>0</v>
      </c>
      <c r="MH160" s="181">
        <v>0</v>
      </c>
      <c r="MI160" s="181">
        <v>0</v>
      </c>
      <c r="MJ160" s="181">
        <v>0</v>
      </c>
      <c r="MK160" s="181">
        <v>0</v>
      </c>
      <c r="ML160" s="181">
        <v>0</v>
      </c>
      <c r="MM160" s="181">
        <v>0</v>
      </c>
      <c r="MN160" s="181">
        <v>0</v>
      </c>
      <c r="MO160" s="181">
        <v>0</v>
      </c>
      <c r="MP160" s="181">
        <v>0</v>
      </c>
      <c r="MQ160" s="181">
        <v>0</v>
      </c>
      <c r="MR160" s="181">
        <v>0</v>
      </c>
      <c r="MS160" s="181">
        <v>0</v>
      </c>
      <c r="MT160" s="181">
        <v>0</v>
      </c>
      <c r="MU160" s="181">
        <v>0</v>
      </c>
      <c r="MV160" s="181">
        <v>0</v>
      </c>
      <c r="MW160" s="181">
        <v>0</v>
      </c>
      <c r="MX160" s="181">
        <v>0</v>
      </c>
      <c r="MY160" s="181">
        <v>0</v>
      </c>
      <c r="MZ160" s="181">
        <v>0</v>
      </c>
      <c r="NA160" s="181">
        <v>0</v>
      </c>
      <c r="NB160" s="181">
        <v>0</v>
      </c>
      <c r="NC160" s="181">
        <v>0</v>
      </c>
      <c r="ND160" s="181">
        <v>0</v>
      </c>
      <c r="NE160" s="181">
        <v>0</v>
      </c>
      <c r="NF160" s="181">
        <v>0</v>
      </c>
      <c r="NG160" s="181">
        <v>0</v>
      </c>
      <c r="NH160" s="181">
        <v>0</v>
      </c>
      <c r="NI160" s="181">
        <v>0</v>
      </c>
      <c r="NJ160" s="181">
        <v>0</v>
      </c>
      <c r="NK160" s="181">
        <v>0</v>
      </c>
      <c r="NL160" s="181">
        <v>0</v>
      </c>
      <c r="NM160" s="181">
        <v>0</v>
      </c>
      <c r="NN160" s="181">
        <v>0</v>
      </c>
      <c r="NO160" s="181">
        <v>0</v>
      </c>
      <c r="NP160" s="181">
        <v>0</v>
      </c>
      <c r="NQ160" s="181">
        <v>0</v>
      </c>
      <c r="NR160" s="181">
        <v>0</v>
      </c>
      <c r="NS160" s="181">
        <v>0</v>
      </c>
      <c r="NT160" s="181">
        <v>0</v>
      </c>
      <c r="NU160" s="181">
        <v>0</v>
      </c>
      <c r="NV160" s="181">
        <v>0</v>
      </c>
      <c r="NW160" s="181">
        <v>0</v>
      </c>
      <c r="NX160" s="181">
        <v>0</v>
      </c>
      <c r="NY160" s="181">
        <v>0</v>
      </c>
      <c r="NZ160" s="181">
        <v>0</v>
      </c>
      <c r="OA160" s="181">
        <v>0</v>
      </c>
      <c r="OB160" s="181">
        <v>0</v>
      </c>
      <c r="OC160" s="181">
        <v>0</v>
      </c>
      <c r="OD160" s="181">
        <v>0</v>
      </c>
    </row>
    <row r="161" spans="1:394" x14ac:dyDescent="0.25">
      <c r="A161" s="7">
        <v>22</v>
      </c>
      <c r="B161" s="7" t="s">
        <v>324</v>
      </c>
      <c r="E161" s="181">
        <v>0</v>
      </c>
      <c r="F161" s="181">
        <v>0</v>
      </c>
      <c r="G161" s="182">
        <v>0</v>
      </c>
      <c r="H161" s="181">
        <v>0</v>
      </c>
      <c r="I161" s="181">
        <v>0</v>
      </c>
      <c r="J161" s="181">
        <v>0</v>
      </c>
      <c r="K161" s="181">
        <v>0</v>
      </c>
      <c r="L161" s="181">
        <v>0</v>
      </c>
      <c r="M161" s="181">
        <v>0</v>
      </c>
      <c r="N161" s="181">
        <v>0</v>
      </c>
      <c r="O161" s="181">
        <v>0</v>
      </c>
      <c r="P161" s="181">
        <v>0</v>
      </c>
      <c r="Q161" s="181">
        <v>0</v>
      </c>
      <c r="R161" s="181">
        <v>0</v>
      </c>
      <c r="S161" s="181">
        <v>0</v>
      </c>
      <c r="T161" s="181">
        <v>0</v>
      </c>
      <c r="U161" s="181">
        <v>0</v>
      </c>
      <c r="V161" s="181">
        <v>0</v>
      </c>
      <c r="W161" s="181">
        <v>0</v>
      </c>
      <c r="X161" s="181">
        <v>0</v>
      </c>
      <c r="Y161" s="181">
        <v>0</v>
      </c>
      <c r="Z161" s="181">
        <v>0</v>
      </c>
      <c r="AA161" s="181">
        <v>0</v>
      </c>
      <c r="AB161" s="181">
        <v>0</v>
      </c>
      <c r="AC161" s="181">
        <v>0</v>
      </c>
      <c r="AD161" s="181">
        <v>0</v>
      </c>
      <c r="AE161" s="181">
        <v>0</v>
      </c>
      <c r="AF161" s="181">
        <v>0</v>
      </c>
      <c r="AG161" s="181">
        <v>0</v>
      </c>
      <c r="AH161" s="181">
        <v>0</v>
      </c>
      <c r="AI161" s="181">
        <v>0</v>
      </c>
      <c r="AJ161" s="181">
        <v>0</v>
      </c>
      <c r="AK161" s="181">
        <v>0</v>
      </c>
      <c r="AL161" s="181">
        <v>0</v>
      </c>
      <c r="AM161" s="181">
        <v>0</v>
      </c>
      <c r="AN161" s="181">
        <v>0</v>
      </c>
      <c r="AO161" s="181">
        <v>0</v>
      </c>
      <c r="AP161" s="181">
        <v>0</v>
      </c>
      <c r="AQ161" s="181">
        <v>0</v>
      </c>
      <c r="AR161" s="181">
        <v>0</v>
      </c>
      <c r="AS161" s="181">
        <v>0</v>
      </c>
      <c r="AT161" s="181">
        <v>0</v>
      </c>
      <c r="AU161" s="181">
        <v>0</v>
      </c>
      <c r="AV161" s="181">
        <v>0</v>
      </c>
      <c r="AW161" s="181">
        <v>0</v>
      </c>
      <c r="AX161" s="181">
        <v>0</v>
      </c>
      <c r="AY161" s="181">
        <v>0</v>
      </c>
      <c r="AZ161" s="181">
        <v>0</v>
      </c>
      <c r="BA161" s="181">
        <v>0</v>
      </c>
      <c r="BB161" s="181">
        <v>0</v>
      </c>
      <c r="BC161" s="181">
        <v>0</v>
      </c>
      <c r="BD161" s="181">
        <v>0</v>
      </c>
      <c r="BE161" s="181">
        <v>0</v>
      </c>
      <c r="BF161" s="181">
        <v>0</v>
      </c>
      <c r="BG161" s="181">
        <v>0</v>
      </c>
      <c r="BH161" s="181">
        <v>0</v>
      </c>
      <c r="BI161" s="181">
        <v>0</v>
      </c>
      <c r="BJ161" s="181">
        <v>0</v>
      </c>
      <c r="BK161" s="181">
        <v>0</v>
      </c>
      <c r="BL161" s="181">
        <v>0</v>
      </c>
      <c r="BM161" s="181">
        <v>0</v>
      </c>
      <c r="BN161" s="181">
        <v>0</v>
      </c>
      <c r="BO161" s="181">
        <v>0</v>
      </c>
      <c r="BP161" s="181">
        <v>0</v>
      </c>
      <c r="BQ161" s="181">
        <v>0</v>
      </c>
      <c r="BR161" s="181">
        <v>0</v>
      </c>
      <c r="BS161" s="181">
        <v>0</v>
      </c>
      <c r="BT161" s="181">
        <v>0</v>
      </c>
      <c r="BU161" s="181">
        <v>0</v>
      </c>
      <c r="BV161" s="181">
        <v>0</v>
      </c>
      <c r="BW161" s="181">
        <v>0</v>
      </c>
      <c r="BX161" s="181">
        <v>0</v>
      </c>
      <c r="BY161" s="181">
        <v>0</v>
      </c>
      <c r="BZ161" s="181">
        <v>0</v>
      </c>
      <c r="CA161" s="181">
        <v>0</v>
      </c>
      <c r="CB161" s="181">
        <v>0</v>
      </c>
      <c r="CC161" s="181">
        <v>0</v>
      </c>
      <c r="CD161" s="181">
        <v>0</v>
      </c>
      <c r="CE161" s="181">
        <v>0</v>
      </c>
      <c r="CF161" s="181">
        <v>0</v>
      </c>
      <c r="CG161" s="181">
        <v>0</v>
      </c>
      <c r="CH161" s="181">
        <v>0</v>
      </c>
      <c r="CI161" s="181">
        <v>0</v>
      </c>
      <c r="CJ161" s="181">
        <v>0</v>
      </c>
      <c r="CK161" s="181">
        <v>0</v>
      </c>
      <c r="CL161" s="181">
        <v>0</v>
      </c>
      <c r="CM161" s="181">
        <v>0</v>
      </c>
      <c r="CN161" s="181">
        <v>0</v>
      </c>
      <c r="CO161" s="181">
        <v>0</v>
      </c>
      <c r="CP161" s="181">
        <v>0</v>
      </c>
      <c r="CQ161" s="181">
        <v>0</v>
      </c>
      <c r="CR161" s="181">
        <v>0</v>
      </c>
      <c r="CS161" s="181">
        <v>0</v>
      </c>
      <c r="CT161" s="181">
        <v>0</v>
      </c>
      <c r="CU161" s="181">
        <v>0</v>
      </c>
      <c r="CV161" s="181">
        <v>0</v>
      </c>
      <c r="CW161" s="181">
        <v>0</v>
      </c>
      <c r="CX161" s="181">
        <v>0</v>
      </c>
      <c r="CY161" s="181">
        <v>0</v>
      </c>
      <c r="CZ161" s="181">
        <v>0</v>
      </c>
      <c r="DA161" s="181">
        <v>0</v>
      </c>
      <c r="DB161" s="181">
        <v>0</v>
      </c>
      <c r="DC161" s="181">
        <v>0</v>
      </c>
      <c r="DD161" s="181">
        <v>0</v>
      </c>
      <c r="DE161" s="181">
        <v>0</v>
      </c>
      <c r="DF161" s="181">
        <v>0</v>
      </c>
      <c r="DG161" s="181">
        <v>0</v>
      </c>
      <c r="DH161" s="181">
        <v>0</v>
      </c>
      <c r="DI161" s="181">
        <v>0</v>
      </c>
      <c r="DJ161" s="181">
        <v>0</v>
      </c>
      <c r="DK161" s="181">
        <v>0</v>
      </c>
      <c r="DL161" s="181">
        <v>0</v>
      </c>
      <c r="DM161" s="181">
        <v>0</v>
      </c>
      <c r="DN161" s="181">
        <v>0</v>
      </c>
      <c r="DO161" s="181">
        <v>0</v>
      </c>
      <c r="DP161" s="181">
        <v>0</v>
      </c>
      <c r="DQ161" s="181">
        <v>0</v>
      </c>
      <c r="DR161" s="181">
        <v>0</v>
      </c>
      <c r="DS161" s="181">
        <v>0</v>
      </c>
      <c r="DT161" s="181">
        <v>0</v>
      </c>
      <c r="DU161" s="181">
        <v>0</v>
      </c>
      <c r="DV161" s="181">
        <v>0</v>
      </c>
      <c r="DW161" s="181">
        <v>0</v>
      </c>
      <c r="DX161" s="181">
        <v>0</v>
      </c>
      <c r="DY161" s="181">
        <v>0</v>
      </c>
      <c r="DZ161" s="181">
        <v>0</v>
      </c>
      <c r="EA161" s="181">
        <v>0</v>
      </c>
      <c r="EB161" s="181">
        <v>0</v>
      </c>
      <c r="EC161" s="181">
        <v>0</v>
      </c>
      <c r="ED161" s="181">
        <v>0</v>
      </c>
      <c r="EE161" s="181">
        <v>0</v>
      </c>
      <c r="EF161" s="181">
        <v>0</v>
      </c>
      <c r="EG161" s="181">
        <v>0</v>
      </c>
      <c r="EH161" s="181">
        <v>0</v>
      </c>
      <c r="EI161" s="181">
        <v>0</v>
      </c>
      <c r="EJ161" s="181">
        <v>0</v>
      </c>
      <c r="EK161" s="181">
        <v>0</v>
      </c>
      <c r="EL161" s="181">
        <v>0</v>
      </c>
      <c r="EM161" s="181">
        <v>0</v>
      </c>
      <c r="EN161" s="181">
        <v>0</v>
      </c>
      <c r="EO161" s="181">
        <v>0</v>
      </c>
      <c r="EP161" s="181">
        <v>0</v>
      </c>
      <c r="EQ161" s="181">
        <v>0</v>
      </c>
      <c r="ER161" s="181">
        <v>0</v>
      </c>
      <c r="ES161" s="181">
        <v>0</v>
      </c>
      <c r="ET161" s="181">
        <v>0</v>
      </c>
      <c r="EU161" s="181">
        <v>0</v>
      </c>
      <c r="EV161" s="181">
        <v>0</v>
      </c>
      <c r="EW161" s="181">
        <v>0</v>
      </c>
      <c r="EX161" s="181">
        <v>0</v>
      </c>
      <c r="EY161" s="181">
        <v>0</v>
      </c>
      <c r="EZ161" s="181">
        <v>0</v>
      </c>
      <c r="FA161" s="181">
        <v>0</v>
      </c>
      <c r="FB161" s="181">
        <v>0</v>
      </c>
      <c r="FC161" s="181">
        <v>0</v>
      </c>
      <c r="FD161" s="181">
        <v>0</v>
      </c>
      <c r="FE161" s="181">
        <v>0</v>
      </c>
      <c r="FF161" s="181">
        <v>0</v>
      </c>
      <c r="FG161" s="181">
        <v>0</v>
      </c>
      <c r="FH161" s="181">
        <v>0</v>
      </c>
      <c r="FI161" s="181">
        <v>0</v>
      </c>
      <c r="FJ161" s="181">
        <v>0</v>
      </c>
      <c r="FK161" s="181">
        <v>0</v>
      </c>
      <c r="FL161" s="181">
        <v>0</v>
      </c>
      <c r="FM161" s="181">
        <v>0</v>
      </c>
      <c r="FN161" s="181">
        <v>0</v>
      </c>
      <c r="FO161" s="181">
        <v>0</v>
      </c>
      <c r="FP161" s="181">
        <v>0</v>
      </c>
      <c r="FQ161" s="181">
        <v>0</v>
      </c>
      <c r="FR161" s="181">
        <v>0</v>
      </c>
      <c r="FS161" s="181">
        <v>0</v>
      </c>
      <c r="FT161" s="181">
        <v>0</v>
      </c>
      <c r="FU161" s="181">
        <v>0</v>
      </c>
      <c r="FV161" s="181">
        <v>0</v>
      </c>
      <c r="FW161" s="181">
        <v>0</v>
      </c>
      <c r="FX161" s="181">
        <v>0</v>
      </c>
      <c r="FY161" s="181">
        <v>0</v>
      </c>
      <c r="FZ161" s="181">
        <v>0</v>
      </c>
      <c r="GA161" s="181">
        <v>0</v>
      </c>
      <c r="GB161" s="181">
        <v>0</v>
      </c>
      <c r="GC161" s="181">
        <v>0</v>
      </c>
      <c r="GD161" s="181">
        <v>0</v>
      </c>
      <c r="GE161" s="181">
        <v>0</v>
      </c>
      <c r="GF161" s="181">
        <v>0</v>
      </c>
      <c r="GG161" s="181">
        <v>0</v>
      </c>
      <c r="GH161" s="181">
        <v>0</v>
      </c>
      <c r="GI161" s="181">
        <v>0</v>
      </c>
      <c r="GJ161" s="181">
        <v>0</v>
      </c>
      <c r="GK161" s="181">
        <v>0</v>
      </c>
      <c r="GL161" s="181">
        <v>0</v>
      </c>
      <c r="GM161" s="181">
        <v>0</v>
      </c>
      <c r="GN161" s="181">
        <v>0</v>
      </c>
      <c r="GO161" s="181">
        <v>0</v>
      </c>
      <c r="GP161" s="181">
        <v>0</v>
      </c>
      <c r="GQ161" s="181">
        <v>0</v>
      </c>
      <c r="GR161" s="181">
        <v>0</v>
      </c>
      <c r="GS161" s="181">
        <v>0</v>
      </c>
      <c r="GT161" s="181">
        <v>0</v>
      </c>
      <c r="GU161" s="181">
        <v>0</v>
      </c>
      <c r="GV161" s="181">
        <v>0</v>
      </c>
      <c r="GW161" s="181">
        <v>0</v>
      </c>
      <c r="GX161" s="181">
        <v>0</v>
      </c>
      <c r="GY161" s="181">
        <v>0</v>
      </c>
      <c r="GZ161" s="181">
        <v>0</v>
      </c>
      <c r="HA161" s="181">
        <v>0</v>
      </c>
      <c r="HB161" s="181">
        <v>0</v>
      </c>
      <c r="HC161" s="181">
        <v>0</v>
      </c>
      <c r="HD161" s="181">
        <v>0</v>
      </c>
      <c r="HE161" s="181">
        <v>0</v>
      </c>
      <c r="HF161" s="181">
        <v>0</v>
      </c>
      <c r="HG161" s="181">
        <v>0</v>
      </c>
      <c r="HH161" s="181">
        <v>0</v>
      </c>
      <c r="HI161" s="181">
        <v>0</v>
      </c>
      <c r="HJ161" s="181">
        <v>0</v>
      </c>
      <c r="HK161" s="181">
        <v>0</v>
      </c>
      <c r="HL161" s="181">
        <v>0</v>
      </c>
      <c r="HM161" s="181">
        <v>0</v>
      </c>
      <c r="HN161" s="181">
        <v>0</v>
      </c>
      <c r="HO161" s="181">
        <v>0</v>
      </c>
      <c r="HP161" s="181">
        <v>0</v>
      </c>
      <c r="HQ161" s="181">
        <v>0</v>
      </c>
      <c r="HR161" s="181">
        <v>0</v>
      </c>
      <c r="HS161" s="181">
        <v>0</v>
      </c>
      <c r="HT161" s="181">
        <v>0</v>
      </c>
      <c r="HU161" s="181">
        <v>0</v>
      </c>
      <c r="HV161" s="181">
        <v>0</v>
      </c>
      <c r="HW161" s="181">
        <v>0</v>
      </c>
      <c r="HX161" s="181">
        <v>0</v>
      </c>
      <c r="HY161" s="181">
        <v>0</v>
      </c>
      <c r="HZ161" s="181">
        <v>0</v>
      </c>
      <c r="IA161" s="181">
        <v>0</v>
      </c>
      <c r="IB161" s="181">
        <v>0</v>
      </c>
      <c r="IC161" s="181">
        <v>0</v>
      </c>
      <c r="ID161" s="181">
        <v>0</v>
      </c>
      <c r="IE161" s="181">
        <v>0</v>
      </c>
      <c r="IF161" s="181">
        <v>0</v>
      </c>
      <c r="IG161" s="181">
        <v>0</v>
      </c>
      <c r="IH161" s="181">
        <v>0</v>
      </c>
      <c r="II161" s="181">
        <v>0</v>
      </c>
      <c r="IJ161" s="181">
        <v>0</v>
      </c>
      <c r="IK161" s="181">
        <v>0</v>
      </c>
      <c r="IL161" s="181">
        <v>0</v>
      </c>
      <c r="IM161" s="181">
        <v>0</v>
      </c>
      <c r="IN161" s="181">
        <v>0</v>
      </c>
      <c r="IO161" s="181">
        <v>0</v>
      </c>
      <c r="IP161" s="181">
        <v>0</v>
      </c>
      <c r="IQ161" s="181">
        <v>0</v>
      </c>
      <c r="IR161" s="181">
        <v>0</v>
      </c>
      <c r="IS161" s="181">
        <v>0</v>
      </c>
      <c r="IT161" s="181">
        <v>0</v>
      </c>
      <c r="IU161" s="181">
        <v>0</v>
      </c>
      <c r="IV161" s="181">
        <v>0</v>
      </c>
      <c r="IW161" s="181">
        <v>0</v>
      </c>
      <c r="IX161" s="181">
        <v>0</v>
      </c>
      <c r="IY161" s="181">
        <v>0</v>
      </c>
      <c r="IZ161" s="181">
        <v>0</v>
      </c>
      <c r="JA161" s="181">
        <v>0</v>
      </c>
      <c r="JB161" s="181">
        <v>0</v>
      </c>
      <c r="JC161" s="181">
        <v>0</v>
      </c>
      <c r="JD161" s="181">
        <v>0</v>
      </c>
      <c r="JE161" s="181">
        <v>0</v>
      </c>
      <c r="JF161" s="181">
        <v>0</v>
      </c>
      <c r="JG161" s="181">
        <v>0</v>
      </c>
      <c r="JH161" s="181">
        <v>0</v>
      </c>
      <c r="JI161" s="181">
        <v>0</v>
      </c>
      <c r="JJ161" s="181">
        <v>0</v>
      </c>
      <c r="JK161" s="181">
        <v>0</v>
      </c>
      <c r="JL161" s="181">
        <v>0</v>
      </c>
      <c r="JM161" s="181">
        <v>0</v>
      </c>
      <c r="JN161" s="181">
        <v>0</v>
      </c>
      <c r="JO161" s="181">
        <v>0</v>
      </c>
      <c r="JP161" s="181">
        <v>0</v>
      </c>
      <c r="JQ161" s="181">
        <v>0</v>
      </c>
      <c r="JR161" s="181">
        <v>0</v>
      </c>
      <c r="JS161" s="181">
        <v>0</v>
      </c>
      <c r="JT161" s="181">
        <v>0</v>
      </c>
      <c r="JU161" s="181">
        <v>0</v>
      </c>
      <c r="JV161" s="181">
        <v>0</v>
      </c>
      <c r="JW161" s="181">
        <v>0</v>
      </c>
      <c r="JX161" s="181">
        <v>0</v>
      </c>
      <c r="JY161" s="181">
        <v>0</v>
      </c>
      <c r="JZ161" s="181">
        <v>0</v>
      </c>
      <c r="KA161" s="181">
        <v>0</v>
      </c>
      <c r="KB161" s="181">
        <v>0</v>
      </c>
      <c r="KC161" s="181">
        <v>0</v>
      </c>
      <c r="KD161" s="181">
        <v>0</v>
      </c>
      <c r="KE161" s="181">
        <v>0</v>
      </c>
      <c r="KF161" s="181">
        <v>0</v>
      </c>
      <c r="KG161" s="181">
        <v>0</v>
      </c>
      <c r="KH161" s="181">
        <v>0</v>
      </c>
      <c r="KI161" s="181">
        <v>0</v>
      </c>
      <c r="KJ161" s="181">
        <v>0</v>
      </c>
      <c r="KK161" s="181">
        <v>0</v>
      </c>
      <c r="KL161" s="181">
        <v>0</v>
      </c>
      <c r="KM161" s="181">
        <v>0</v>
      </c>
      <c r="KN161" s="181">
        <v>0</v>
      </c>
      <c r="KO161" s="181">
        <v>0</v>
      </c>
      <c r="KP161" s="181">
        <v>0</v>
      </c>
      <c r="KQ161" s="181">
        <v>0</v>
      </c>
      <c r="KR161" s="181">
        <v>0</v>
      </c>
      <c r="KS161" s="181">
        <v>0</v>
      </c>
      <c r="KT161" s="181">
        <v>0</v>
      </c>
      <c r="KU161" s="181">
        <v>0</v>
      </c>
      <c r="KV161" s="181">
        <v>0</v>
      </c>
      <c r="KW161" s="181">
        <v>0</v>
      </c>
      <c r="KX161" s="181">
        <v>0</v>
      </c>
      <c r="KY161" s="181">
        <v>0</v>
      </c>
      <c r="KZ161" s="181">
        <v>0</v>
      </c>
      <c r="LA161" s="181">
        <v>0</v>
      </c>
      <c r="LB161" s="181">
        <v>0</v>
      </c>
      <c r="LC161" s="181">
        <v>0</v>
      </c>
      <c r="LD161" s="181">
        <v>0</v>
      </c>
      <c r="LE161" s="181">
        <v>0</v>
      </c>
      <c r="LF161" s="181">
        <v>0</v>
      </c>
      <c r="LG161" s="181">
        <v>0</v>
      </c>
      <c r="LH161" s="181">
        <v>0</v>
      </c>
      <c r="LI161" s="181">
        <v>0</v>
      </c>
      <c r="LJ161" s="181">
        <v>0</v>
      </c>
      <c r="LK161" s="181">
        <v>0</v>
      </c>
      <c r="LL161" s="181">
        <v>0</v>
      </c>
      <c r="LM161" s="181">
        <v>0</v>
      </c>
      <c r="LN161" s="181">
        <v>0</v>
      </c>
      <c r="LO161" s="181">
        <v>0</v>
      </c>
      <c r="LP161" s="181">
        <v>0</v>
      </c>
      <c r="LQ161" s="181">
        <v>0</v>
      </c>
      <c r="LR161" s="181">
        <v>0</v>
      </c>
      <c r="LS161" s="181">
        <v>0</v>
      </c>
      <c r="LT161" s="181">
        <v>0</v>
      </c>
      <c r="LU161" s="181">
        <v>0</v>
      </c>
      <c r="LV161" s="181">
        <v>0</v>
      </c>
      <c r="LW161" s="181">
        <v>0</v>
      </c>
      <c r="LX161" s="181">
        <v>0</v>
      </c>
      <c r="LY161" s="181">
        <v>0</v>
      </c>
      <c r="LZ161" s="181">
        <v>0</v>
      </c>
      <c r="MA161" s="181">
        <v>0</v>
      </c>
      <c r="MB161" s="181">
        <v>0</v>
      </c>
      <c r="MC161" s="181">
        <v>0</v>
      </c>
      <c r="MD161" s="181">
        <v>0</v>
      </c>
      <c r="ME161" s="181">
        <v>0</v>
      </c>
      <c r="MF161" s="181">
        <v>0</v>
      </c>
      <c r="MG161" s="181">
        <v>0</v>
      </c>
      <c r="MH161" s="181">
        <v>0</v>
      </c>
      <c r="MI161" s="181">
        <v>0</v>
      </c>
      <c r="MJ161" s="181">
        <v>0</v>
      </c>
      <c r="MK161" s="181">
        <v>0</v>
      </c>
      <c r="ML161" s="181">
        <v>0</v>
      </c>
      <c r="MM161" s="181">
        <v>0</v>
      </c>
      <c r="MN161" s="181">
        <v>0</v>
      </c>
      <c r="MO161" s="181">
        <v>0</v>
      </c>
      <c r="MP161" s="181">
        <v>0</v>
      </c>
      <c r="MQ161" s="181">
        <v>0</v>
      </c>
      <c r="MR161" s="181">
        <v>0</v>
      </c>
      <c r="MS161" s="181">
        <v>0</v>
      </c>
      <c r="MT161" s="181">
        <v>0</v>
      </c>
      <c r="MU161" s="181">
        <v>0</v>
      </c>
      <c r="MV161" s="181">
        <v>0</v>
      </c>
      <c r="MW161" s="181">
        <v>0</v>
      </c>
      <c r="MX161" s="181">
        <v>0</v>
      </c>
      <c r="MY161" s="181">
        <v>0</v>
      </c>
      <c r="MZ161" s="181">
        <v>0</v>
      </c>
      <c r="NA161" s="181">
        <v>0</v>
      </c>
      <c r="NB161" s="181">
        <v>0</v>
      </c>
      <c r="NC161" s="181">
        <v>0</v>
      </c>
      <c r="ND161" s="181">
        <v>0</v>
      </c>
      <c r="NE161" s="181">
        <v>0</v>
      </c>
      <c r="NF161" s="181">
        <v>0</v>
      </c>
      <c r="NG161" s="181">
        <v>0</v>
      </c>
      <c r="NH161" s="181">
        <v>0</v>
      </c>
      <c r="NI161" s="181">
        <v>0</v>
      </c>
      <c r="NJ161" s="181">
        <v>0</v>
      </c>
      <c r="NK161" s="181">
        <v>0</v>
      </c>
      <c r="NL161" s="181">
        <v>0</v>
      </c>
      <c r="NM161" s="181">
        <v>0</v>
      </c>
      <c r="NN161" s="181">
        <v>0</v>
      </c>
      <c r="NO161" s="181">
        <v>0</v>
      </c>
      <c r="NP161" s="181">
        <v>0</v>
      </c>
      <c r="NQ161" s="181">
        <v>0</v>
      </c>
      <c r="NR161" s="181">
        <v>0</v>
      </c>
      <c r="NS161" s="181">
        <v>0</v>
      </c>
      <c r="NT161" s="181">
        <v>0</v>
      </c>
      <c r="NU161" s="181">
        <v>0</v>
      </c>
      <c r="NV161" s="181">
        <v>0</v>
      </c>
      <c r="NW161" s="181">
        <v>0</v>
      </c>
      <c r="NX161" s="181">
        <v>0</v>
      </c>
      <c r="NY161" s="181">
        <v>0</v>
      </c>
      <c r="NZ161" s="181">
        <v>0</v>
      </c>
      <c r="OA161" s="181">
        <v>0</v>
      </c>
      <c r="OB161" s="181">
        <v>0</v>
      </c>
      <c r="OC161" s="181">
        <v>0</v>
      </c>
      <c r="OD161" s="181">
        <v>0</v>
      </c>
    </row>
    <row r="162" spans="1:394" x14ac:dyDescent="0.25">
      <c r="A162" s="7">
        <v>23</v>
      </c>
      <c r="B162" s="7" t="s">
        <v>325</v>
      </c>
      <c r="E162" s="181">
        <v>0</v>
      </c>
      <c r="F162" s="181">
        <v>0</v>
      </c>
      <c r="G162" s="182">
        <v>0</v>
      </c>
      <c r="H162" s="181">
        <v>0</v>
      </c>
      <c r="I162" s="181">
        <v>0</v>
      </c>
      <c r="J162" s="181">
        <v>0</v>
      </c>
      <c r="K162" s="181">
        <v>0</v>
      </c>
      <c r="L162" s="181">
        <v>0</v>
      </c>
      <c r="M162" s="181">
        <v>0</v>
      </c>
      <c r="N162" s="181">
        <v>0</v>
      </c>
      <c r="O162" s="181">
        <v>0</v>
      </c>
      <c r="P162" s="181">
        <v>0</v>
      </c>
      <c r="Q162" s="181">
        <v>0</v>
      </c>
      <c r="R162" s="181">
        <v>0</v>
      </c>
      <c r="S162" s="181">
        <v>0</v>
      </c>
      <c r="T162" s="181">
        <v>0</v>
      </c>
      <c r="U162" s="181">
        <v>0</v>
      </c>
      <c r="V162" s="181">
        <v>0</v>
      </c>
      <c r="W162" s="181">
        <v>0</v>
      </c>
      <c r="X162" s="181">
        <v>0</v>
      </c>
      <c r="Y162" s="181">
        <v>0</v>
      </c>
      <c r="Z162" s="181">
        <v>0</v>
      </c>
      <c r="AA162" s="181">
        <v>0</v>
      </c>
      <c r="AB162" s="181">
        <v>0</v>
      </c>
      <c r="AC162" s="181">
        <v>0</v>
      </c>
      <c r="AD162" s="181">
        <v>0</v>
      </c>
      <c r="AE162" s="181">
        <v>0</v>
      </c>
      <c r="AF162" s="181">
        <v>0</v>
      </c>
      <c r="AG162" s="181">
        <v>0</v>
      </c>
      <c r="AH162" s="181">
        <v>0</v>
      </c>
      <c r="AI162" s="181">
        <v>0</v>
      </c>
      <c r="AJ162" s="181">
        <v>0</v>
      </c>
      <c r="AK162" s="181">
        <v>0</v>
      </c>
      <c r="AL162" s="181">
        <v>0</v>
      </c>
      <c r="AM162" s="181">
        <v>0</v>
      </c>
      <c r="AN162" s="181">
        <v>0</v>
      </c>
      <c r="AO162" s="181">
        <v>0</v>
      </c>
      <c r="AP162" s="181">
        <v>0</v>
      </c>
      <c r="AQ162" s="181">
        <v>0</v>
      </c>
      <c r="AR162" s="181">
        <v>0</v>
      </c>
      <c r="AS162" s="181">
        <v>0</v>
      </c>
      <c r="AT162" s="181">
        <v>0</v>
      </c>
      <c r="AU162" s="181">
        <v>0</v>
      </c>
      <c r="AV162" s="181">
        <v>0</v>
      </c>
      <c r="AW162" s="181">
        <v>0</v>
      </c>
      <c r="AX162" s="181">
        <v>0</v>
      </c>
      <c r="AY162" s="181">
        <v>0</v>
      </c>
      <c r="AZ162" s="181">
        <v>0</v>
      </c>
      <c r="BA162" s="181">
        <v>0</v>
      </c>
      <c r="BB162" s="181">
        <v>0</v>
      </c>
      <c r="BC162" s="181">
        <v>0</v>
      </c>
      <c r="BD162" s="181">
        <v>0</v>
      </c>
      <c r="BE162" s="181">
        <v>0</v>
      </c>
      <c r="BF162" s="181">
        <v>0</v>
      </c>
      <c r="BG162" s="181">
        <v>0</v>
      </c>
      <c r="BH162" s="181">
        <v>0</v>
      </c>
      <c r="BI162" s="181">
        <v>0</v>
      </c>
      <c r="BJ162" s="181">
        <v>0</v>
      </c>
      <c r="BK162" s="181">
        <v>0</v>
      </c>
      <c r="BL162" s="181">
        <v>0</v>
      </c>
      <c r="BM162" s="181">
        <v>0</v>
      </c>
      <c r="BN162" s="181">
        <v>0</v>
      </c>
      <c r="BO162" s="181">
        <v>0</v>
      </c>
      <c r="BP162" s="181">
        <v>0</v>
      </c>
      <c r="BQ162" s="181">
        <v>0</v>
      </c>
      <c r="BR162" s="181">
        <v>0</v>
      </c>
      <c r="BS162" s="181">
        <v>0</v>
      </c>
      <c r="BT162" s="181">
        <v>0</v>
      </c>
      <c r="BU162" s="181">
        <v>0</v>
      </c>
      <c r="BV162" s="181">
        <v>0</v>
      </c>
      <c r="BW162" s="181">
        <v>0</v>
      </c>
      <c r="BX162" s="181">
        <v>0</v>
      </c>
      <c r="BY162" s="181">
        <v>0</v>
      </c>
      <c r="BZ162" s="181">
        <v>0</v>
      </c>
      <c r="CA162" s="181">
        <v>0</v>
      </c>
      <c r="CB162" s="181">
        <v>0</v>
      </c>
      <c r="CC162" s="181">
        <v>0</v>
      </c>
      <c r="CD162" s="181">
        <v>0</v>
      </c>
      <c r="CE162" s="181">
        <v>0</v>
      </c>
      <c r="CF162" s="181">
        <v>0</v>
      </c>
      <c r="CG162" s="181">
        <v>0</v>
      </c>
      <c r="CH162" s="181">
        <v>0</v>
      </c>
      <c r="CI162" s="181">
        <v>0</v>
      </c>
      <c r="CJ162" s="181">
        <v>0</v>
      </c>
      <c r="CK162" s="181">
        <v>0</v>
      </c>
      <c r="CL162" s="181">
        <v>0</v>
      </c>
      <c r="CM162" s="181">
        <v>0</v>
      </c>
      <c r="CN162" s="181">
        <v>0</v>
      </c>
      <c r="CO162" s="181">
        <v>0</v>
      </c>
      <c r="CP162" s="181">
        <v>0</v>
      </c>
      <c r="CQ162" s="181">
        <v>0</v>
      </c>
      <c r="CR162" s="181">
        <v>0</v>
      </c>
      <c r="CS162" s="181">
        <v>0</v>
      </c>
      <c r="CT162" s="181">
        <v>0</v>
      </c>
      <c r="CU162" s="181">
        <v>0</v>
      </c>
      <c r="CV162" s="181">
        <v>0</v>
      </c>
      <c r="CW162" s="181">
        <v>0</v>
      </c>
      <c r="CX162" s="181">
        <v>0</v>
      </c>
      <c r="CY162" s="181">
        <v>0</v>
      </c>
      <c r="CZ162" s="181">
        <v>0</v>
      </c>
      <c r="DA162" s="181">
        <v>0</v>
      </c>
      <c r="DB162" s="181">
        <v>0</v>
      </c>
      <c r="DC162" s="181">
        <v>0</v>
      </c>
      <c r="DD162" s="181">
        <v>0</v>
      </c>
      <c r="DE162" s="181">
        <v>0</v>
      </c>
      <c r="DF162" s="181">
        <v>0</v>
      </c>
      <c r="DG162" s="181">
        <v>0</v>
      </c>
      <c r="DH162" s="181">
        <v>0</v>
      </c>
      <c r="DI162" s="181">
        <v>0</v>
      </c>
      <c r="DJ162" s="181">
        <v>0</v>
      </c>
      <c r="DK162" s="181">
        <v>0</v>
      </c>
      <c r="DL162" s="181">
        <v>0</v>
      </c>
      <c r="DM162" s="181">
        <v>0</v>
      </c>
      <c r="DN162" s="181">
        <v>0</v>
      </c>
      <c r="DO162" s="181">
        <v>0</v>
      </c>
      <c r="DP162" s="181">
        <v>0</v>
      </c>
      <c r="DQ162" s="181">
        <v>0</v>
      </c>
      <c r="DR162" s="181">
        <v>0</v>
      </c>
      <c r="DS162" s="181">
        <v>0</v>
      </c>
      <c r="DT162" s="181">
        <v>0</v>
      </c>
      <c r="DU162" s="181">
        <v>0</v>
      </c>
      <c r="DV162" s="181">
        <v>0</v>
      </c>
      <c r="DW162" s="181">
        <v>0</v>
      </c>
      <c r="DX162" s="181">
        <v>0</v>
      </c>
      <c r="DY162" s="181">
        <v>0</v>
      </c>
      <c r="DZ162" s="181">
        <v>0</v>
      </c>
      <c r="EA162" s="181">
        <v>0</v>
      </c>
      <c r="EB162" s="181">
        <v>0</v>
      </c>
      <c r="EC162" s="181">
        <v>0</v>
      </c>
      <c r="ED162" s="181">
        <v>0</v>
      </c>
      <c r="EE162" s="181">
        <v>0</v>
      </c>
      <c r="EF162" s="181">
        <v>0</v>
      </c>
      <c r="EG162" s="181">
        <v>0</v>
      </c>
      <c r="EH162" s="181">
        <v>0</v>
      </c>
      <c r="EI162" s="181">
        <v>0</v>
      </c>
      <c r="EJ162" s="181">
        <v>0</v>
      </c>
      <c r="EK162" s="181">
        <v>0</v>
      </c>
      <c r="EL162" s="181">
        <v>0</v>
      </c>
      <c r="EM162" s="181">
        <v>0</v>
      </c>
      <c r="EN162" s="181">
        <v>0</v>
      </c>
      <c r="EO162" s="181">
        <v>0</v>
      </c>
      <c r="EP162" s="181">
        <v>0</v>
      </c>
      <c r="EQ162" s="181">
        <v>0</v>
      </c>
      <c r="ER162" s="181">
        <v>0</v>
      </c>
      <c r="ES162" s="181">
        <v>0</v>
      </c>
      <c r="ET162" s="181">
        <v>0</v>
      </c>
      <c r="EU162" s="181">
        <v>0</v>
      </c>
      <c r="EV162" s="181">
        <v>0</v>
      </c>
      <c r="EW162" s="181">
        <v>0</v>
      </c>
      <c r="EX162" s="181">
        <v>0</v>
      </c>
      <c r="EY162" s="181">
        <v>0</v>
      </c>
      <c r="EZ162" s="181">
        <v>0</v>
      </c>
      <c r="FA162" s="181">
        <v>0</v>
      </c>
      <c r="FB162" s="181">
        <v>0</v>
      </c>
      <c r="FC162" s="181">
        <v>0</v>
      </c>
      <c r="FD162" s="181">
        <v>0</v>
      </c>
      <c r="FE162" s="181">
        <v>0</v>
      </c>
      <c r="FF162" s="181">
        <v>0</v>
      </c>
      <c r="FG162" s="181">
        <v>0</v>
      </c>
      <c r="FH162" s="181">
        <v>0</v>
      </c>
      <c r="FI162" s="181">
        <v>0</v>
      </c>
      <c r="FJ162" s="181">
        <v>0</v>
      </c>
      <c r="FK162" s="181">
        <v>0</v>
      </c>
      <c r="FL162" s="181">
        <v>0</v>
      </c>
      <c r="FM162" s="181">
        <v>0</v>
      </c>
      <c r="FN162" s="181">
        <v>0</v>
      </c>
      <c r="FO162" s="181">
        <v>0</v>
      </c>
      <c r="FP162" s="181">
        <v>0</v>
      </c>
      <c r="FQ162" s="181">
        <v>0</v>
      </c>
      <c r="FR162" s="181">
        <v>0</v>
      </c>
      <c r="FS162" s="181">
        <v>0</v>
      </c>
      <c r="FT162" s="181">
        <v>0</v>
      </c>
      <c r="FU162" s="181">
        <v>0</v>
      </c>
      <c r="FV162" s="181">
        <v>0</v>
      </c>
      <c r="FW162" s="181">
        <v>0</v>
      </c>
      <c r="FX162" s="181">
        <v>0</v>
      </c>
      <c r="FY162" s="181">
        <v>0</v>
      </c>
      <c r="FZ162" s="181">
        <v>0</v>
      </c>
      <c r="GA162" s="181">
        <v>0</v>
      </c>
      <c r="GB162" s="181">
        <v>0</v>
      </c>
      <c r="GC162" s="181">
        <v>0</v>
      </c>
      <c r="GD162" s="181">
        <v>0</v>
      </c>
      <c r="GE162" s="181">
        <v>0</v>
      </c>
      <c r="GF162" s="181">
        <v>0</v>
      </c>
      <c r="GG162" s="181">
        <v>0</v>
      </c>
      <c r="GH162" s="181">
        <v>0</v>
      </c>
      <c r="GI162" s="181">
        <v>0</v>
      </c>
      <c r="GJ162" s="181">
        <v>0</v>
      </c>
      <c r="GK162" s="181">
        <v>0</v>
      </c>
      <c r="GL162" s="181">
        <v>0</v>
      </c>
      <c r="GM162" s="181">
        <v>0</v>
      </c>
      <c r="GN162" s="181">
        <v>0</v>
      </c>
      <c r="GO162" s="181">
        <v>0</v>
      </c>
      <c r="GP162" s="181">
        <v>0</v>
      </c>
      <c r="GQ162" s="181">
        <v>0</v>
      </c>
      <c r="GR162" s="181">
        <v>0</v>
      </c>
      <c r="GS162" s="181">
        <v>0</v>
      </c>
      <c r="GT162" s="181">
        <v>0</v>
      </c>
      <c r="GU162" s="181">
        <v>0</v>
      </c>
      <c r="GV162" s="181">
        <v>0</v>
      </c>
      <c r="GW162" s="181">
        <v>0</v>
      </c>
      <c r="GX162" s="181">
        <v>0</v>
      </c>
      <c r="GY162" s="181">
        <v>0</v>
      </c>
      <c r="GZ162" s="181">
        <v>0</v>
      </c>
      <c r="HA162" s="181">
        <v>0</v>
      </c>
      <c r="HB162" s="181">
        <v>0</v>
      </c>
      <c r="HC162" s="181">
        <v>0</v>
      </c>
      <c r="HD162" s="181">
        <v>0</v>
      </c>
      <c r="HE162" s="181">
        <v>0</v>
      </c>
      <c r="HF162" s="181">
        <v>0</v>
      </c>
      <c r="HG162" s="181">
        <v>0</v>
      </c>
      <c r="HH162" s="181">
        <v>0</v>
      </c>
      <c r="HI162" s="181">
        <v>0</v>
      </c>
      <c r="HJ162" s="181">
        <v>0</v>
      </c>
      <c r="HK162" s="181">
        <v>0</v>
      </c>
      <c r="HL162" s="181">
        <v>0</v>
      </c>
      <c r="HM162" s="181">
        <v>0</v>
      </c>
      <c r="HN162" s="181">
        <v>0</v>
      </c>
      <c r="HO162" s="181">
        <v>0</v>
      </c>
      <c r="HP162" s="181">
        <v>0</v>
      </c>
      <c r="HQ162" s="181">
        <v>0</v>
      </c>
      <c r="HR162" s="181">
        <v>0</v>
      </c>
      <c r="HS162" s="181">
        <v>0</v>
      </c>
      <c r="HT162" s="181">
        <v>0</v>
      </c>
      <c r="HU162" s="181">
        <v>0</v>
      </c>
      <c r="HV162" s="181">
        <v>0</v>
      </c>
      <c r="HW162" s="181">
        <v>0</v>
      </c>
      <c r="HX162" s="181">
        <v>0</v>
      </c>
      <c r="HY162" s="181">
        <v>0</v>
      </c>
      <c r="HZ162" s="181">
        <v>0</v>
      </c>
      <c r="IA162" s="181">
        <v>0</v>
      </c>
      <c r="IB162" s="181">
        <v>0</v>
      </c>
      <c r="IC162" s="181">
        <v>0</v>
      </c>
      <c r="ID162" s="181">
        <v>0</v>
      </c>
      <c r="IE162" s="181">
        <v>0</v>
      </c>
      <c r="IF162" s="181">
        <v>0</v>
      </c>
      <c r="IG162" s="181">
        <v>0</v>
      </c>
      <c r="IH162" s="181">
        <v>0</v>
      </c>
      <c r="II162" s="181">
        <v>0</v>
      </c>
      <c r="IJ162" s="181">
        <v>0</v>
      </c>
      <c r="IK162" s="181">
        <v>0</v>
      </c>
      <c r="IL162" s="181">
        <v>0</v>
      </c>
      <c r="IM162" s="181">
        <v>0</v>
      </c>
      <c r="IN162" s="181">
        <v>0</v>
      </c>
      <c r="IO162" s="181">
        <v>0</v>
      </c>
      <c r="IP162" s="181">
        <v>0</v>
      </c>
      <c r="IQ162" s="181">
        <v>0</v>
      </c>
      <c r="IR162" s="181">
        <v>0</v>
      </c>
      <c r="IS162" s="181">
        <v>0</v>
      </c>
      <c r="IT162" s="181">
        <v>0</v>
      </c>
      <c r="IU162" s="181">
        <v>0</v>
      </c>
      <c r="IV162" s="181">
        <v>0</v>
      </c>
      <c r="IW162" s="181">
        <v>0</v>
      </c>
      <c r="IX162" s="181">
        <v>0</v>
      </c>
      <c r="IY162" s="181">
        <v>0</v>
      </c>
      <c r="IZ162" s="181">
        <v>0</v>
      </c>
      <c r="JA162" s="181">
        <v>0</v>
      </c>
      <c r="JB162" s="181">
        <v>0</v>
      </c>
      <c r="JC162" s="181">
        <v>0</v>
      </c>
      <c r="JD162" s="181">
        <v>0</v>
      </c>
      <c r="JE162" s="181">
        <v>0</v>
      </c>
      <c r="JF162" s="181">
        <v>0</v>
      </c>
      <c r="JG162" s="181">
        <v>0</v>
      </c>
      <c r="JH162" s="181">
        <v>0</v>
      </c>
      <c r="JI162" s="181">
        <v>0</v>
      </c>
      <c r="JJ162" s="181">
        <v>0</v>
      </c>
      <c r="JK162" s="181">
        <v>0</v>
      </c>
      <c r="JL162" s="181">
        <v>0</v>
      </c>
      <c r="JM162" s="181">
        <v>0</v>
      </c>
      <c r="JN162" s="181">
        <v>0</v>
      </c>
      <c r="JO162" s="181">
        <v>0</v>
      </c>
      <c r="JP162" s="181">
        <v>0</v>
      </c>
      <c r="JQ162" s="181">
        <v>0</v>
      </c>
      <c r="JR162" s="181">
        <v>0</v>
      </c>
      <c r="JS162" s="181">
        <v>0</v>
      </c>
      <c r="JT162" s="181">
        <v>0</v>
      </c>
      <c r="JU162" s="181">
        <v>0</v>
      </c>
      <c r="JV162" s="181">
        <v>0</v>
      </c>
      <c r="JW162" s="181">
        <v>0</v>
      </c>
      <c r="JX162" s="181">
        <v>0</v>
      </c>
      <c r="JY162" s="181">
        <v>0</v>
      </c>
      <c r="JZ162" s="181">
        <v>0</v>
      </c>
      <c r="KA162" s="181">
        <v>0</v>
      </c>
      <c r="KB162" s="181">
        <v>0</v>
      </c>
      <c r="KC162" s="181">
        <v>0</v>
      </c>
      <c r="KD162" s="181">
        <v>0</v>
      </c>
      <c r="KE162" s="181">
        <v>0</v>
      </c>
      <c r="KF162" s="181">
        <v>0</v>
      </c>
      <c r="KG162" s="181">
        <v>0</v>
      </c>
      <c r="KH162" s="181">
        <v>0</v>
      </c>
      <c r="KI162" s="181">
        <v>0</v>
      </c>
      <c r="KJ162" s="181">
        <v>0</v>
      </c>
      <c r="KK162" s="181">
        <v>0</v>
      </c>
      <c r="KL162" s="181">
        <v>0</v>
      </c>
      <c r="KM162" s="181">
        <v>0</v>
      </c>
      <c r="KN162" s="181">
        <v>0</v>
      </c>
      <c r="KO162" s="181">
        <v>0</v>
      </c>
      <c r="KP162" s="181">
        <v>0</v>
      </c>
      <c r="KQ162" s="181">
        <v>0</v>
      </c>
      <c r="KR162" s="181">
        <v>0</v>
      </c>
      <c r="KS162" s="181">
        <v>0</v>
      </c>
      <c r="KT162" s="181">
        <v>0</v>
      </c>
      <c r="KU162" s="181">
        <v>0</v>
      </c>
      <c r="KV162" s="181">
        <v>0</v>
      </c>
      <c r="KW162" s="181">
        <v>0</v>
      </c>
      <c r="KX162" s="181">
        <v>0</v>
      </c>
      <c r="KY162" s="181">
        <v>0</v>
      </c>
      <c r="KZ162" s="181">
        <v>0</v>
      </c>
      <c r="LA162" s="181">
        <v>0</v>
      </c>
      <c r="LB162" s="181">
        <v>0</v>
      </c>
      <c r="LC162" s="181">
        <v>0</v>
      </c>
      <c r="LD162" s="181">
        <v>0</v>
      </c>
      <c r="LE162" s="181">
        <v>0</v>
      </c>
      <c r="LF162" s="181">
        <v>0</v>
      </c>
      <c r="LG162" s="181">
        <v>0</v>
      </c>
      <c r="LH162" s="181">
        <v>0</v>
      </c>
      <c r="LI162" s="181">
        <v>0</v>
      </c>
      <c r="LJ162" s="181">
        <v>0</v>
      </c>
      <c r="LK162" s="181">
        <v>0</v>
      </c>
      <c r="LL162" s="181">
        <v>0</v>
      </c>
      <c r="LM162" s="181">
        <v>0</v>
      </c>
      <c r="LN162" s="181">
        <v>0</v>
      </c>
      <c r="LO162" s="181">
        <v>0</v>
      </c>
      <c r="LP162" s="181">
        <v>0</v>
      </c>
      <c r="LQ162" s="181">
        <v>0</v>
      </c>
      <c r="LR162" s="181">
        <v>0</v>
      </c>
      <c r="LS162" s="181">
        <v>0</v>
      </c>
      <c r="LT162" s="181">
        <v>0</v>
      </c>
      <c r="LU162" s="181">
        <v>0</v>
      </c>
      <c r="LV162" s="181">
        <v>0</v>
      </c>
      <c r="LW162" s="181">
        <v>0</v>
      </c>
      <c r="LX162" s="181">
        <v>0</v>
      </c>
      <c r="LY162" s="181">
        <v>0</v>
      </c>
      <c r="LZ162" s="181">
        <v>0</v>
      </c>
      <c r="MA162" s="181">
        <v>0</v>
      </c>
      <c r="MB162" s="181">
        <v>0</v>
      </c>
      <c r="MC162" s="181">
        <v>0</v>
      </c>
      <c r="MD162" s="181">
        <v>0</v>
      </c>
      <c r="ME162" s="181">
        <v>0</v>
      </c>
      <c r="MF162" s="181">
        <v>0</v>
      </c>
      <c r="MG162" s="181">
        <v>0</v>
      </c>
      <c r="MH162" s="181">
        <v>0</v>
      </c>
      <c r="MI162" s="181">
        <v>0</v>
      </c>
      <c r="MJ162" s="181">
        <v>0</v>
      </c>
      <c r="MK162" s="181">
        <v>0</v>
      </c>
      <c r="ML162" s="181">
        <v>0</v>
      </c>
      <c r="MM162" s="181">
        <v>0</v>
      </c>
      <c r="MN162" s="181">
        <v>0</v>
      </c>
      <c r="MO162" s="181">
        <v>0</v>
      </c>
      <c r="MP162" s="181">
        <v>0</v>
      </c>
      <c r="MQ162" s="181">
        <v>0</v>
      </c>
      <c r="MR162" s="181">
        <v>0</v>
      </c>
      <c r="MS162" s="181">
        <v>0</v>
      </c>
      <c r="MT162" s="181">
        <v>0</v>
      </c>
      <c r="MU162" s="181">
        <v>0</v>
      </c>
      <c r="MV162" s="181">
        <v>0</v>
      </c>
      <c r="MW162" s="181">
        <v>0</v>
      </c>
      <c r="MX162" s="181">
        <v>0</v>
      </c>
      <c r="MY162" s="181">
        <v>0</v>
      </c>
      <c r="MZ162" s="181">
        <v>0</v>
      </c>
      <c r="NA162" s="181">
        <v>0</v>
      </c>
      <c r="NB162" s="181">
        <v>2</v>
      </c>
      <c r="NC162" s="181">
        <v>0</v>
      </c>
      <c r="ND162" s="181">
        <v>0</v>
      </c>
      <c r="NE162" s="181">
        <v>0</v>
      </c>
      <c r="NF162" s="181">
        <v>0</v>
      </c>
      <c r="NG162" s="181">
        <v>0</v>
      </c>
      <c r="NH162" s="181">
        <v>0</v>
      </c>
      <c r="NI162" s="181">
        <v>0</v>
      </c>
      <c r="NJ162" s="181">
        <v>0</v>
      </c>
      <c r="NK162" s="181">
        <v>0</v>
      </c>
      <c r="NL162" s="181">
        <v>0</v>
      </c>
      <c r="NM162" s="181">
        <v>0</v>
      </c>
      <c r="NN162" s="181">
        <v>0</v>
      </c>
      <c r="NO162" s="181">
        <v>0</v>
      </c>
      <c r="NP162" s="181">
        <v>0</v>
      </c>
      <c r="NQ162" s="181">
        <v>0</v>
      </c>
      <c r="NR162" s="181">
        <v>0</v>
      </c>
      <c r="NS162" s="181">
        <v>0</v>
      </c>
      <c r="NT162" s="181">
        <v>0</v>
      </c>
      <c r="NU162" s="181">
        <v>0</v>
      </c>
      <c r="NV162" s="181">
        <v>0</v>
      </c>
      <c r="NW162" s="181">
        <v>0</v>
      </c>
      <c r="NX162" s="181">
        <v>0</v>
      </c>
      <c r="NY162" s="181">
        <v>0</v>
      </c>
      <c r="NZ162" s="181">
        <v>0</v>
      </c>
      <c r="OA162" s="181">
        <v>0</v>
      </c>
      <c r="OB162" s="181">
        <v>0</v>
      </c>
      <c r="OC162" s="181">
        <v>0</v>
      </c>
      <c r="OD162" s="181">
        <v>0</v>
      </c>
    </row>
    <row r="163" spans="1:394" x14ac:dyDescent="0.25">
      <c r="A163" s="7">
        <v>24</v>
      </c>
      <c r="B163" s="7" t="s">
        <v>326</v>
      </c>
      <c r="E163" s="181">
        <v>0</v>
      </c>
      <c r="F163" s="181">
        <v>0</v>
      </c>
      <c r="G163" s="182">
        <v>0</v>
      </c>
      <c r="H163" s="181">
        <v>0</v>
      </c>
      <c r="I163" s="181">
        <v>0</v>
      </c>
      <c r="J163" s="181">
        <v>0</v>
      </c>
      <c r="K163" s="181">
        <v>0</v>
      </c>
      <c r="L163" s="181">
        <v>0</v>
      </c>
      <c r="M163" s="181">
        <v>0</v>
      </c>
      <c r="N163" s="181">
        <v>0</v>
      </c>
      <c r="O163" s="181">
        <v>0</v>
      </c>
      <c r="P163" s="181">
        <v>0</v>
      </c>
      <c r="Q163" s="181">
        <v>0</v>
      </c>
      <c r="R163" s="181">
        <v>0</v>
      </c>
      <c r="S163" s="181">
        <v>0</v>
      </c>
      <c r="T163" s="181">
        <v>0</v>
      </c>
      <c r="U163" s="181">
        <v>0</v>
      </c>
      <c r="V163" s="181">
        <v>0</v>
      </c>
      <c r="W163" s="181">
        <v>0</v>
      </c>
      <c r="X163" s="181">
        <v>0</v>
      </c>
      <c r="Y163" s="181">
        <v>0</v>
      </c>
      <c r="Z163" s="181">
        <v>0</v>
      </c>
      <c r="AA163" s="181">
        <v>0</v>
      </c>
      <c r="AB163" s="181">
        <v>0</v>
      </c>
      <c r="AC163" s="181">
        <v>0</v>
      </c>
      <c r="AD163" s="181">
        <v>0</v>
      </c>
      <c r="AE163" s="181">
        <v>0</v>
      </c>
      <c r="AF163" s="181">
        <v>0</v>
      </c>
      <c r="AG163" s="181">
        <v>0</v>
      </c>
      <c r="AH163" s="181">
        <v>0</v>
      </c>
      <c r="AI163" s="181">
        <v>0</v>
      </c>
      <c r="AJ163" s="181">
        <v>0</v>
      </c>
      <c r="AK163" s="181">
        <v>0</v>
      </c>
      <c r="AL163" s="181">
        <v>0</v>
      </c>
      <c r="AM163" s="181">
        <v>0</v>
      </c>
      <c r="AN163" s="181">
        <v>0</v>
      </c>
      <c r="AO163" s="181">
        <v>0</v>
      </c>
      <c r="AP163" s="181">
        <v>0</v>
      </c>
      <c r="AQ163" s="181">
        <v>0</v>
      </c>
      <c r="AR163" s="181">
        <v>0</v>
      </c>
      <c r="AS163" s="181">
        <v>0</v>
      </c>
      <c r="AT163" s="181">
        <v>0</v>
      </c>
      <c r="AU163" s="181">
        <v>0</v>
      </c>
      <c r="AV163" s="181">
        <v>0</v>
      </c>
      <c r="AW163" s="181">
        <v>0</v>
      </c>
      <c r="AX163" s="181">
        <v>0</v>
      </c>
      <c r="AY163" s="181">
        <v>0</v>
      </c>
      <c r="AZ163" s="181">
        <v>0</v>
      </c>
      <c r="BA163" s="181">
        <v>0</v>
      </c>
      <c r="BB163" s="181">
        <v>0</v>
      </c>
      <c r="BC163" s="181">
        <v>0</v>
      </c>
      <c r="BD163" s="181">
        <v>0</v>
      </c>
      <c r="BE163" s="181">
        <v>0</v>
      </c>
      <c r="BF163" s="181">
        <v>0</v>
      </c>
      <c r="BG163" s="181">
        <v>0</v>
      </c>
      <c r="BH163" s="181">
        <v>0</v>
      </c>
      <c r="BI163" s="181">
        <v>0</v>
      </c>
      <c r="BJ163" s="181">
        <v>0</v>
      </c>
      <c r="BK163" s="181">
        <v>0</v>
      </c>
      <c r="BL163" s="181">
        <v>0</v>
      </c>
      <c r="BM163" s="181">
        <v>0</v>
      </c>
      <c r="BN163" s="181">
        <v>0</v>
      </c>
      <c r="BO163" s="181">
        <v>0</v>
      </c>
      <c r="BP163" s="181">
        <v>0</v>
      </c>
      <c r="BQ163" s="181">
        <v>0</v>
      </c>
      <c r="BR163" s="181">
        <v>0</v>
      </c>
      <c r="BS163" s="181">
        <v>0</v>
      </c>
      <c r="BT163" s="181">
        <v>0</v>
      </c>
      <c r="BU163" s="181">
        <v>0</v>
      </c>
      <c r="BV163" s="181">
        <v>0</v>
      </c>
      <c r="BW163" s="181">
        <v>0</v>
      </c>
      <c r="BX163" s="181">
        <v>0</v>
      </c>
      <c r="BY163" s="181">
        <v>0</v>
      </c>
      <c r="BZ163" s="181">
        <v>0</v>
      </c>
      <c r="CA163" s="181">
        <v>0</v>
      </c>
      <c r="CB163" s="181">
        <v>0</v>
      </c>
      <c r="CC163" s="181">
        <v>0</v>
      </c>
      <c r="CD163" s="181">
        <v>0</v>
      </c>
      <c r="CE163" s="181">
        <v>0</v>
      </c>
      <c r="CF163" s="181">
        <v>0</v>
      </c>
      <c r="CG163" s="181">
        <v>0</v>
      </c>
      <c r="CH163" s="181">
        <v>0</v>
      </c>
      <c r="CI163" s="181">
        <v>0</v>
      </c>
      <c r="CJ163" s="181">
        <v>0</v>
      </c>
      <c r="CK163" s="181">
        <v>0</v>
      </c>
      <c r="CL163" s="181">
        <v>0</v>
      </c>
      <c r="CM163" s="181">
        <v>0</v>
      </c>
      <c r="CN163" s="181">
        <v>0</v>
      </c>
      <c r="CO163" s="181">
        <v>0</v>
      </c>
      <c r="CP163" s="181">
        <v>0</v>
      </c>
      <c r="CQ163" s="181">
        <v>0</v>
      </c>
      <c r="CR163" s="181">
        <v>0</v>
      </c>
      <c r="CS163" s="181">
        <v>0</v>
      </c>
      <c r="CT163" s="181">
        <v>0</v>
      </c>
      <c r="CU163" s="181">
        <v>0</v>
      </c>
      <c r="CV163" s="181">
        <v>0</v>
      </c>
      <c r="CW163" s="181">
        <v>0</v>
      </c>
      <c r="CX163" s="181">
        <v>0</v>
      </c>
      <c r="CY163" s="181">
        <v>0</v>
      </c>
      <c r="CZ163" s="181">
        <v>0</v>
      </c>
      <c r="DA163" s="181">
        <v>0</v>
      </c>
      <c r="DB163" s="181">
        <v>0</v>
      </c>
      <c r="DC163" s="181">
        <v>0</v>
      </c>
      <c r="DD163" s="181">
        <v>0</v>
      </c>
      <c r="DE163" s="181">
        <v>0</v>
      </c>
      <c r="DF163" s="181">
        <v>0</v>
      </c>
      <c r="DG163" s="181">
        <v>0</v>
      </c>
      <c r="DH163" s="181">
        <v>0</v>
      </c>
      <c r="DI163" s="181">
        <v>0</v>
      </c>
      <c r="DJ163" s="181">
        <v>0</v>
      </c>
      <c r="DK163" s="181">
        <v>0</v>
      </c>
      <c r="DL163" s="181">
        <v>0</v>
      </c>
      <c r="DM163" s="181">
        <v>0</v>
      </c>
      <c r="DN163" s="181">
        <v>0</v>
      </c>
      <c r="DO163" s="181">
        <v>0</v>
      </c>
      <c r="DP163" s="181">
        <v>0</v>
      </c>
      <c r="DQ163" s="181">
        <v>0</v>
      </c>
      <c r="DR163" s="181">
        <v>0</v>
      </c>
      <c r="DS163" s="181">
        <v>0</v>
      </c>
      <c r="DT163" s="181">
        <v>0</v>
      </c>
      <c r="DU163" s="181">
        <v>0</v>
      </c>
      <c r="DV163" s="181">
        <v>0</v>
      </c>
      <c r="DW163" s="181">
        <v>0</v>
      </c>
      <c r="DX163" s="181">
        <v>0</v>
      </c>
      <c r="DY163" s="181">
        <v>0</v>
      </c>
      <c r="DZ163" s="181">
        <v>0</v>
      </c>
      <c r="EA163" s="181">
        <v>0</v>
      </c>
      <c r="EB163" s="181">
        <v>0</v>
      </c>
      <c r="EC163" s="181">
        <v>0</v>
      </c>
      <c r="ED163" s="181">
        <v>0</v>
      </c>
      <c r="EE163" s="181">
        <v>0</v>
      </c>
      <c r="EF163" s="181">
        <v>0</v>
      </c>
      <c r="EG163" s="181">
        <v>0</v>
      </c>
      <c r="EH163" s="181">
        <v>0</v>
      </c>
      <c r="EI163" s="181">
        <v>0</v>
      </c>
      <c r="EJ163" s="181">
        <v>0</v>
      </c>
      <c r="EK163" s="181">
        <v>0</v>
      </c>
      <c r="EL163" s="181">
        <v>0</v>
      </c>
      <c r="EM163" s="181">
        <v>0</v>
      </c>
      <c r="EN163" s="181">
        <v>0</v>
      </c>
      <c r="EO163" s="181">
        <v>0</v>
      </c>
      <c r="EP163" s="181">
        <v>0</v>
      </c>
      <c r="EQ163" s="181">
        <v>0</v>
      </c>
      <c r="ER163" s="181">
        <v>0</v>
      </c>
      <c r="ES163" s="181">
        <v>0</v>
      </c>
      <c r="ET163" s="181">
        <v>0</v>
      </c>
      <c r="EU163" s="181">
        <v>0</v>
      </c>
      <c r="EV163" s="181">
        <v>0</v>
      </c>
      <c r="EW163" s="181">
        <v>0</v>
      </c>
      <c r="EX163" s="181">
        <v>0</v>
      </c>
      <c r="EY163" s="181">
        <v>0</v>
      </c>
      <c r="EZ163" s="181">
        <v>0</v>
      </c>
      <c r="FA163" s="181">
        <v>0</v>
      </c>
      <c r="FB163" s="181">
        <v>0</v>
      </c>
      <c r="FC163" s="181">
        <v>0</v>
      </c>
      <c r="FD163" s="181">
        <v>0</v>
      </c>
      <c r="FE163" s="181">
        <v>0</v>
      </c>
      <c r="FF163" s="181">
        <v>0</v>
      </c>
      <c r="FG163" s="181">
        <v>0</v>
      </c>
      <c r="FH163" s="181">
        <v>0</v>
      </c>
      <c r="FI163" s="181">
        <v>0</v>
      </c>
      <c r="FJ163" s="181">
        <v>0</v>
      </c>
      <c r="FK163" s="181">
        <v>0</v>
      </c>
      <c r="FL163" s="181">
        <v>0</v>
      </c>
      <c r="FM163" s="181">
        <v>0</v>
      </c>
      <c r="FN163" s="181">
        <v>0</v>
      </c>
      <c r="FO163" s="181">
        <v>0</v>
      </c>
      <c r="FP163" s="181">
        <v>0</v>
      </c>
      <c r="FQ163" s="181">
        <v>0</v>
      </c>
      <c r="FR163" s="181">
        <v>0</v>
      </c>
      <c r="FS163" s="181">
        <v>0</v>
      </c>
      <c r="FT163" s="181">
        <v>0</v>
      </c>
      <c r="FU163" s="181">
        <v>0</v>
      </c>
      <c r="FV163" s="181">
        <v>0</v>
      </c>
      <c r="FW163" s="181">
        <v>0</v>
      </c>
      <c r="FX163" s="181">
        <v>0</v>
      </c>
      <c r="FY163" s="181">
        <v>0</v>
      </c>
      <c r="FZ163" s="181">
        <v>0</v>
      </c>
      <c r="GA163" s="181">
        <v>0</v>
      </c>
      <c r="GB163" s="181">
        <v>0</v>
      </c>
      <c r="GC163" s="181">
        <v>0</v>
      </c>
      <c r="GD163" s="181">
        <v>0</v>
      </c>
      <c r="GE163" s="181">
        <v>0</v>
      </c>
      <c r="GF163" s="181">
        <v>0</v>
      </c>
      <c r="GG163" s="181">
        <v>0</v>
      </c>
      <c r="GH163" s="181">
        <v>0</v>
      </c>
      <c r="GI163" s="181">
        <v>0</v>
      </c>
      <c r="GJ163" s="181">
        <v>0</v>
      </c>
      <c r="GK163" s="181">
        <v>0</v>
      </c>
      <c r="GL163" s="181">
        <v>0</v>
      </c>
      <c r="GM163" s="181">
        <v>0</v>
      </c>
      <c r="GN163" s="181">
        <v>0</v>
      </c>
      <c r="GO163" s="181">
        <v>0</v>
      </c>
      <c r="GP163" s="181">
        <v>0</v>
      </c>
      <c r="GQ163" s="181">
        <v>0</v>
      </c>
      <c r="GR163" s="181">
        <v>0</v>
      </c>
      <c r="GS163" s="181">
        <v>0</v>
      </c>
      <c r="GT163" s="181">
        <v>0</v>
      </c>
      <c r="GU163" s="181">
        <v>0</v>
      </c>
      <c r="GV163" s="181">
        <v>0</v>
      </c>
      <c r="GW163" s="181">
        <v>0</v>
      </c>
      <c r="GX163" s="181">
        <v>0</v>
      </c>
      <c r="GY163" s="181">
        <v>0</v>
      </c>
      <c r="GZ163" s="181">
        <v>0</v>
      </c>
      <c r="HA163" s="181">
        <v>0</v>
      </c>
      <c r="HB163" s="181">
        <v>0</v>
      </c>
      <c r="HC163" s="181">
        <v>0</v>
      </c>
      <c r="HD163" s="181">
        <v>0</v>
      </c>
      <c r="HE163" s="181">
        <v>0</v>
      </c>
      <c r="HF163" s="181">
        <v>0</v>
      </c>
      <c r="HG163" s="181">
        <v>0</v>
      </c>
      <c r="HH163" s="181">
        <v>0</v>
      </c>
      <c r="HI163" s="181">
        <v>0</v>
      </c>
      <c r="HJ163" s="181">
        <v>0</v>
      </c>
      <c r="HK163" s="181">
        <v>0</v>
      </c>
      <c r="HL163" s="181">
        <v>0</v>
      </c>
      <c r="HM163" s="181">
        <v>0</v>
      </c>
      <c r="HN163" s="181">
        <v>0</v>
      </c>
      <c r="HO163" s="181">
        <v>0</v>
      </c>
      <c r="HP163" s="181">
        <v>0</v>
      </c>
      <c r="HQ163" s="181">
        <v>0</v>
      </c>
      <c r="HR163" s="181">
        <v>0</v>
      </c>
      <c r="HS163" s="181">
        <v>0</v>
      </c>
      <c r="HT163" s="181">
        <v>0</v>
      </c>
      <c r="HU163" s="181">
        <v>0</v>
      </c>
      <c r="HV163" s="181">
        <v>0</v>
      </c>
      <c r="HW163" s="181">
        <v>0</v>
      </c>
      <c r="HX163" s="181">
        <v>0</v>
      </c>
      <c r="HY163" s="181">
        <v>0</v>
      </c>
      <c r="HZ163" s="181">
        <v>0</v>
      </c>
      <c r="IA163" s="181">
        <v>0</v>
      </c>
      <c r="IB163" s="181">
        <v>0</v>
      </c>
      <c r="IC163" s="181">
        <v>0</v>
      </c>
      <c r="ID163" s="181">
        <v>0</v>
      </c>
      <c r="IE163" s="181">
        <v>0</v>
      </c>
      <c r="IF163" s="181">
        <v>0</v>
      </c>
      <c r="IG163" s="181">
        <v>0</v>
      </c>
      <c r="IH163" s="181">
        <v>0</v>
      </c>
      <c r="II163" s="181">
        <v>0</v>
      </c>
      <c r="IJ163" s="181">
        <v>0</v>
      </c>
      <c r="IK163" s="181">
        <v>0</v>
      </c>
      <c r="IL163" s="181">
        <v>0</v>
      </c>
      <c r="IM163" s="181">
        <v>0</v>
      </c>
      <c r="IN163" s="181">
        <v>0</v>
      </c>
      <c r="IO163" s="181">
        <v>0</v>
      </c>
      <c r="IP163" s="181">
        <v>0</v>
      </c>
      <c r="IQ163" s="181">
        <v>0</v>
      </c>
      <c r="IR163" s="181">
        <v>0</v>
      </c>
      <c r="IS163" s="181">
        <v>0</v>
      </c>
      <c r="IT163" s="181">
        <v>0</v>
      </c>
      <c r="IU163" s="181">
        <v>0</v>
      </c>
      <c r="IV163" s="181">
        <v>0</v>
      </c>
      <c r="IW163" s="181">
        <v>0</v>
      </c>
      <c r="IX163" s="181">
        <v>0</v>
      </c>
      <c r="IY163" s="181">
        <v>0</v>
      </c>
      <c r="IZ163" s="181">
        <v>0</v>
      </c>
      <c r="JA163" s="181">
        <v>0</v>
      </c>
      <c r="JB163" s="181">
        <v>0</v>
      </c>
      <c r="JC163" s="181">
        <v>0</v>
      </c>
      <c r="JD163" s="181">
        <v>0</v>
      </c>
      <c r="JE163" s="181">
        <v>0</v>
      </c>
      <c r="JF163" s="181">
        <v>0</v>
      </c>
      <c r="JG163" s="181">
        <v>0</v>
      </c>
      <c r="JH163" s="181">
        <v>0</v>
      </c>
      <c r="JI163" s="181">
        <v>0</v>
      </c>
      <c r="JJ163" s="181">
        <v>0</v>
      </c>
      <c r="JK163" s="181">
        <v>0</v>
      </c>
      <c r="JL163" s="181">
        <v>0</v>
      </c>
      <c r="JM163" s="181">
        <v>0</v>
      </c>
      <c r="JN163" s="181">
        <v>0</v>
      </c>
      <c r="JO163" s="181">
        <v>0</v>
      </c>
      <c r="JP163" s="181">
        <v>0</v>
      </c>
      <c r="JQ163" s="181">
        <v>0</v>
      </c>
      <c r="JR163" s="181">
        <v>0</v>
      </c>
      <c r="JS163" s="181">
        <v>0</v>
      </c>
      <c r="JT163" s="181">
        <v>0</v>
      </c>
      <c r="JU163" s="181">
        <v>0</v>
      </c>
      <c r="JV163" s="181">
        <v>0</v>
      </c>
      <c r="JW163" s="181">
        <v>0</v>
      </c>
      <c r="JX163" s="181">
        <v>0</v>
      </c>
      <c r="JY163" s="181">
        <v>0</v>
      </c>
      <c r="JZ163" s="181">
        <v>0</v>
      </c>
      <c r="KA163" s="181">
        <v>0</v>
      </c>
      <c r="KB163" s="181">
        <v>0</v>
      </c>
      <c r="KC163" s="181">
        <v>0</v>
      </c>
      <c r="KD163" s="181">
        <v>0</v>
      </c>
      <c r="KE163" s="181">
        <v>0</v>
      </c>
      <c r="KF163" s="181">
        <v>0</v>
      </c>
      <c r="KG163" s="181">
        <v>0</v>
      </c>
      <c r="KH163" s="181">
        <v>0</v>
      </c>
      <c r="KI163" s="181">
        <v>0</v>
      </c>
      <c r="KJ163" s="181">
        <v>0</v>
      </c>
      <c r="KK163" s="181">
        <v>0</v>
      </c>
      <c r="KL163" s="181">
        <v>0</v>
      </c>
      <c r="KM163" s="181">
        <v>0</v>
      </c>
      <c r="KN163" s="181">
        <v>0</v>
      </c>
      <c r="KO163" s="181">
        <v>0</v>
      </c>
      <c r="KP163" s="181">
        <v>0</v>
      </c>
      <c r="KQ163" s="181">
        <v>0</v>
      </c>
      <c r="KR163" s="181">
        <v>0</v>
      </c>
      <c r="KS163" s="181">
        <v>0</v>
      </c>
      <c r="KT163" s="181">
        <v>0</v>
      </c>
      <c r="KU163" s="181">
        <v>0</v>
      </c>
      <c r="KV163" s="181">
        <v>0</v>
      </c>
      <c r="KW163" s="181">
        <v>0</v>
      </c>
      <c r="KX163" s="181">
        <v>0</v>
      </c>
      <c r="KY163" s="181">
        <v>0</v>
      </c>
      <c r="KZ163" s="181">
        <v>0</v>
      </c>
      <c r="LA163" s="181">
        <v>0</v>
      </c>
      <c r="LB163" s="181">
        <v>0</v>
      </c>
      <c r="LC163" s="181">
        <v>0</v>
      </c>
      <c r="LD163" s="181">
        <v>0</v>
      </c>
      <c r="LE163" s="181">
        <v>0</v>
      </c>
      <c r="LF163" s="181">
        <v>0</v>
      </c>
      <c r="LG163" s="181">
        <v>0</v>
      </c>
      <c r="LH163" s="181">
        <v>0</v>
      </c>
      <c r="LI163" s="181">
        <v>0</v>
      </c>
      <c r="LJ163" s="181">
        <v>0</v>
      </c>
      <c r="LK163" s="181">
        <v>0</v>
      </c>
      <c r="LL163" s="181">
        <v>0</v>
      </c>
      <c r="LM163" s="181">
        <v>0</v>
      </c>
      <c r="LN163" s="181">
        <v>0</v>
      </c>
      <c r="LO163" s="181">
        <v>0</v>
      </c>
      <c r="LP163" s="181">
        <v>0</v>
      </c>
      <c r="LQ163" s="181">
        <v>0</v>
      </c>
      <c r="LR163" s="181">
        <v>0</v>
      </c>
      <c r="LS163" s="181">
        <v>0</v>
      </c>
      <c r="LT163" s="181">
        <v>0</v>
      </c>
      <c r="LU163" s="181">
        <v>0</v>
      </c>
      <c r="LV163" s="181">
        <v>0</v>
      </c>
      <c r="LW163" s="181">
        <v>0</v>
      </c>
      <c r="LX163" s="181">
        <v>0</v>
      </c>
      <c r="LY163" s="181">
        <v>0</v>
      </c>
      <c r="LZ163" s="181">
        <v>0</v>
      </c>
      <c r="MA163" s="181">
        <v>0</v>
      </c>
      <c r="MB163" s="181">
        <v>0</v>
      </c>
      <c r="MC163" s="181">
        <v>0</v>
      </c>
      <c r="MD163" s="181">
        <v>0</v>
      </c>
      <c r="ME163" s="181">
        <v>0</v>
      </c>
      <c r="MF163" s="181">
        <v>0</v>
      </c>
      <c r="MG163" s="181">
        <v>0</v>
      </c>
      <c r="MH163" s="181">
        <v>0</v>
      </c>
      <c r="MI163" s="181">
        <v>0</v>
      </c>
      <c r="MJ163" s="181">
        <v>0</v>
      </c>
      <c r="MK163" s="181">
        <v>0</v>
      </c>
      <c r="ML163" s="181">
        <v>0</v>
      </c>
      <c r="MM163" s="181">
        <v>0</v>
      </c>
      <c r="MN163" s="181">
        <v>0</v>
      </c>
      <c r="MO163" s="181">
        <v>0</v>
      </c>
      <c r="MP163" s="181">
        <v>0</v>
      </c>
      <c r="MQ163" s="181">
        <v>0</v>
      </c>
      <c r="MR163" s="181">
        <v>0</v>
      </c>
      <c r="MS163" s="181">
        <v>0</v>
      </c>
      <c r="MT163" s="181">
        <v>0</v>
      </c>
      <c r="MU163" s="181">
        <v>0</v>
      </c>
      <c r="MV163" s="181">
        <v>0</v>
      </c>
      <c r="MW163" s="181">
        <v>0</v>
      </c>
      <c r="MX163" s="181">
        <v>0</v>
      </c>
      <c r="MY163" s="181">
        <v>0</v>
      </c>
      <c r="MZ163" s="181">
        <v>0</v>
      </c>
      <c r="NA163" s="181">
        <v>0</v>
      </c>
      <c r="NB163" s="181">
        <v>0</v>
      </c>
      <c r="NC163" s="181">
        <v>0</v>
      </c>
      <c r="ND163" s="181">
        <v>0</v>
      </c>
      <c r="NE163" s="181">
        <v>0</v>
      </c>
      <c r="NF163" s="181">
        <v>0</v>
      </c>
      <c r="NG163" s="181">
        <v>0</v>
      </c>
      <c r="NH163" s="181">
        <v>0</v>
      </c>
      <c r="NI163" s="181">
        <v>0</v>
      </c>
      <c r="NJ163" s="181">
        <v>0</v>
      </c>
      <c r="NK163" s="181">
        <v>0</v>
      </c>
      <c r="NL163" s="181">
        <v>0</v>
      </c>
      <c r="NM163" s="181">
        <v>0</v>
      </c>
      <c r="NN163" s="181">
        <v>0</v>
      </c>
      <c r="NO163" s="181">
        <v>0</v>
      </c>
      <c r="NP163" s="181">
        <v>0</v>
      </c>
      <c r="NQ163" s="181">
        <v>0</v>
      </c>
      <c r="NR163" s="181">
        <v>0</v>
      </c>
      <c r="NS163" s="181">
        <v>0</v>
      </c>
      <c r="NT163" s="181">
        <v>0</v>
      </c>
      <c r="NU163" s="181">
        <v>0</v>
      </c>
      <c r="NV163" s="181">
        <v>0</v>
      </c>
      <c r="NW163" s="181">
        <v>0</v>
      </c>
      <c r="NX163" s="181">
        <v>0</v>
      </c>
      <c r="NY163" s="181">
        <v>0</v>
      </c>
      <c r="NZ163" s="181">
        <v>0</v>
      </c>
      <c r="OA163" s="181">
        <v>0</v>
      </c>
      <c r="OB163" s="181">
        <v>0</v>
      </c>
      <c r="OC163" s="181">
        <v>0</v>
      </c>
      <c r="OD163" s="181">
        <v>0</v>
      </c>
    </row>
    <row r="164" spans="1:394" x14ac:dyDescent="0.25">
      <c r="A164" s="7">
        <v>25</v>
      </c>
      <c r="B164" s="7" t="s">
        <v>327</v>
      </c>
      <c r="E164" s="181">
        <v>0</v>
      </c>
      <c r="F164" s="181">
        <v>0</v>
      </c>
      <c r="G164" s="182">
        <v>0</v>
      </c>
      <c r="H164" s="181">
        <v>0</v>
      </c>
      <c r="I164" s="181">
        <v>0</v>
      </c>
      <c r="J164" s="181">
        <v>0</v>
      </c>
      <c r="K164" s="181">
        <v>0</v>
      </c>
      <c r="L164" s="181">
        <v>0</v>
      </c>
      <c r="M164" s="181">
        <v>0</v>
      </c>
      <c r="N164" s="181">
        <v>0</v>
      </c>
      <c r="O164" s="181">
        <v>0</v>
      </c>
      <c r="P164" s="181">
        <v>0</v>
      </c>
      <c r="Q164" s="181">
        <v>0</v>
      </c>
      <c r="R164" s="181">
        <v>0</v>
      </c>
      <c r="S164" s="181">
        <v>0</v>
      </c>
      <c r="T164" s="181">
        <v>0</v>
      </c>
      <c r="U164" s="181">
        <v>0</v>
      </c>
      <c r="V164" s="181">
        <v>0</v>
      </c>
      <c r="W164" s="181">
        <v>0</v>
      </c>
      <c r="X164" s="181">
        <v>0</v>
      </c>
      <c r="Y164" s="181">
        <v>0</v>
      </c>
      <c r="Z164" s="181">
        <v>0</v>
      </c>
      <c r="AA164" s="181">
        <v>0</v>
      </c>
      <c r="AB164" s="181">
        <v>0</v>
      </c>
      <c r="AC164" s="181">
        <v>0</v>
      </c>
      <c r="AD164" s="181">
        <v>0</v>
      </c>
      <c r="AE164" s="181">
        <v>0</v>
      </c>
      <c r="AF164" s="181">
        <v>0</v>
      </c>
      <c r="AG164" s="181">
        <v>0</v>
      </c>
      <c r="AH164" s="181">
        <v>0</v>
      </c>
      <c r="AI164" s="181">
        <v>0</v>
      </c>
      <c r="AJ164" s="181">
        <v>0</v>
      </c>
      <c r="AK164" s="181">
        <v>0</v>
      </c>
      <c r="AL164" s="181">
        <v>0</v>
      </c>
      <c r="AM164" s="181">
        <v>0</v>
      </c>
      <c r="AN164" s="181">
        <v>0</v>
      </c>
      <c r="AO164" s="181">
        <v>0</v>
      </c>
      <c r="AP164" s="181">
        <v>0</v>
      </c>
      <c r="AQ164" s="181">
        <v>0</v>
      </c>
      <c r="AR164" s="181">
        <v>0</v>
      </c>
      <c r="AS164" s="181">
        <v>0</v>
      </c>
      <c r="AT164" s="181">
        <v>0</v>
      </c>
      <c r="AU164" s="181">
        <v>0</v>
      </c>
      <c r="AV164" s="181">
        <v>0</v>
      </c>
      <c r="AW164" s="181">
        <v>0</v>
      </c>
      <c r="AX164" s="181">
        <v>0</v>
      </c>
      <c r="AY164" s="181">
        <v>0</v>
      </c>
      <c r="AZ164" s="181">
        <v>0</v>
      </c>
      <c r="BA164" s="181">
        <v>0</v>
      </c>
      <c r="BB164" s="181">
        <v>0</v>
      </c>
      <c r="BC164" s="181">
        <v>0</v>
      </c>
      <c r="BD164" s="181">
        <v>0</v>
      </c>
      <c r="BE164" s="181">
        <v>0</v>
      </c>
      <c r="BF164" s="181">
        <v>0</v>
      </c>
      <c r="BG164" s="181">
        <v>0</v>
      </c>
      <c r="BH164" s="181">
        <v>0</v>
      </c>
      <c r="BI164" s="181">
        <v>0</v>
      </c>
      <c r="BJ164" s="181">
        <v>0</v>
      </c>
      <c r="BK164" s="181">
        <v>0</v>
      </c>
      <c r="BL164" s="181">
        <v>0</v>
      </c>
      <c r="BM164" s="181">
        <v>0</v>
      </c>
      <c r="BN164" s="181">
        <v>0</v>
      </c>
      <c r="BO164" s="181">
        <v>0</v>
      </c>
      <c r="BP164" s="181">
        <v>0</v>
      </c>
      <c r="BQ164" s="181">
        <v>0</v>
      </c>
      <c r="BR164" s="181">
        <v>0</v>
      </c>
      <c r="BS164" s="181">
        <v>0</v>
      </c>
      <c r="BT164" s="181">
        <v>0</v>
      </c>
      <c r="BU164" s="181">
        <v>0</v>
      </c>
      <c r="BV164" s="181">
        <v>0</v>
      </c>
      <c r="BW164" s="181">
        <v>0</v>
      </c>
      <c r="BX164" s="181">
        <v>0</v>
      </c>
      <c r="BY164" s="181">
        <v>0</v>
      </c>
      <c r="BZ164" s="181">
        <v>0</v>
      </c>
      <c r="CA164" s="181">
        <v>0</v>
      </c>
      <c r="CB164" s="181">
        <v>0</v>
      </c>
      <c r="CC164" s="181">
        <v>0</v>
      </c>
      <c r="CD164" s="181">
        <v>0</v>
      </c>
      <c r="CE164" s="181">
        <v>0</v>
      </c>
      <c r="CF164" s="181">
        <v>0</v>
      </c>
      <c r="CG164" s="181">
        <v>0</v>
      </c>
      <c r="CH164" s="181">
        <v>0</v>
      </c>
      <c r="CI164" s="181">
        <v>0</v>
      </c>
      <c r="CJ164" s="181">
        <v>0</v>
      </c>
      <c r="CK164" s="181">
        <v>0</v>
      </c>
      <c r="CL164" s="181">
        <v>0</v>
      </c>
      <c r="CM164" s="181">
        <v>0</v>
      </c>
      <c r="CN164" s="181">
        <v>0</v>
      </c>
      <c r="CO164" s="181">
        <v>0</v>
      </c>
      <c r="CP164" s="181">
        <v>0</v>
      </c>
      <c r="CQ164" s="181">
        <v>0</v>
      </c>
      <c r="CR164" s="181">
        <v>0</v>
      </c>
      <c r="CS164" s="181">
        <v>0</v>
      </c>
      <c r="CT164" s="181">
        <v>0</v>
      </c>
      <c r="CU164" s="181">
        <v>0</v>
      </c>
      <c r="CV164" s="181">
        <v>0</v>
      </c>
      <c r="CW164" s="181">
        <v>0</v>
      </c>
      <c r="CX164" s="181">
        <v>0</v>
      </c>
      <c r="CY164" s="181">
        <v>0</v>
      </c>
      <c r="CZ164" s="181">
        <v>0</v>
      </c>
      <c r="DA164" s="181">
        <v>0</v>
      </c>
      <c r="DB164" s="181">
        <v>0</v>
      </c>
      <c r="DC164" s="181">
        <v>0</v>
      </c>
      <c r="DD164" s="181">
        <v>0</v>
      </c>
      <c r="DE164" s="181">
        <v>0</v>
      </c>
      <c r="DF164" s="181">
        <v>0</v>
      </c>
      <c r="DG164" s="181">
        <v>0</v>
      </c>
      <c r="DH164" s="181">
        <v>0</v>
      </c>
      <c r="DI164" s="181">
        <v>0</v>
      </c>
      <c r="DJ164" s="181">
        <v>0</v>
      </c>
      <c r="DK164" s="181">
        <v>0</v>
      </c>
      <c r="DL164" s="181">
        <v>0</v>
      </c>
      <c r="DM164" s="181">
        <v>0</v>
      </c>
      <c r="DN164" s="181">
        <v>0</v>
      </c>
      <c r="DO164" s="181">
        <v>0</v>
      </c>
      <c r="DP164" s="181">
        <v>0</v>
      </c>
      <c r="DQ164" s="181">
        <v>0</v>
      </c>
      <c r="DR164" s="181">
        <v>0</v>
      </c>
      <c r="DS164" s="181">
        <v>0</v>
      </c>
      <c r="DT164" s="181">
        <v>0</v>
      </c>
      <c r="DU164" s="181">
        <v>0</v>
      </c>
      <c r="DV164" s="181">
        <v>0</v>
      </c>
      <c r="DW164" s="181">
        <v>0</v>
      </c>
      <c r="DX164" s="181">
        <v>0</v>
      </c>
      <c r="DY164" s="181">
        <v>0</v>
      </c>
      <c r="DZ164" s="181">
        <v>0</v>
      </c>
      <c r="EA164" s="181">
        <v>0</v>
      </c>
      <c r="EB164" s="181">
        <v>0</v>
      </c>
      <c r="EC164" s="181">
        <v>0</v>
      </c>
      <c r="ED164" s="181">
        <v>0</v>
      </c>
      <c r="EE164" s="181">
        <v>0</v>
      </c>
      <c r="EF164" s="181">
        <v>0</v>
      </c>
      <c r="EG164" s="181">
        <v>0</v>
      </c>
      <c r="EH164" s="181">
        <v>0</v>
      </c>
      <c r="EI164" s="181">
        <v>0</v>
      </c>
      <c r="EJ164" s="181">
        <v>0</v>
      </c>
      <c r="EK164" s="181">
        <v>0</v>
      </c>
      <c r="EL164" s="181">
        <v>0</v>
      </c>
      <c r="EM164" s="181">
        <v>0</v>
      </c>
      <c r="EN164" s="181">
        <v>0</v>
      </c>
      <c r="EO164" s="181">
        <v>0</v>
      </c>
      <c r="EP164" s="181">
        <v>0</v>
      </c>
      <c r="EQ164" s="181">
        <v>0</v>
      </c>
      <c r="ER164" s="181">
        <v>0</v>
      </c>
      <c r="ES164" s="181">
        <v>0</v>
      </c>
      <c r="ET164" s="181">
        <v>0</v>
      </c>
      <c r="EU164" s="181">
        <v>0</v>
      </c>
      <c r="EV164" s="181">
        <v>0</v>
      </c>
      <c r="EW164" s="181">
        <v>0</v>
      </c>
      <c r="EX164" s="181">
        <v>0</v>
      </c>
      <c r="EY164" s="181">
        <v>0</v>
      </c>
      <c r="EZ164" s="181">
        <v>0</v>
      </c>
      <c r="FA164" s="181">
        <v>0</v>
      </c>
      <c r="FB164" s="181">
        <v>0</v>
      </c>
      <c r="FC164" s="181">
        <v>0</v>
      </c>
      <c r="FD164" s="181">
        <v>0</v>
      </c>
      <c r="FE164" s="181">
        <v>0</v>
      </c>
      <c r="FF164" s="181">
        <v>0</v>
      </c>
      <c r="FG164" s="181">
        <v>0</v>
      </c>
      <c r="FH164" s="181">
        <v>0</v>
      </c>
      <c r="FI164" s="181">
        <v>0</v>
      </c>
      <c r="FJ164" s="181">
        <v>0</v>
      </c>
      <c r="FK164" s="181">
        <v>0</v>
      </c>
      <c r="FL164" s="181">
        <v>0</v>
      </c>
      <c r="FM164" s="181">
        <v>0</v>
      </c>
      <c r="FN164" s="181">
        <v>0</v>
      </c>
      <c r="FO164" s="181">
        <v>0</v>
      </c>
      <c r="FP164" s="181">
        <v>0</v>
      </c>
      <c r="FQ164" s="181">
        <v>0</v>
      </c>
      <c r="FR164" s="181">
        <v>0</v>
      </c>
      <c r="FS164" s="181">
        <v>0</v>
      </c>
      <c r="FT164" s="181">
        <v>0</v>
      </c>
      <c r="FU164" s="181">
        <v>0</v>
      </c>
      <c r="FV164" s="181">
        <v>0</v>
      </c>
      <c r="FW164" s="181">
        <v>0</v>
      </c>
      <c r="FX164" s="181">
        <v>0</v>
      </c>
      <c r="FY164" s="181">
        <v>0</v>
      </c>
      <c r="FZ164" s="181">
        <v>0</v>
      </c>
      <c r="GA164" s="181">
        <v>0</v>
      </c>
      <c r="GB164" s="181">
        <v>0</v>
      </c>
      <c r="GC164" s="181">
        <v>0</v>
      </c>
      <c r="GD164" s="181">
        <v>0</v>
      </c>
      <c r="GE164" s="181">
        <v>0</v>
      </c>
      <c r="GF164" s="181">
        <v>0</v>
      </c>
      <c r="GG164" s="181">
        <v>0</v>
      </c>
      <c r="GH164" s="181">
        <v>0</v>
      </c>
      <c r="GI164" s="181">
        <v>0</v>
      </c>
      <c r="GJ164" s="181">
        <v>0</v>
      </c>
      <c r="GK164" s="181">
        <v>0</v>
      </c>
      <c r="GL164" s="181">
        <v>0</v>
      </c>
      <c r="GM164" s="181">
        <v>0</v>
      </c>
      <c r="GN164" s="181">
        <v>0</v>
      </c>
      <c r="GO164" s="181">
        <v>0</v>
      </c>
      <c r="GP164" s="181">
        <v>0</v>
      </c>
      <c r="GQ164" s="181">
        <v>0</v>
      </c>
      <c r="GR164" s="181">
        <v>0</v>
      </c>
      <c r="GS164" s="181">
        <v>0</v>
      </c>
      <c r="GT164" s="181">
        <v>0</v>
      </c>
      <c r="GU164" s="181">
        <v>0</v>
      </c>
      <c r="GV164" s="181">
        <v>0</v>
      </c>
      <c r="GW164" s="181">
        <v>0</v>
      </c>
      <c r="GX164" s="181">
        <v>0</v>
      </c>
      <c r="GY164" s="181">
        <v>0</v>
      </c>
      <c r="GZ164" s="181">
        <v>0</v>
      </c>
      <c r="HA164" s="181">
        <v>0</v>
      </c>
      <c r="HB164" s="181">
        <v>0</v>
      </c>
      <c r="HC164" s="181">
        <v>0</v>
      </c>
      <c r="HD164" s="181">
        <v>0</v>
      </c>
      <c r="HE164" s="181">
        <v>0</v>
      </c>
      <c r="HF164" s="181">
        <v>0</v>
      </c>
      <c r="HG164" s="181">
        <v>0</v>
      </c>
      <c r="HH164" s="181">
        <v>0</v>
      </c>
      <c r="HI164" s="181">
        <v>0</v>
      </c>
      <c r="HJ164" s="181">
        <v>0</v>
      </c>
      <c r="HK164" s="181">
        <v>0</v>
      </c>
      <c r="HL164" s="181">
        <v>0</v>
      </c>
      <c r="HM164" s="181">
        <v>0</v>
      </c>
      <c r="HN164" s="181">
        <v>0</v>
      </c>
      <c r="HO164" s="181">
        <v>0</v>
      </c>
      <c r="HP164" s="181">
        <v>0</v>
      </c>
      <c r="HQ164" s="181">
        <v>0</v>
      </c>
      <c r="HR164" s="181">
        <v>0</v>
      </c>
      <c r="HS164" s="181">
        <v>0</v>
      </c>
      <c r="HT164" s="181">
        <v>0</v>
      </c>
      <c r="HU164" s="181">
        <v>0</v>
      </c>
      <c r="HV164" s="181">
        <v>0</v>
      </c>
      <c r="HW164" s="181">
        <v>0</v>
      </c>
      <c r="HX164" s="181">
        <v>0</v>
      </c>
      <c r="HY164" s="181">
        <v>0</v>
      </c>
      <c r="HZ164" s="181">
        <v>0</v>
      </c>
      <c r="IA164" s="181">
        <v>0</v>
      </c>
      <c r="IB164" s="181">
        <v>0</v>
      </c>
      <c r="IC164" s="181">
        <v>0</v>
      </c>
      <c r="ID164" s="181">
        <v>0</v>
      </c>
      <c r="IE164" s="181">
        <v>0</v>
      </c>
      <c r="IF164" s="181">
        <v>0</v>
      </c>
      <c r="IG164" s="181">
        <v>0</v>
      </c>
      <c r="IH164" s="181">
        <v>0</v>
      </c>
      <c r="II164" s="181">
        <v>0</v>
      </c>
      <c r="IJ164" s="181">
        <v>0</v>
      </c>
      <c r="IK164" s="181">
        <v>0</v>
      </c>
      <c r="IL164" s="181">
        <v>0</v>
      </c>
      <c r="IM164" s="181">
        <v>0</v>
      </c>
      <c r="IN164" s="181">
        <v>0</v>
      </c>
      <c r="IO164" s="181">
        <v>0</v>
      </c>
      <c r="IP164" s="181">
        <v>0</v>
      </c>
      <c r="IQ164" s="181">
        <v>0</v>
      </c>
      <c r="IR164" s="181">
        <v>0</v>
      </c>
      <c r="IS164" s="181">
        <v>0</v>
      </c>
      <c r="IT164" s="181">
        <v>0</v>
      </c>
      <c r="IU164" s="181">
        <v>0</v>
      </c>
      <c r="IV164" s="181">
        <v>0</v>
      </c>
      <c r="IW164" s="181">
        <v>0</v>
      </c>
      <c r="IX164" s="181">
        <v>0</v>
      </c>
      <c r="IY164" s="181">
        <v>0</v>
      </c>
      <c r="IZ164" s="181">
        <v>0</v>
      </c>
      <c r="JA164" s="181">
        <v>0</v>
      </c>
      <c r="JB164" s="181">
        <v>0</v>
      </c>
      <c r="JC164" s="181">
        <v>0</v>
      </c>
      <c r="JD164" s="181">
        <v>0</v>
      </c>
      <c r="JE164" s="181">
        <v>0</v>
      </c>
      <c r="JF164" s="181">
        <v>0</v>
      </c>
      <c r="JG164" s="181">
        <v>0</v>
      </c>
      <c r="JH164" s="181">
        <v>0</v>
      </c>
      <c r="JI164" s="181">
        <v>0</v>
      </c>
      <c r="JJ164" s="181">
        <v>0</v>
      </c>
      <c r="JK164" s="181">
        <v>0</v>
      </c>
      <c r="JL164" s="181">
        <v>0</v>
      </c>
      <c r="JM164" s="181">
        <v>0</v>
      </c>
      <c r="JN164" s="181">
        <v>0</v>
      </c>
      <c r="JO164" s="181">
        <v>0</v>
      </c>
      <c r="JP164" s="181">
        <v>0</v>
      </c>
      <c r="JQ164" s="181">
        <v>0</v>
      </c>
      <c r="JR164" s="181">
        <v>0</v>
      </c>
      <c r="JS164" s="181">
        <v>0</v>
      </c>
      <c r="JT164" s="181">
        <v>0</v>
      </c>
      <c r="JU164" s="181">
        <v>0</v>
      </c>
      <c r="JV164" s="181">
        <v>0</v>
      </c>
      <c r="JW164" s="181">
        <v>0</v>
      </c>
      <c r="JX164" s="181">
        <v>0</v>
      </c>
      <c r="JY164" s="181">
        <v>0</v>
      </c>
      <c r="JZ164" s="181">
        <v>0</v>
      </c>
      <c r="KA164" s="181">
        <v>0</v>
      </c>
      <c r="KB164" s="181">
        <v>0</v>
      </c>
      <c r="KC164" s="181">
        <v>0</v>
      </c>
      <c r="KD164" s="181">
        <v>0</v>
      </c>
      <c r="KE164" s="181">
        <v>0</v>
      </c>
      <c r="KF164" s="181">
        <v>0</v>
      </c>
      <c r="KG164" s="181">
        <v>0</v>
      </c>
      <c r="KH164" s="181">
        <v>0</v>
      </c>
      <c r="KI164" s="181">
        <v>0</v>
      </c>
      <c r="KJ164" s="181">
        <v>0</v>
      </c>
      <c r="KK164" s="181">
        <v>0</v>
      </c>
      <c r="KL164" s="181">
        <v>0</v>
      </c>
      <c r="KM164" s="181">
        <v>0</v>
      </c>
      <c r="KN164" s="181">
        <v>0</v>
      </c>
      <c r="KO164" s="181">
        <v>0</v>
      </c>
      <c r="KP164" s="181">
        <v>0</v>
      </c>
      <c r="KQ164" s="181">
        <v>0</v>
      </c>
      <c r="KR164" s="181">
        <v>0</v>
      </c>
      <c r="KS164" s="181">
        <v>0</v>
      </c>
      <c r="KT164" s="181">
        <v>0</v>
      </c>
      <c r="KU164" s="181">
        <v>0</v>
      </c>
      <c r="KV164" s="181">
        <v>0</v>
      </c>
      <c r="KW164" s="181">
        <v>0</v>
      </c>
      <c r="KX164" s="181">
        <v>0</v>
      </c>
      <c r="KY164" s="181">
        <v>0</v>
      </c>
      <c r="KZ164" s="181">
        <v>0</v>
      </c>
      <c r="LA164" s="181">
        <v>0</v>
      </c>
      <c r="LB164" s="181">
        <v>0</v>
      </c>
      <c r="LC164" s="181">
        <v>0</v>
      </c>
      <c r="LD164" s="181">
        <v>0</v>
      </c>
      <c r="LE164" s="181">
        <v>0</v>
      </c>
      <c r="LF164" s="181">
        <v>0</v>
      </c>
      <c r="LG164" s="181">
        <v>0</v>
      </c>
      <c r="LH164" s="181">
        <v>0</v>
      </c>
      <c r="LI164" s="181">
        <v>0</v>
      </c>
      <c r="LJ164" s="181">
        <v>0</v>
      </c>
      <c r="LK164" s="181">
        <v>0</v>
      </c>
      <c r="LL164" s="181">
        <v>0</v>
      </c>
      <c r="LM164" s="181">
        <v>0</v>
      </c>
      <c r="LN164" s="181">
        <v>0</v>
      </c>
      <c r="LO164" s="181">
        <v>0</v>
      </c>
      <c r="LP164" s="181">
        <v>0</v>
      </c>
      <c r="LQ164" s="181">
        <v>0</v>
      </c>
      <c r="LR164" s="181">
        <v>0</v>
      </c>
      <c r="LS164" s="181">
        <v>0</v>
      </c>
      <c r="LT164" s="181">
        <v>0</v>
      </c>
      <c r="LU164" s="181">
        <v>0</v>
      </c>
      <c r="LV164" s="181">
        <v>0</v>
      </c>
      <c r="LW164" s="181">
        <v>0</v>
      </c>
      <c r="LX164" s="181">
        <v>0</v>
      </c>
      <c r="LY164" s="181">
        <v>0</v>
      </c>
      <c r="LZ164" s="181">
        <v>0</v>
      </c>
      <c r="MA164" s="181">
        <v>0</v>
      </c>
      <c r="MB164" s="181">
        <v>0</v>
      </c>
      <c r="MC164" s="181">
        <v>0</v>
      </c>
      <c r="MD164" s="181">
        <v>0</v>
      </c>
      <c r="ME164" s="181">
        <v>0</v>
      </c>
      <c r="MF164" s="181">
        <v>0</v>
      </c>
      <c r="MG164" s="181">
        <v>0</v>
      </c>
      <c r="MH164" s="181">
        <v>0</v>
      </c>
      <c r="MI164" s="181">
        <v>0</v>
      </c>
      <c r="MJ164" s="181">
        <v>0</v>
      </c>
      <c r="MK164" s="181">
        <v>0</v>
      </c>
      <c r="ML164" s="181">
        <v>0</v>
      </c>
      <c r="MM164" s="181">
        <v>0</v>
      </c>
      <c r="MN164" s="181">
        <v>0</v>
      </c>
      <c r="MO164" s="181">
        <v>0</v>
      </c>
      <c r="MP164" s="181">
        <v>0</v>
      </c>
      <c r="MQ164" s="181">
        <v>0</v>
      </c>
      <c r="MR164" s="181">
        <v>0</v>
      </c>
      <c r="MS164" s="181">
        <v>0</v>
      </c>
      <c r="MT164" s="181">
        <v>0</v>
      </c>
      <c r="MU164" s="181">
        <v>0</v>
      </c>
      <c r="MV164" s="181">
        <v>0</v>
      </c>
      <c r="MW164" s="181">
        <v>0</v>
      </c>
      <c r="MX164" s="181">
        <v>0</v>
      </c>
      <c r="MY164" s="181">
        <v>0</v>
      </c>
      <c r="MZ164" s="181">
        <v>0</v>
      </c>
      <c r="NA164" s="181">
        <v>0</v>
      </c>
      <c r="NB164" s="181">
        <v>0</v>
      </c>
      <c r="NC164" s="181">
        <v>0</v>
      </c>
      <c r="ND164" s="181">
        <v>0</v>
      </c>
      <c r="NE164" s="181">
        <v>0</v>
      </c>
      <c r="NF164" s="181">
        <v>0</v>
      </c>
      <c r="NG164" s="181">
        <v>0</v>
      </c>
      <c r="NH164" s="181">
        <v>0</v>
      </c>
      <c r="NI164" s="181">
        <v>0</v>
      </c>
      <c r="NJ164" s="181">
        <v>0</v>
      </c>
      <c r="NK164" s="181">
        <v>0</v>
      </c>
      <c r="NL164" s="181">
        <v>0</v>
      </c>
      <c r="NM164" s="181">
        <v>0</v>
      </c>
      <c r="NN164" s="181">
        <v>0</v>
      </c>
      <c r="NO164" s="181">
        <v>0</v>
      </c>
      <c r="NP164" s="181">
        <v>0</v>
      </c>
      <c r="NQ164" s="181">
        <v>0</v>
      </c>
      <c r="NR164" s="181">
        <v>0</v>
      </c>
      <c r="NS164" s="181">
        <v>0</v>
      </c>
      <c r="NT164" s="181">
        <v>0</v>
      </c>
      <c r="NU164" s="181">
        <v>0</v>
      </c>
      <c r="NV164" s="181">
        <v>0</v>
      </c>
      <c r="NW164" s="181">
        <v>0</v>
      </c>
      <c r="NX164" s="181">
        <v>0</v>
      </c>
      <c r="NY164" s="181">
        <v>0</v>
      </c>
      <c r="NZ164" s="181">
        <v>0</v>
      </c>
      <c r="OA164" s="181">
        <v>0</v>
      </c>
      <c r="OB164" s="181">
        <v>0</v>
      </c>
      <c r="OC164" s="181">
        <v>0</v>
      </c>
      <c r="OD164" s="181">
        <v>0</v>
      </c>
    </row>
    <row r="165" spans="1:394" x14ac:dyDescent="0.25">
      <c r="A165" s="7">
        <v>26</v>
      </c>
      <c r="B165" s="7" t="s">
        <v>328</v>
      </c>
      <c r="E165" s="181">
        <v>0</v>
      </c>
      <c r="F165" s="181">
        <v>0</v>
      </c>
      <c r="G165" s="182">
        <v>0</v>
      </c>
      <c r="H165" s="181">
        <v>0</v>
      </c>
      <c r="I165" s="181">
        <v>0</v>
      </c>
      <c r="J165" s="181">
        <v>0</v>
      </c>
      <c r="K165" s="181">
        <v>0</v>
      </c>
      <c r="L165" s="181">
        <v>0</v>
      </c>
      <c r="M165" s="181">
        <v>0</v>
      </c>
      <c r="N165" s="181">
        <v>0</v>
      </c>
      <c r="O165" s="181">
        <v>0</v>
      </c>
      <c r="P165" s="181">
        <v>0</v>
      </c>
      <c r="Q165" s="181">
        <v>0</v>
      </c>
      <c r="R165" s="181">
        <v>0</v>
      </c>
      <c r="S165" s="181">
        <v>0</v>
      </c>
      <c r="T165" s="181">
        <v>0</v>
      </c>
      <c r="U165" s="181">
        <v>0</v>
      </c>
      <c r="V165" s="181">
        <v>0</v>
      </c>
      <c r="W165" s="181">
        <v>0</v>
      </c>
      <c r="X165" s="181">
        <v>0</v>
      </c>
      <c r="Y165" s="181">
        <v>0</v>
      </c>
      <c r="Z165" s="181">
        <v>0</v>
      </c>
      <c r="AA165" s="181">
        <v>0</v>
      </c>
      <c r="AB165" s="181">
        <v>0</v>
      </c>
      <c r="AC165" s="181">
        <v>0</v>
      </c>
      <c r="AD165" s="181">
        <v>0</v>
      </c>
      <c r="AE165" s="181">
        <v>0</v>
      </c>
      <c r="AF165" s="181">
        <v>0</v>
      </c>
      <c r="AG165" s="181">
        <v>0</v>
      </c>
      <c r="AH165" s="181">
        <v>0</v>
      </c>
      <c r="AI165" s="181">
        <v>0</v>
      </c>
      <c r="AJ165" s="181">
        <v>0</v>
      </c>
      <c r="AK165" s="181">
        <v>0</v>
      </c>
      <c r="AL165" s="181">
        <v>0</v>
      </c>
      <c r="AM165" s="181">
        <v>0</v>
      </c>
      <c r="AN165" s="181">
        <v>0</v>
      </c>
      <c r="AO165" s="181">
        <v>0</v>
      </c>
      <c r="AP165" s="181">
        <v>0</v>
      </c>
      <c r="AQ165" s="181">
        <v>0</v>
      </c>
      <c r="AR165" s="181">
        <v>0</v>
      </c>
      <c r="AS165" s="181">
        <v>0</v>
      </c>
      <c r="AT165" s="181">
        <v>0</v>
      </c>
      <c r="AU165" s="181">
        <v>0</v>
      </c>
      <c r="AV165" s="181">
        <v>0</v>
      </c>
      <c r="AW165" s="181">
        <v>0</v>
      </c>
      <c r="AX165" s="181">
        <v>0</v>
      </c>
      <c r="AY165" s="181">
        <v>0</v>
      </c>
      <c r="AZ165" s="181">
        <v>0</v>
      </c>
      <c r="BA165" s="181">
        <v>0</v>
      </c>
      <c r="BB165" s="181">
        <v>0</v>
      </c>
      <c r="BC165" s="181">
        <v>0</v>
      </c>
      <c r="BD165" s="181">
        <v>0</v>
      </c>
      <c r="BE165" s="181">
        <v>0</v>
      </c>
      <c r="BF165" s="181">
        <v>0</v>
      </c>
      <c r="BG165" s="181">
        <v>0</v>
      </c>
      <c r="BH165" s="181">
        <v>0</v>
      </c>
      <c r="BI165" s="181">
        <v>0</v>
      </c>
      <c r="BJ165" s="181">
        <v>0</v>
      </c>
      <c r="BK165" s="181">
        <v>0</v>
      </c>
      <c r="BL165" s="181">
        <v>0</v>
      </c>
      <c r="BM165" s="181">
        <v>0</v>
      </c>
      <c r="BN165" s="181">
        <v>0</v>
      </c>
      <c r="BO165" s="181">
        <v>0</v>
      </c>
      <c r="BP165" s="181">
        <v>0</v>
      </c>
      <c r="BQ165" s="181">
        <v>0</v>
      </c>
      <c r="BR165" s="181">
        <v>0</v>
      </c>
      <c r="BS165" s="181">
        <v>0</v>
      </c>
      <c r="BT165" s="181">
        <v>0</v>
      </c>
      <c r="BU165" s="181">
        <v>0</v>
      </c>
      <c r="BV165" s="181">
        <v>0</v>
      </c>
      <c r="BW165" s="181">
        <v>0</v>
      </c>
      <c r="BX165" s="181">
        <v>0</v>
      </c>
      <c r="BY165" s="181">
        <v>0</v>
      </c>
      <c r="BZ165" s="181">
        <v>0</v>
      </c>
      <c r="CA165" s="181">
        <v>0</v>
      </c>
      <c r="CB165" s="181">
        <v>0</v>
      </c>
      <c r="CC165" s="181">
        <v>0</v>
      </c>
      <c r="CD165" s="181">
        <v>0</v>
      </c>
      <c r="CE165" s="181">
        <v>0</v>
      </c>
      <c r="CF165" s="181">
        <v>0</v>
      </c>
      <c r="CG165" s="181">
        <v>0</v>
      </c>
      <c r="CH165" s="181">
        <v>0</v>
      </c>
      <c r="CI165" s="181">
        <v>0</v>
      </c>
      <c r="CJ165" s="181">
        <v>0</v>
      </c>
      <c r="CK165" s="181">
        <v>0</v>
      </c>
      <c r="CL165" s="181">
        <v>0</v>
      </c>
      <c r="CM165" s="181">
        <v>0</v>
      </c>
      <c r="CN165" s="181">
        <v>0</v>
      </c>
      <c r="CO165" s="181">
        <v>0</v>
      </c>
      <c r="CP165" s="181">
        <v>0</v>
      </c>
      <c r="CQ165" s="181">
        <v>0</v>
      </c>
      <c r="CR165" s="181">
        <v>0</v>
      </c>
      <c r="CS165" s="181">
        <v>0</v>
      </c>
      <c r="CT165" s="181">
        <v>0</v>
      </c>
      <c r="CU165" s="181">
        <v>0</v>
      </c>
      <c r="CV165" s="181">
        <v>0</v>
      </c>
      <c r="CW165" s="181">
        <v>0</v>
      </c>
      <c r="CX165" s="181">
        <v>0</v>
      </c>
      <c r="CY165" s="181">
        <v>0</v>
      </c>
      <c r="CZ165" s="181">
        <v>0</v>
      </c>
      <c r="DA165" s="181">
        <v>0</v>
      </c>
      <c r="DB165" s="181">
        <v>0</v>
      </c>
      <c r="DC165" s="181">
        <v>0</v>
      </c>
      <c r="DD165" s="181">
        <v>0</v>
      </c>
      <c r="DE165" s="181">
        <v>0</v>
      </c>
      <c r="DF165" s="181">
        <v>0</v>
      </c>
      <c r="DG165" s="181">
        <v>0</v>
      </c>
      <c r="DH165" s="181">
        <v>0</v>
      </c>
      <c r="DI165" s="181">
        <v>0</v>
      </c>
      <c r="DJ165" s="181">
        <v>0</v>
      </c>
      <c r="DK165" s="181">
        <v>0</v>
      </c>
      <c r="DL165" s="181">
        <v>0</v>
      </c>
      <c r="DM165" s="181">
        <v>0</v>
      </c>
      <c r="DN165" s="181">
        <v>0</v>
      </c>
      <c r="DO165" s="181">
        <v>0</v>
      </c>
      <c r="DP165" s="181">
        <v>0</v>
      </c>
      <c r="DQ165" s="181">
        <v>0</v>
      </c>
      <c r="DR165" s="181">
        <v>0</v>
      </c>
      <c r="DS165" s="181">
        <v>0</v>
      </c>
      <c r="DT165" s="181">
        <v>0</v>
      </c>
      <c r="DU165" s="181">
        <v>0</v>
      </c>
      <c r="DV165" s="181">
        <v>0</v>
      </c>
      <c r="DW165" s="181">
        <v>0</v>
      </c>
      <c r="DX165" s="181">
        <v>0</v>
      </c>
      <c r="DY165" s="181">
        <v>0</v>
      </c>
      <c r="DZ165" s="181">
        <v>0</v>
      </c>
      <c r="EA165" s="181">
        <v>0</v>
      </c>
      <c r="EB165" s="181">
        <v>0</v>
      </c>
      <c r="EC165" s="181">
        <v>0</v>
      </c>
      <c r="ED165" s="181">
        <v>0</v>
      </c>
      <c r="EE165" s="181">
        <v>0</v>
      </c>
      <c r="EF165" s="181">
        <v>0</v>
      </c>
      <c r="EG165" s="181">
        <v>0</v>
      </c>
      <c r="EH165" s="181">
        <v>0</v>
      </c>
      <c r="EI165" s="181">
        <v>0</v>
      </c>
      <c r="EJ165" s="181">
        <v>0</v>
      </c>
      <c r="EK165" s="181">
        <v>0</v>
      </c>
      <c r="EL165" s="181">
        <v>0</v>
      </c>
      <c r="EM165" s="181">
        <v>0</v>
      </c>
      <c r="EN165" s="181">
        <v>0</v>
      </c>
      <c r="EO165" s="181">
        <v>0</v>
      </c>
      <c r="EP165" s="181">
        <v>0</v>
      </c>
      <c r="EQ165" s="181">
        <v>0</v>
      </c>
      <c r="ER165" s="181">
        <v>0</v>
      </c>
      <c r="ES165" s="181">
        <v>0</v>
      </c>
      <c r="ET165" s="181">
        <v>0</v>
      </c>
      <c r="EU165" s="181">
        <v>0</v>
      </c>
      <c r="EV165" s="181">
        <v>0</v>
      </c>
      <c r="EW165" s="181">
        <v>0</v>
      </c>
      <c r="EX165" s="181">
        <v>0</v>
      </c>
      <c r="EY165" s="181">
        <v>0</v>
      </c>
      <c r="EZ165" s="181">
        <v>0</v>
      </c>
      <c r="FA165" s="181">
        <v>0</v>
      </c>
      <c r="FB165" s="181">
        <v>0</v>
      </c>
      <c r="FC165" s="181">
        <v>0</v>
      </c>
      <c r="FD165" s="181">
        <v>0</v>
      </c>
      <c r="FE165" s="181">
        <v>0</v>
      </c>
      <c r="FF165" s="181">
        <v>0</v>
      </c>
      <c r="FG165" s="181">
        <v>0</v>
      </c>
      <c r="FH165" s="181">
        <v>0</v>
      </c>
      <c r="FI165" s="181">
        <v>0</v>
      </c>
      <c r="FJ165" s="181">
        <v>0</v>
      </c>
      <c r="FK165" s="181">
        <v>0</v>
      </c>
      <c r="FL165" s="181">
        <v>0</v>
      </c>
      <c r="FM165" s="181">
        <v>0</v>
      </c>
      <c r="FN165" s="181">
        <v>0</v>
      </c>
      <c r="FO165" s="181">
        <v>0</v>
      </c>
      <c r="FP165" s="181">
        <v>0</v>
      </c>
      <c r="FQ165" s="181">
        <v>0</v>
      </c>
      <c r="FR165" s="181">
        <v>0</v>
      </c>
      <c r="FS165" s="181">
        <v>0</v>
      </c>
      <c r="FT165" s="181">
        <v>0</v>
      </c>
      <c r="FU165" s="181">
        <v>0</v>
      </c>
      <c r="FV165" s="181">
        <v>0</v>
      </c>
      <c r="FW165" s="181">
        <v>0</v>
      </c>
      <c r="FX165" s="181">
        <v>0</v>
      </c>
      <c r="FY165" s="181">
        <v>0</v>
      </c>
      <c r="FZ165" s="181">
        <v>0</v>
      </c>
      <c r="GA165" s="181">
        <v>0</v>
      </c>
      <c r="GB165" s="181">
        <v>0</v>
      </c>
      <c r="GC165" s="181">
        <v>0</v>
      </c>
      <c r="GD165" s="181">
        <v>0</v>
      </c>
      <c r="GE165" s="181">
        <v>0</v>
      </c>
      <c r="GF165" s="181">
        <v>0</v>
      </c>
      <c r="GG165" s="181">
        <v>0</v>
      </c>
      <c r="GH165" s="181">
        <v>0</v>
      </c>
      <c r="GI165" s="181">
        <v>0</v>
      </c>
      <c r="GJ165" s="181">
        <v>0</v>
      </c>
      <c r="GK165" s="181">
        <v>0</v>
      </c>
      <c r="GL165" s="181">
        <v>0</v>
      </c>
      <c r="GM165" s="181">
        <v>0</v>
      </c>
      <c r="GN165" s="181">
        <v>0</v>
      </c>
      <c r="GO165" s="181">
        <v>0</v>
      </c>
      <c r="GP165" s="181">
        <v>0</v>
      </c>
      <c r="GQ165" s="181">
        <v>0</v>
      </c>
      <c r="GR165" s="181">
        <v>0</v>
      </c>
      <c r="GS165" s="181">
        <v>0</v>
      </c>
      <c r="GT165" s="181">
        <v>0</v>
      </c>
      <c r="GU165" s="181">
        <v>0</v>
      </c>
      <c r="GV165" s="181">
        <v>0</v>
      </c>
      <c r="GW165" s="181">
        <v>0</v>
      </c>
      <c r="GX165" s="181">
        <v>0</v>
      </c>
      <c r="GY165" s="181">
        <v>0</v>
      </c>
      <c r="GZ165" s="181">
        <v>0</v>
      </c>
      <c r="HA165" s="181">
        <v>0</v>
      </c>
      <c r="HB165" s="181">
        <v>0</v>
      </c>
      <c r="HC165" s="181">
        <v>0</v>
      </c>
      <c r="HD165" s="181">
        <v>0</v>
      </c>
      <c r="HE165" s="181">
        <v>0</v>
      </c>
      <c r="HF165" s="181">
        <v>0</v>
      </c>
      <c r="HG165" s="181">
        <v>0</v>
      </c>
      <c r="HH165" s="181">
        <v>0</v>
      </c>
      <c r="HI165" s="181">
        <v>0</v>
      </c>
      <c r="HJ165" s="181">
        <v>0</v>
      </c>
      <c r="HK165" s="181">
        <v>0</v>
      </c>
      <c r="HL165" s="181">
        <v>0</v>
      </c>
      <c r="HM165" s="181">
        <v>0</v>
      </c>
      <c r="HN165" s="181">
        <v>0</v>
      </c>
      <c r="HO165" s="181">
        <v>0</v>
      </c>
      <c r="HP165" s="181">
        <v>0</v>
      </c>
      <c r="HQ165" s="181">
        <v>0</v>
      </c>
      <c r="HR165" s="181">
        <v>0</v>
      </c>
      <c r="HS165" s="181">
        <v>0</v>
      </c>
      <c r="HT165" s="181">
        <v>0</v>
      </c>
      <c r="HU165" s="181">
        <v>0</v>
      </c>
      <c r="HV165" s="181">
        <v>0</v>
      </c>
      <c r="HW165" s="181">
        <v>0</v>
      </c>
      <c r="HX165" s="181">
        <v>0</v>
      </c>
      <c r="HY165" s="181">
        <v>0</v>
      </c>
      <c r="HZ165" s="181">
        <v>0</v>
      </c>
      <c r="IA165" s="181">
        <v>0</v>
      </c>
      <c r="IB165" s="181">
        <v>0</v>
      </c>
      <c r="IC165" s="181">
        <v>0</v>
      </c>
      <c r="ID165" s="181">
        <v>0</v>
      </c>
      <c r="IE165" s="181">
        <v>0</v>
      </c>
      <c r="IF165" s="181">
        <v>0</v>
      </c>
      <c r="IG165" s="181">
        <v>0</v>
      </c>
      <c r="IH165" s="181">
        <v>0</v>
      </c>
      <c r="II165" s="181">
        <v>0</v>
      </c>
      <c r="IJ165" s="181">
        <v>0</v>
      </c>
      <c r="IK165" s="181">
        <v>0</v>
      </c>
      <c r="IL165" s="181">
        <v>0</v>
      </c>
      <c r="IM165" s="181">
        <v>0</v>
      </c>
      <c r="IN165" s="181">
        <v>0</v>
      </c>
      <c r="IO165" s="181">
        <v>0</v>
      </c>
      <c r="IP165" s="181">
        <v>0</v>
      </c>
      <c r="IQ165" s="181">
        <v>0</v>
      </c>
      <c r="IR165" s="181">
        <v>0</v>
      </c>
      <c r="IS165" s="181">
        <v>0</v>
      </c>
      <c r="IT165" s="181">
        <v>0</v>
      </c>
      <c r="IU165" s="181">
        <v>0</v>
      </c>
      <c r="IV165" s="181">
        <v>0</v>
      </c>
      <c r="IW165" s="181">
        <v>0</v>
      </c>
      <c r="IX165" s="181">
        <v>0</v>
      </c>
      <c r="IY165" s="181">
        <v>0</v>
      </c>
      <c r="IZ165" s="181">
        <v>0</v>
      </c>
      <c r="JA165" s="181">
        <v>0</v>
      </c>
      <c r="JB165" s="181">
        <v>0</v>
      </c>
      <c r="JC165" s="181">
        <v>0</v>
      </c>
      <c r="JD165" s="181">
        <v>0</v>
      </c>
      <c r="JE165" s="181">
        <v>0</v>
      </c>
      <c r="JF165" s="181">
        <v>0</v>
      </c>
      <c r="JG165" s="181">
        <v>0</v>
      </c>
      <c r="JH165" s="181">
        <v>0</v>
      </c>
      <c r="JI165" s="181">
        <v>0</v>
      </c>
      <c r="JJ165" s="181">
        <v>0</v>
      </c>
      <c r="JK165" s="181">
        <v>0</v>
      </c>
      <c r="JL165" s="181">
        <v>0</v>
      </c>
      <c r="JM165" s="181">
        <v>0</v>
      </c>
      <c r="JN165" s="181">
        <v>0</v>
      </c>
      <c r="JO165" s="181">
        <v>0</v>
      </c>
      <c r="JP165" s="181">
        <v>0</v>
      </c>
      <c r="JQ165" s="181">
        <v>0</v>
      </c>
      <c r="JR165" s="181">
        <v>0</v>
      </c>
      <c r="JS165" s="181">
        <v>0</v>
      </c>
      <c r="JT165" s="181">
        <v>0</v>
      </c>
      <c r="JU165" s="181">
        <v>0</v>
      </c>
      <c r="JV165" s="181">
        <v>0</v>
      </c>
      <c r="JW165" s="181">
        <v>0</v>
      </c>
      <c r="JX165" s="181">
        <v>0</v>
      </c>
      <c r="JY165" s="181">
        <v>0</v>
      </c>
      <c r="JZ165" s="181">
        <v>0</v>
      </c>
      <c r="KA165" s="181">
        <v>0</v>
      </c>
      <c r="KB165" s="181">
        <v>0</v>
      </c>
      <c r="KC165" s="181">
        <v>0</v>
      </c>
      <c r="KD165" s="181">
        <v>0</v>
      </c>
      <c r="KE165" s="181">
        <v>0</v>
      </c>
      <c r="KF165" s="181">
        <v>0</v>
      </c>
      <c r="KG165" s="181">
        <v>0</v>
      </c>
      <c r="KH165" s="181">
        <v>0</v>
      </c>
      <c r="KI165" s="181">
        <v>0</v>
      </c>
      <c r="KJ165" s="181">
        <v>0</v>
      </c>
      <c r="KK165" s="181">
        <v>0</v>
      </c>
      <c r="KL165" s="181">
        <v>0</v>
      </c>
      <c r="KM165" s="181">
        <v>0</v>
      </c>
      <c r="KN165" s="181">
        <v>0</v>
      </c>
      <c r="KO165" s="181">
        <v>0</v>
      </c>
      <c r="KP165" s="181">
        <v>0</v>
      </c>
      <c r="KQ165" s="181">
        <v>0</v>
      </c>
      <c r="KR165" s="181">
        <v>0</v>
      </c>
      <c r="KS165" s="181">
        <v>0</v>
      </c>
      <c r="KT165" s="181">
        <v>0</v>
      </c>
      <c r="KU165" s="181">
        <v>0</v>
      </c>
      <c r="KV165" s="181">
        <v>0</v>
      </c>
      <c r="KW165" s="181">
        <v>0</v>
      </c>
      <c r="KX165" s="181">
        <v>0</v>
      </c>
      <c r="KY165" s="181">
        <v>0</v>
      </c>
      <c r="KZ165" s="181">
        <v>0</v>
      </c>
      <c r="LA165" s="181">
        <v>0</v>
      </c>
      <c r="LB165" s="181">
        <v>0</v>
      </c>
      <c r="LC165" s="181">
        <v>0</v>
      </c>
      <c r="LD165" s="181">
        <v>0</v>
      </c>
      <c r="LE165" s="181">
        <v>0</v>
      </c>
      <c r="LF165" s="181">
        <v>0</v>
      </c>
      <c r="LG165" s="181">
        <v>0</v>
      </c>
      <c r="LH165" s="181">
        <v>0</v>
      </c>
      <c r="LI165" s="181">
        <v>0</v>
      </c>
      <c r="LJ165" s="181">
        <v>0</v>
      </c>
      <c r="LK165" s="181">
        <v>0</v>
      </c>
      <c r="LL165" s="181">
        <v>0</v>
      </c>
      <c r="LM165" s="181">
        <v>0</v>
      </c>
      <c r="LN165" s="181">
        <v>0</v>
      </c>
      <c r="LO165" s="181">
        <v>0</v>
      </c>
      <c r="LP165" s="181">
        <v>0</v>
      </c>
      <c r="LQ165" s="181">
        <v>0</v>
      </c>
      <c r="LR165" s="181">
        <v>0</v>
      </c>
      <c r="LS165" s="181">
        <v>0</v>
      </c>
      <c r="LT165" s="181">
        <v>0</v>
      </c>
      <c r="LU165" s="181">
        <v>0</v>
      </c>
      <c r="LV165" s="181">
        <v>0</v>
      </c>
      <c r="LW165" s="181">
        <v>0</v>
      </c>
      <c r="LX165" s="181">
        <v>0</v>
      </c>
      <c r="LY165" s="181">
        <v>0</v>
      </c>
      <c r="LZ165" s="181">
        <v>0</v>
      </c>
      <c r="MA165" s="181">
        <v>0</v>
      </c>
      <c r="MB165" s="181">
        <v>0</v>
      </c>
      <c r="MC165" s="181">
        <v>0</v>
      </c>
      <c r="MD165" s="181">
        <v>0</v>
      </c>
      <c r="ME165" s="181">
        <v>0</v>
      </c>
      <c r="MF165" s="181">
        <v>0</v>
      </c>
      <c r="MG165" s="181">
        <v>0</v>
      </c>
      <c r="MH165" s="181">
        <v>0</v>
      </c>
      <c r="MI165" s="181">
        <v>0</v>
      </c>
      <c r="MJ165" s="181">
        <v>0</v>
      </c>
      <c r="MK165" s="181">
        <v>0</v>
      </c>
      <c r="ML165" s="181">
        <v>0</v>
      </c>
      <c r="MM165" s="181">
        <v>0</v>
      </c>
      <c r="MN165" s="181">
        <v>0</v>
      </c>
      <c r="MO165" s="181">
        <v>0</v>
      </c>
      <c r="MP165" s="181">
        <v>0</v>
      </c>
      <c r="MQ165" s="181">
        <v>0</v>
      </c>
      <c r="MR165" s="181">
        <v>0</v>
      </c>
      <c r="MS165" s="181">
        <v>0</v>
      </c>
      <c r="MT165" s="181">
        <v>0</v>
      </c>
      <c r="MU165" s="181">
        <v>0</v>
      </c>
      <c r="MV165" s="181">
        <v>0</v>
      </c>
      <c r="MW165" s="181">
        <v>0</v>
      </c>
      <c r="MX165" s="181">
        <v>0</v>
      </c>
      <c r="MY165" s="181">
        <v>0</v>
      </c>
      <c r="MZ165" s="181">
        <v>0</v>
      </c>
      <c r="NA165" s="181">
        <v>0</v>
      </c>
      <c r="NB165" s="181">
        <v>0</v>
      </c>
      <c r="NC165" s="181">
        <v>0</v>
      </c>
      <c r="ND165" s="181">
        <v>0</v>
      </c>
      <c r="NE165" s="181">
        <v>0</v>
      </c>
      <c r="NF165" s="181">
        <v>0</v>
      </c>
      <c r="NG165" s="181">
        <v>0</v>
      </c>
      <c r="NH165" s="181">
        <v>0</v>
      </c>
      <c r="NI165" s="181">
        <v>0</v>
      </c>
      <c r="NJ165" s="181">
        <v>0</v>
      </c>
      <c r="NK165" s="181">
        <v>0</v>
      </c>
      <c r="NL165" s="181">
        <v>0</v>
      </c>
      <c r="NM165" s="181">
        <v>0</v>
      </c>
      <c r="NN165" s="181">
        <v>0</v>
      </c>
      <c r="NO165" s="181">
        <v>0</v>
      </c>
      <c r="NP165" s="181">
        <v>0</v>
      </c>
      <c r="NQ165" s="181">
        <v>0</v>
      </c>
      <c r="NR165" s="181">
        <v>0</v>
      </c>
      <c r="NS165" s="181">
        <v>0</v>
      </c>
      <c r="NT165" s="181">
        <v>0</v>
      </c>
      <c r="NU165" s="181">
        <v>0</v>
      </c>
      <c r="NV165" s="181">
        <v>0</v>
      </c>
      <c r="NW165" s="181">
        <v>0</v>
      </c>
      <c r="NX165" s="181">
        <v>0</v>
      </c>
      <c r="NY165" s="181">
        <v>0</v>
      </c>
      <c r="NZ165" s="181">
        <v>0</v>
      </c>
      <c r="OA165" s="181">
        <v>0</v>
      </c>
      <c r="OB165" s="181">
        <v>0</v>
      </c>
      <c r="OC165" s="181">
        <v>0</v>
      </c>
      <c r="OD165" s="181">
        <v>0</v>
      </c>
    </row>
    <row r="166" spans="1:394" x14ac:dyDescent="0.25">
      <c r="A166" s="7">
        <v>27</v>
      </c>
      <c r="B166" s="7" t="s">
        <v>329</v>
      </c>
      <c r="E166" s="181">
        <v>0</v>
      </c>
      <c r="F166" s="181">
        <v>0</v>
      </c>
      <c r="G166" s="182">
        <v>0</v>
      </c>
      <c r="H166" s="181">
        <v>0</v>
      </c>
      <c r="I166" s="181">
        <v>0</v>
      </c>
      <c r="J166" s="181">
        <v>0</v>
      </c>
      <c r="K166" s="181">
        <v>0</v>
      </c>
      <c r="L166" s="181">
        <v>0</v>
      </c>
      <c r="M166" s="181">
        <v>0</v>
      </c>
      <c r="N166" s="181">
        <v>0</v>
      </c>
      <c r="O166" s="181">
        <v>0</v>
      </c>
      <c r="P166" s="181">
        <v>0</v>
      </c>
      <c r="Q166" s="181">
        <v>0</v>
      </c>
      <c r="R166" s="181">
        <v>0</v>
      </c>
      <c r="S166" s="181">
        <v>0</v>
      </c>
      <c r="T166" s="181">
        <v>0</v>
      </c>
      <c r="U166" s="181">
        <v>0</v>
      </c>
      <c r="V166" s="181">
        <v>0</v>
      </c>
      <c r="W166" s="181">
        <v>0</v>
      </c>
      <c r="X166" s="181">
        <v>0</v>
      </c>
      <c r="Y166" s="181">
        <v>0</v>
      </c>
      <c r="Z166" s="181">
        <v>0</v>
      </c>
      <c r="AA166" s="181">
        <v>0</v>
      </c>
      <c r="AB166" s="181">
        <v>0</v>
      </c>
      <c r="AC166" s="181">
        <v>0</v>
      </c>
      <c r="AD166" s="181">
        <v>0</v>
      </c>
      <c r="AE166" s="181">
        <v>0</v>
      </c>
      <c r="AF166" s="181">
        <v>0</v>
      </c>
      <c r="AG166" s="181">
        <v>0</v>
      </c>
      <c r="AH166" s="181">
        <v>0</v>
      </c>
      <c r="AI166" s="181">
        <v>0</v>
      </c>
      <c r="AJ166" s="181">
        <v>0</v>
      </c>
      <c r="AK166" s="181">
        <v>0</v>
      </c>
      <c r="AL166" s="181">
        <v>0</v>
      </c>
      <c r="AM166" s="181">
        <v>0</v>
      </c>
      <c r="AN166" s="181">
        <v>0</v>
      </c>
      <c r="AO166" s="181">
        <v>0</v>
      </c>
      <c r="AP166" s="181">
        <v>0</v>
      </c>
      <c r="AQ166" s="181">
        <v>0</v>
      </c>
      <c r="AR166" s="181">
        <v>0</v>
      </c>
      <c r="AS166" s="181">
        <v>0</v>
      </c>
      <c r="AT166" s="181">
        <v>0</v>
      </c>
      <c r="AU166" s="181">
        <v>0</v>
      </c>
      <c r="AV166" s="181">
        <v>0</v>
      </c>
      <c r="AW166" s="181">
        <v>0</v>
      </c>
      <c r="AX166" s="181">
        <v>0</v>
      </c>
      <c r="AY166" s="181">
        <v>0</v>
      </c>
      <c r="AZ166" s="181">
        <v>0</v>
      </c>
      <c r="BA166" s="181">
        <v>0</v>
      </c>
      <c r="BB166" s="181">
        <v>0</v>
      </c>
      <c r="BC166" s="181">
        <v>0</v>
      </c>
      <c r="BD166" s="181">
        <v>0</v>
      </c>
      <c r="BE166" s="181">
        <v>0</v>
      </c>
      <c r="BF166" s="181">
        <v>0</v>
      </c>
      <c r="BG166" s="181">
        <v>0</v>
      </c>
      <c r="BH166" s="181">
        <v>0</v>
      </c>
      <c r="BI166" s="181">
        <v>0</v>
      </c>
      <c r="BJ166" s="181">
        <v>0</v>
      </c>
      <c r="BK166" s="181">
        <v>0</v>
      </c>
      <c r="BL166" s="181">
        <v>0</v>
      </c>
      <c r="BM166" s="181">
        <v>0</v>
      </c>
      <c r="BN166" s="181">
        <v>0</v>
      </c>
      <c r="BO166" s="181">
        <v>0</v>
      </c>
      <c r="BP166" s="181">
        <v>0</v>
      </c>
      <c r="BQ166" s="181">
        <v>0</v>
      </c>
      <c r="BR166" s="181">
        <v>0</v>
      </c>
      <c r="BS166" s="181">
        <v>0</v>
      </c>
      <c r="BT166" s="181">
        <v>0</v>
      </c>
      <c r="BU166" s="181">
        <v>0</v>
      </c>
      <c r="BV166" s="181">
        <v>0</v>
      </c>
      <c r="BW166" s="181">
        <v>0</v>
      </c>
      <c r="BX166" s="181">
        <v>0</v>
      </c>
      <c r="BY166" s="181">
        <v>0</v>
      </c>
      <c r="BZ166" s="181">
        <v>0</v>
      </c>
      <c r="CA166" s="181">
        <v>0</v>
      </c>
      <c r="CB166" s="181">
        <v>0</v>
      </c>
      <c r="CC166" s="181">
        <v>0</v>
      </c>
      <c r="CD166" s="181">
        <v>0</v>
      </c>
      <c r="CE166" s="181">
        <v>0</v>
      </c>
      <c r="CF166" s="181">
        <v>0</v>
      </c>
      <c r="CG166" s="181">
        <v>0</v>
      </c>
      <c r="CH166" s="181">
        <v>0</v>
      </c>
      <c r="CI166" s="181">
        <v>0</v>
      </c>
      <c r="CJ166" s="181">
        <v>0</v>
      </c>
      <c r="CK166" s="181">
        <v>0</v>
      </c>
      <c r="CL166" s="181">
        <v>0</v>
      </c>
      <c r="CM166" s="181">
        <v>0</v>
      </c>
      <c r="CN166" s="181">
        <v>0</v>
      </c>
      <c r="CO166" s="181">
        <v>0</v>
      </c>
      <c r="CP166" s="181">
        <v>0</v>
      </c>
      <c r="CQ166" s="181">
        <v>0</v>
      </c>
      <c r="CR166" s="181">
        <v>0</v>
      </c>
      <c r="CS166" s="181">
        <v>0</v>
      </c>
      <c r="CT166" s="181">
        <v>0</v>
      </c>
      <c r="CU166" s="181">
        <v>0</v>
      </c>
      <c r="CV166" s="181">
        <v>0</v>
      </c>
      <c r="CW166" s="181">
        <v>0</v>
      </c>
      <c r="CX166" s="181">
        <v>0</v>
      </c>
      <c r="CY166" s="181">
        <v>0</v>
      </c>
      <c r="CZ166" s="181">
        <v>0</v>
      </c>
      <c r="DA166" s="181">
        <v>0</v>
      </c>
      <c r="DB166" s="181">
        <v>0</v>
      </c>
      <c r="DC166" s="181">
        <v>0</v>
      </c>
      <c r="DD166" s="181">
        <v>0</v>
      </c>
      <c r="DE166" s="181">
        <v>0</v>
      </c>
      <c r="DF166" s="181">
        <v>0</v>
      </c>
      <c r="DG166" s="181">
        <v>0</v>
      </c>
      <c r="DH166" s="181">
        <v>0</v>
      </c>
      <c r="DI166" s="181">
        <v>0</v>
      </c>
      <c r="DJ166" s="181">
        <v>0</v>
      </c>
      <c r="DK166" s="181">
        <v>0</v>
      </c>
      <c r="DL166" s="181">
        <v>0</v>
      </c>
      <c r="DM166" s="181">
        <v>0</v>
      </c>
      <c r="DN166" s="181">
        <v>0</v>
      </c>
      <c r="DO166" s="181">
        <v>0</v>
      </c>
      <c r="DP166" s="181">
        <v>0</v>
      </c>
      <c r="DQ166" s="181">
        <v>0</v>
      </c>
      <c r="DR166" s="181">
        <v>0</v>
      </c>
      <c r="DS166" s="181">
        <v>0</v>
      </c>
      <c r="DT166" s="181">
        <v>0</v>
      </c>
      <c r="DU166" s="181">
        <v>0</v>
      </c>
      <c r="DV166" s="181">
        <v>0</v>
      </c>
      <c r="DW166" s="181">
        <v>0</v>
      </c>
      <c r="DX166" s="181">
        <v>0</v>
      </c>
      <c r="DY166" s="181">
        <v>0</v>
      </c>
      <c r="DZ166" s="181">
        <v>0</v>
      </c>
      <c r="EA166" s="181">
        <v>0</v>
      </c>
      <c r="EB166" s="181">
        <v>0</v>
      </c>
      <c r="EC166" s="181">
        <v>0</v>
      </c>
      <c r="ED166" s="181">
        <v>0</v>
      </c>
      <c r="EE166" s="181">
        <v>0</v>
      </c>
      <c r="EF166" s="181">
        <v>0</v>
      </c>
      <c r="EG166" s="181">
        <v>0</v>
      </c>
      <c r="EH166" s="181">
        <v>0</v>
      </c>
      <c r="EI166" s="181">
        <v>0</v>
      </c>
      <c r="EJ166" s="181">
        <v>0</v>
      </c>
      <c r="EK166" s="181">
        <v>0</v>
      </c>
      <c r="EL166" s="181">
        <v>0</v>
      </c>
      <c r="EM166" s="181">
        <v>0</v>
      </c>
      <c r="EN166" s="181">
        <v>0</v>
      </c>
      <c r="EO166" s="181">
        <v>0</v>
      </c>
      <c r="EP166" s="181">
        <v>0</v>
      </c>
      <c r="EQ166" s="181">
        <v>0</v>
      </c>
      <c r="ER166" s="181">
        <v>0</v>
      </c>
      <c r="ES166" s="181">
        <v>0</v>
      </c>
      <c r="ET166" s="181">
        <v>0</v>
      </c>
      <c r="EU166" s="181">
        <v>0</v>
      </c>
      <c r="EV166" s="181">
        <v>0</v>
      </c>
      <c r="EW166" s="181">
        <v>0</v>
      </c>
      <c r="EX166" s="181">
        <v>0</v>
      </c>
      <c r="EY166" s="181">
        <v>0</v>
      </c>
      <c r="EZ166" s="181">
        <v>0</v>
      </c>
      <c r="FA166" s="181">
        <v>0</v>
      </c>
      <c r="FB166" s="181">
        <v>0</v>
      </c>
      <c r="FC166" s="181">
        <v>0</v>
      </c>
      <c r="FD166" s="181">
        <v>0</v>
      </c>
      <c r="FE166" s="181">
        <v>0</v>
      </c>
      <c r="FF166" s="181">
        <v>0</v>
      </c>
      <c r="FG166" s="181">
        <v>0</v>
      </c>
      <c r="FH166" s="181">
        <v>0</v>
      </c>
      <c r="FI166" s="181">
        <v>0</v>
      </c>
      <c r="FJ166" s="181">
        <v>0</v>
      </c>
      <c r="FK166" s="181">
        <v>0</v>
      </c>
      <c r="FL166" s="181">
        <v>0</v>
      </c>
      <c r="FM166" s="181">
        <v>0</v>
      </c>
      <c r="FN166" s="181">
        <v>0</v>
      </c>
      <c r="FO166" s="181">
        <v>0</v>
      </c>
      <c r="FP166" s="181">
        <v>0</v>
      </c>
      <c r="FQ166" s="181">
        <v>0</v>
      </c>
      <c r="FR166" s="181">
        <v>0</v>
      </c>
      <c r="FS166" s="181">
        <v>0</v>
      </c>
      <c r="FT166" s="181">
        <v>0</v>
      </c>
      <c r="FU166" s="181">
        <v>0</v>
      </c>
      <c r="FV166" s="181">
        <v>0</v>
      </c>
      <c r="FW166" s="181">
        <v>0</v>
      </c>
      <c r="FX166" s="181">
        <v>0</v>
      </c>
      <c r="FY166" s="181">
        <v>0</v>
      </c>
      <c r="FZ166" s="181">
        <v>0</v>
      </c>
      <c r="GA166" s="181">
        <v>0</v>
      </c>
      <c r="GB166" s="181">
        <v>0</v>
      </c>
      <c r="GC166" s="181">
        <v>0</v>
      </c>
      <c r="GD166" s="181">
        <v>0</v>
      </c>
      <c r="GE166" s="181">
        <v>0</v>
      </c>
      <c r="GF166" s="181">
        <v>0</v>
      </c>
      <c r="GG166" s="181">
        <v>0</v>
      </c>
      <c r="GH166" s="181">
        <v>0</v>
      </c>
      <c r="GI166" s="181">
        <v>0</v>
      </c>
      <c r="GJ166" s="181">
        <v>0</v>
      </c>
      <c r="GK166" s="181">
        <v>0</v>
      </c>
      <c r="GL166" s="181">
        <v>0</v>
      </c>
      <c r="GM166" s="181">
        <v>0</v>
      </c>
      <c r="GN166" s="181">
        <v>0</v>
      </c>
      <c r="GO166" s="181">
        <v>0</v>
      </c>
      <c r="GP166" s="181">
        <v>0</v>
      </c>
      <c r="GQ166" s="181">
        <v>0</v>
      </c>
      <c r="GR166" s="181">
        <v>0</v>
      </c>
      <c r="GS166" s="181">
        <v>0</v>
      </c>
      <c r="GT166" s="181">
        <v>0</v>
      </c>
      <c r="GU166" s="181">
        <v>0</v>
      </c>
      <c r="GV166" s="181">
        <v>0</v>
      </c>
      <c r="GW166" s="181">
        <v>0</v>
      </c>
      <c r="GX166" s="181">
        <v>0</v>
      </c>
      <c r="GY166" s="181">
        <v>0</v>
      </c>
      <c r="GZ166" s="181">
        <v>0</v>
      </c>
      <c r="HA166" s="181">
        <v>0</v>
      </c>
      <c r="HB166" s="181">
        <v>0</v>
      </c>
      <c r="HC166" s="181">
        <v>0</v>
      </c>
      <c r="HD166" s="181">
        <v>0</v>
      </c>
      <c r="HE166" s="181">
        <v>0</v>
      </c>
      <c r="HF166" s="181">
        <v>0</v>
      </c>
      <c r="HG166" s="181">
        <v>0</v>
      </c>
      <c r="HH166" s="181">
        <v>0</v>
      </c>
      <c r="HI166" s="181">
        <v>0</v>
      </c>
      <c r="HJ166" s="181">
        <v>0</v>
      </c>
      <c r="HK166" s="181">
        <v>0</v>
      </c>
      <c r="HL166" s="181">
        <v>0</v>
      </c>
      <c r="HM166" s="181">
        <v>0</v>
      </c>
      <c r="HN166" s="181">
        <v>0</v>
      </c>
      <c r="HO166" s="181">
        <v>0</v>
      </c>
      <c r="HP166" s="181">
        <v>0</v>
      </c>
      <c r="HQ166" s="181">
        <v>0</v>
      </c>
      <c r="HR166" s="181">
        <v>0</v>
      </c>
      <c r="HS166" s="181">
        <v>0</v>
      </c>
      <c r="HT166" s="181">
        <v>0</v>
      </c>
      <c r="HU166" s="181">
        <v>0</v>
      </c>
      <c r="HV166" s="181">
        <v>0</v>
      </c>
      <c r="HW166" s="181">
        <v>0</v>
      </c>
      <c r="HX166" s="181">
        <v>0</v>
      </c>
      <c r="HY166" s="181">
        <v>0</v>
      </c>
      <c r="HZ166" s="181">
        <v>0</v>
      </c>
      <c r="IA166" s="181">
        <v>0</v>
      </c>
      <c r="IB166" s="181">
        <v>0</v>
      </c>
      <c r="IC166" s="181">
        <v>0</v>
      </c>
      <c r="ID166" s="181">
        <v>0</v>
      </c>
      <c r="IE166" s="181">
        <v>0</v>
      </c>
      <c r="IF166" s="181">
        <v>0</v>
      </c>
      <c r="IG166" s="181">
        <v>0</v>
      </c>
      <c r="IH166" s="181">
        <v>0</v>
      </c>
      <c r="II166" s="181">
        <v>0</v>
      </c>
      <c r="IJ166" s="181">
        <v>0</v>
      </c>
      <c r="IK166" s="181">
        <v>0</v>
      </c>
      <c r="IL166" s="181">
        <v>0</v>
      </c>
      <c r="IM166" s="181">
        <v>0</v>
      </c>
      <c r="IN166" s="181">
        <v>0</v>
      </c>
      <c r="IO166" s="181">
        <v>0</v>
      </c>
      <c r="IP166" s="181">
        <v>0</v>
      </c>
      <c r="IQ166" s="181">
        <v>0</v>
      </c>
      <c r="IR166" s="181">
        <v>0</v>
      </c>
      <c r="IS166" s="181">
        <v>0</v>
      </c>
      <c r="IT166" s="181">
        <v>0</v>
      </c>
      <c r="IU166" s="181">
        <v>0</v>
      </c>
      <c r="IV166" s="181">
        <v>0</v>
      </c>
      <c r="IW166" s="181">
        <v>0</v>
      </c>
      <c r="IX166" s="181">
        <v>0</v>
      </c>
      <c r="IY166" s="181">
        <v>0</v>
      </c>
      <c r="IZ166" s="181">
        <v>0</v>
      </c>
      <c r="JA166" s="181">
        <v>0</v>
      </c>
      <c r="JB166" s="181">
        <v>0</v>
      </c>
      <c r="JC166" s="181">
        <v>0</v>
      </c>
      <c r="JD166" s="181">
        <v>0</v>
      </c>
      <c r="JE166" s="181">
        <v>0</v>
      </c>
      <c r="JF166" s="181">
        <v>0</v>
      </c>
      <c r="JG166" s="181">
        <v>0</v>
      </c>
      <c r="JH166" s="181">
        <v>0</v>
      </c>
      <c r="JI166" s="181">
        <v>0</v>
      </c>
      <c r="JJ166" s="181">
        <v>0</v>
      </c>
      <c r="JK166" s="181">
        <v>0</v>
      </c>
      <c r="JL166" s="181">
        <v>0</v>
      </c>
      <c r="JM166" s="181">
        <v>0</v>
      </c>
      <c r="JN166" s="181">
        <v>0</v>
      </c>
      <c r="JO166" s="181">
        <v>0</v>
      </c>
      <c r="JP166" s="181">
        <v>0</v>
      </c>
      <c r="JQ166" s="181">
        <v>0</v>
      </c>
      <c r="JR166" s="181">
        <v>0</v>
      </c>
      <c r="JS166" s="181">
        <v>0</v>
      </c>
      <c r="JT166" s="181">
        <v>0</v>
      </c>
      <c r="JU166" s="181">
        <v>0</v>
      </c>
      <c r="JV166" s="181">
        <v>0</v>
      </c>
      <c r="JW166" s="181">
        <v>0</v>
      </c>
      <c r="JX166" s="181">
        <v>0</v>
      </c>
      <c r="JY166" s="181">
        <v>0</v>
      </c>
      <c r="JZ166" s="181">
        <v>0</v>
      </c>
      <c r="KA166" s="181">
        <v>0</v>
      </c>
      <c r="KB166" s="181">
        <v>0</v>
      </c>
      <c r="KC166" s="181">
        <v>0</v>
      </c>
      <c r="KD166" s="181">
        <v>0</v>
      </c>
      <c r="KE166" s="181">
        <v>0</v>
      </c>
      <c r="KF166" s="181">
        <v>0</v>
      </c>
      <c r="KG166" s="181">
        <v>0</v>
      </c>
      <c r="KH166" s="181">
        <v>0</v>
      </c>
      <c r="KI166" s="181">
        <v>0</v>
      </c>
      <c r="KJ166" s="181">
        <v>0</v>
      </c>
      <c r="KK166" s="181">
        <v>0</v>
      </c>
      <c r="KL166" s="181">
        <v>0</v>
      </c>
      <c r="KM166" s="181">
        <v>0</v>
      </c>
      <c r="KN166" s="181">
        <v>0</v>
      </c>
      <c r="KO166" s="181">
        <v>0</v>
      </c>
      <c r="KP166" s="181">
        <v>0</v>
      </c>
      <c r="KQ166" s="181">
        <v>0</v>
      </c>
      <c r="KR166" s="181">
        <v>0</v>
      </c>
      <c r="KS166" s="181">
        <v>0</v>
      </c>
      <c r="KT166" s="181">
        <v>0</v>
      </c>
      <c r="KU166" s="181">
        <v>0</v>
      </c>
      <c r="KV166" s="181">
        <v>0</v>
      </c>
      <c r="KW166" s="181">
        <v>0</v>
      </c>
      <c r="KX166" s="181">
        <v>0</v>
      </c>
      <c r="KY166" s="181">
        <v>0</v>
      </c>
      <c r="KZ166" s="181">
        <v>0</v>
      </c>
      <c r="LA166" s="181">
        <v>0</v>
      </c>
      <c r="LB166" s="181">
        <v>0</v>
      </c>
      <c r="LC166" s="181">
        <v>0</v>
      </c>
      <c r="LD166" s="181">
        <v>0</v>
      </c>
      <c r="LE166" s="181">
        <v>0</v>
      </c>
      <c r="LF166" s="181">
        <v>0</v>
      </c>
      <c r="LG166" s="181">
        <v>0</v>
      </c>
      <c r="LH166" s="181">
        <v>0</v>
      </c>
      <c r="LI166" s="181">
        <v>0</v>
      </c>
      <c r="LJ166" s="181">
        <v>0</v>
      </c>
      <c r="LK166" s="181">
        <v>0</v>
      </c>
      <c r="LL166" s="181">
        <v>0</v>
      </c>
      <c r="LM166" s="181">
        <v>0</v>
      </c>
      <c r="LN166" s="181">
        <v>0</v>
      </c>
      <c r="LO166" s="181">
        <v>0</v>
      </c>
      <c r="LP166" s="181">
        <v>0</v>
      </c>
      <c r="LQ166" s="181">
        <v>0</v>
      </c>
      <c r="LR166" s="181">
        <v>0</v>
      </c>
      <c r="LS166" s="181">
        <v>0</v>
      </c>
      <c r="LT166" s="181">
        <v>0</v>
      </c>
      <c r="LU166" s="181">
        <v>0</v>
      </c>
      <c r="LV166" s="181">
        <v>0</v>
      </c>
      <c r="LW166" s="181">
        <v>0</v>
      </c>
      <c r="LX166" s="181">
        <v>0</v>
      </c>
      <c r="LY166" s="181">
        <v>0</v>
      </c>
      <c r="LZ166" s="181">
        <v>0</v>
      </c>
      <c r="MA166" s="181">
        <v>0</v>
      </c>
      <c r="MB166" s="181">
        <v>0</v>
      </c>
      <c r="MC166" s="181">
        <v>0</v>
      </c>
      <c r="MD166" s="181">
        <v>0</v>
      </c>
      <c r="ME166" s="181">
        <v>0</v>
      </c>
      <c r="MF166" s="181">
        <v>0</v>
      </c>
      <c r="MG166" s="181">
        <v>0</v>
      </c>
      <c r="MH166" s="181">
        <v>0</v>
      </c>
      <c r="MI166" s="181">
        <v>0</v>
      </c>
      <c r="MJ166" s="181">
        <v>0</v>
      </c>
      <c r="MK166" s="181">
        <v>0</v>
      </c>
      <c r="ML166" s="181">
        <v>0</v>
      </c>
      <c r="MM166" s="181">
        <v>0</v>
      </c>
      <c r="MN166" s="181">
        <v>0</v>
      </c>
      <c r="MO166" s="181">
        <v>0</v>
      </c>
      <c r="MP166" s="181">
        <v>0</v>
      </c>
      <c r="MQ166" s="181">
        <v>0</v>
      </c>
      <c r="MR166" s="181">
        <v>0</v>
      </c>
      <c r="MS166" s="181">
        <v>0</v>
      </c>
      <c r="MT166" s="181">
        <v>0</v>
      </c>
      <c r="MU166" s="181">
        <v>0</v>
      </c>
      <c r="MV166" s="181">
        <v>0</v>
      </c>
      <c r="MW166" s="181">
        <v>0</v>
      </c>
      <c r="MX166" s="181">
        <v>0</v>
      </c>
      <c r="MY166" s="181">
        <v>0</v>
      </c>
      <c r="MZ166" s="181">
        <v>0</v>
      </c>
      <c r="NA166" s="181">
        <v>0</v>
      </c>
      <c r="NB166" s="181">
        <v>0</v>
      </c>
      <c r="NC166" s="181">
        <v>0</v>
      </c>
      <c r="ND166" s="181">
        <v>0</v>
      </c>
      <c r="NE166" s="181">
        <v>0</v>
      </c>
      <c r="NF166" s="181">
        <v>0</v>
      </c>
      <c r="NG166" s="181">
        <v>0</v>
      </c>
      <c r="NH166" s="181">
        <v>0</v>
      </c>
      <c r="NI166" s="181">
        <v>0</v>
      </c>
      <c r="NJ166" s="181">
        <v>0</v>
      </c>
      <c r="NK166" s="181">
        <v>0</v>
      </c>
      <c r="NL166" s="181">
        <v>0</v>
      </c>
      <c r="NM166" s="181">
        <v>0</v>
      </c>
      <c r="NN166" s="181">
        <v>0</v>
      </c>
      <c r="NO166" s="181">
        <v>0</v>
      </c>
      <c r="NP166" s="181">
        <v>0</v>
      </c>
      <c r="NQ166" s="181">
        <v>0</v>
      </c>
      <c r="NR166" s="181">
        <v>0</v>
      </c>
      <c r="NS166" s="181">
        <v>0</v>
      </c>
      <c r="NT166" s="181">
        <v>0</v>
      </c>
      <c r="NU166" s="181">
        <v>0</v>
      </c>
      <c r="NV166" s="181">
        <v>0</v>
      </c>
      <c r="NW166" s="181">
        <v>0</v>
      </c>
      <c r="NX166" s="181">
        <v>0</v>
      </c>
      <c r="NY166" s="181">
        <v>0</v>
      </c>
      <c r="NZ166" s="181">
        <v>0</v>
      </c>
      <c r="OA166" s="181">
        <v>0</v>
      </c>
      <c r="OB166" s="181">
        <v>0</v>
      </c>
      <c r="OC166" s="181">
        <v>0</v>
      </c>
      <c r="OD166" s="181">
        <v>0</v>
      </c>
    </row>
    <row r="167" spans="1:394" x14ac:dyDescent="0.25">
      <c r="A167" s="7">
        <v>28</v>
      </c>
      <c r="B167" s="7" t="s">
        <v>330</v>
      </c>
      <c r="E167" s="181">
        <v>0</v>
      </c>
      <c r="F167" s="181">
        <v>0</v>
      </c>
      <c r="G167" s="182">
        <v>0</v>
      </c>
      <c r="H167" s="181">
        <v>0</v>
      </c>
      <c r="I167" s="181">
        <v>0</v>
      </c>
      <c r="J167" s="181">
        <v>0</v>
      </c>
      <c r="K167" s="181">
        <v>0</v>
      </c>
      <c r="L167" s="181">
        <v>0</v>
      </c>
      <c r="M167" s="181">
        <v>0</v>
      </c>
      <c r="N167" s="181">
        <v>0</v>
      </c>
      <c r="O167" s="181">
        <v>0</v>
      </c>
      <c r="P167" s="181">
        <v>0</v>
      </c>
      <c r="Q167" s="181">
        <v>0</v>
      </c>
      <c r="R167" s="181">
        <v>0</v>
      </c>
      <c r="S167" s="181">
        <v>0</v>
      </c>
      <c r="T167" s="181">
        <v>0</v>
      </c>
      <c r="U167" s="181">
        <v>0</v>
      </c>
      <c r="V167" s="181">
        <v>0</v>
      </c>
      <c r="W167" s="181">
        <v>0</v>
      </c>
      <c r="X167" s="181">
        <v>0</v>
      </c>
      <c r="Y167" s="181">
        <v>0</v>
      </c>
      <c r="Z167" s="181">
        <v>0</v>
      </c>
      <c r="AA167" s="181">
        <v>0</v>
      </c>
      <c r="AB167" s="181">
        <v>0</v>
      </c>
      <c r="AC167" s="181">
        <v>0</v>
      </c>
      <c r="AD167" s="181">
        <v>0</v>
      </c>
      <c r="AE167" s="181">
        <v>0</v>
      </c>
      <c r="AF167" s="181">
        <v>0</v>
      </c>
      <c r="AG167" s="181">
        <v>0</v>
      </c>
      <c r="AH167" s="181">
        <v>0</v>
      </c>
      <c r="AI167" s="181">
        <v>0</v>
      </c>
      <c r="AJ167" s="181">
        <v>0</v>
      </c>
      <c r="AK167" s="181">
        <v>0</v>
      </c>
      <c r="AL167" s="181">
        <v>0</v>
      </c>
      <c r="AM167" s="181">
        <v>0</v>
      </c>
      <c r="AN167" s="181">
        <v>0</v>
      </c>
      <c r="AO167" s="181">
        <v>0</v>
      </c>
      <c r="AP167" s="181">
        <v>0</v>
      </c>
      <c r="AQ167" s="181">
        <v>0</v>
      </c>
      <c r="AR167" s="181">
        <v>0</v>
      </c>
      <c r="AS167" s="181">
        <v>0</v>
      </c>
      <c r="AT167" s="181">
        <v>0</v>
      </c>
      <c r="AU167" s="181">
        <v>0</v>
      </c>
      <c r="AV167" s="181">
        <v>0</v>
      </c>
      <c r="AW167" s="181">
        <v>0</v>
      </c>
      <c r="AX167" s="181">
        <v>0</v>
      </c>
      <c r="AY167" s="181">
        <v>0</v>
      </c>
      <c r="AZ167" s="181">
        <v>0</v>
      </c>
      <c r="BA167" s="181">
        <v>0</v>
      </c>
      <c r="BB167" s="181">
        <v>0</v>
      </c>
      <c r="BC167" s="181">
        <v>0</v>
      </c>
      <c r="BD167" s="181">
        <v>0</v>
      </c>
      <c r="BE167" s="181">
        <v>0</v>
      </c>
      <c r="BF167" s="181">
        <v>0</v>
      </c>
      <c r="BG167" s="181">
        <v>0</v>
      </c>
      <c r="BH167" s="181">
        <v>0</v>
      </c>
      <c r="BI167" s="181">
        <v>0</v>
      </c>
      <c r="BJ167" s="181">
        <v>0</v>
      </c>
      <c r="BK167" s="181">
        <v>0</v>
      </c>
      <c r="BL167" s="181">
        <v>0</v>
      </c>
      <c r="BM167" s="181">
        <v>0</v>
      </c>
      <c r="BN167" s="181">
        <v>0</v>
      </c>
      <c r="BO167" s="181">
        <v>0</v>
      </c>
      <c r="BP167" s="181">
        <v>0</v>
      </c>
      <c r="BQ167" s="181">
        <v>0</v>
      </c>
      <c r="BR167" s="181">
        <v>0</v>
      </c>
      <c r="BS167" s="181">
        <v>0</v>
      </c>
      <c r="BT167" s="181">
        <v>0</v>
      </c>
      <c r="BU167" s="181">
        <v>0</v>
      </c>
      <c r="BV167" s="181">
        <v>0</v>
      </c>
      <c r="BW167" s="181">
        <v>0</v>
      </c>
      <c r="BX167" s="181">
        <v>0</v>
      </c>
      <c r="BY167" s="181">
        <v>0</v>
      </c>
      <c r="BZ167" s="181">
        <v>0</v>
      </c>
      <c r="CA167" s="181">
        <v>0</v>
      </c>
      <c r="CB167" s="181">
        <v>0</v>
      </c>
      <c r="CC167" s="181">
        <v>0</v>
      </c>
      <c r="CD167" s="181">
        <v>0</v>
      </c>
      <c r="CE167" s="181">
        <v>0</v>
      </c>
      <c r="CF167" s="181">
        <v>0</v>
      </c>
      <c r="CG167" s="181">
        <v>0</v>
      </c>
      <c r="CH167" s="181">
        <v>0</v>
      </c>
      <c r="CI167" s="181">
        <v>0</v>
      </c>
      <c r="CJ167" s="181">
        <v>0</v>
      </c>
      <c r="CK167" s="181">
        <v>0</v>
      </c>
      <c r="CL167" s="181">
        <v>0</v>
      </c>
      <c r="CM167" s="181">
        <v>0</v>
      </c>
      <c r="CN167" s="181">
        <v>0</v>
      </c>
      <c r="CO167" s="181">
        <v>0</v>
      </c>
      <c r="CP167" s="181">
        <v>0</v>
      </c>
      <c r="CQ167" s="181">
        <v>0</v>
      </c>
      <c r="CR167" s="181">
        <v>0</v>
      </c>
      <c r="CS167" s="181">
        <v>0</v>
      </c>
      <c r="CT167" s="181">
        <v>0</v>
      </c>
      <c r="CU167" s="181">
        <v>0</v>
      </c>
      <c r="CV167" s="181">
        <v>0</v>
      </c>
      <c r="CW167" s="181">
        <v>0</v>
      </c>
      <c r="CX167" s="181">
        <v>0</v>
      </c>
      <c r="CY167" s="181">
        <v>0</v>
      </c>
      <c r="CZ167" s="181">
        <v>0</v>
      </c>
      <c r="DA167" s="181">
        <v>0</v>
      </c>
      <c r="DB167" s="181">
        <v>0</v>
      </c>
      <c r="DC167" s="181">
        <v>0</v>
      </c>
      <c r="DD167" s="181">
        <v>0</v>
      </c>
      <c r="DE167" s="181">
        <v>0</v>
      </c>
      <c r="DF167" s="181">
        <v>0</v>
      </c>
      <c r="DG167" s="181">
        <v>0</v>
      </c>
      <c r="DH167" s="181">
        <v>0</v>
      </c>
      <c r="DI167" s="181">
        <v>0</v>
      </c>
      <c r="DJ167" s="181">
        <v>0</v>
      </c>
      <c r="DK167" s="181">
        <v>0</v>
      </c>
      <c r="DL167" s="181">
        <v>0</v>
      </c>
      <c r="DM167" s="181">
        <v>0</v>
      </c>
      <c r="DN167" s="181">
        <v>0</v>
      </c>
      <c r="DO167" s="181">
        <v>0</v>
      </c>
      <c r="DP167" s="181">
        <v>0</v>
      </c>
      <c r="DQ167" s="181">
        <v>0</v>
      </c>
      <c r="DR167" s="181">
        <v>0</v>
      </c>
      <c r="DS167" s="181">
        <v>0</v>
      </c>
      <c r="DT167" s="181">
        <v>0</v>
      </c>
      <c r="DU167" s="181">
        <v>0</v>
      </c>
      <c r="DV167" s="181">
        <v>0</v>
      </c>
      <c r="DW167" s="181">
        <v>0</v>
      </c>
      <c r="DX167" s="181">
        <v>0</v>
      </c>
      <c r="DY167" s="181">
        <v>0</v>
      </c>
      <c r="DZ167" s="181">
        <v>0</v>
      </c>
      <c r="EA167" s="181">
        <v>0</v>
      </c>
      <c r="EB167" s="181">
        <v>0</v>
      </c>
      <c r="EC167" s="181">
        <v>0</v>
      </c>
      <c r="ED167" s="181">
        <v>0</v>
      </c>
      <c r="EE167" s="181">
        <v>1</v>
      </c>
      <c r="EF167" s="181">
        <v>0</v>
      </c>
      <c r="EG167" s="181">
        <v>0</v>
      </c>
      <c r="EH167" s="181">
        <v>0</v>
      </c>
      <c r="EI167" s="181">
        <v>0</v>
      </c>
      <c r="EJ167" s="181">
        <v>0</v>
      </c>
      <c r="EK167" s="181">
        <v>0</v>
      </c>
      <c r="EL167" s="181">
        <v>0</v>
      </c>
      <c r="EM167" s="181">
        <v>0</v>
      </c>
      <c r="EN167" s="181">
        <v>0</v>
      </c>
      <c r="EO167" s="181">
        <v>0</v>
      </c>
      <c r="EP167" s="181">
        <v>0</v>
      </c>
      <c r="EQ167" s="181">
        <v>0</v>
      </c>
      <c r="ER167" s="181">
        <v>0</v>
      </c>
      <c r="ES167" s="181">
        <v>0</v>
      </c>
      <c r="ET167" s="181">
        <v>0</v>
      </c>
      <c r="EU167" s="181">
        <v>0</v>
      </c>
      <c r="EV167" s="181">
        <v>0</v>
      </c>
      <c r="EW167" s="181">
        <v>0</v>
      </c>
      <c r="EX167" s="181">
        <v>0</v>
      </c>
      <c r="EY167" s="181">
        <v>0</v>
      </c>
      <c r="EZ167" s="181">
        <v>0</v>
      </c>
      <c r="FA167" s="181">
        <v>0</v>
      </c>
      <c r="FB167" s="181">
        <v>0</v>
      </c>
      <c r="FC167" s="181">
        <v>0</v>
      </c>
      <c r="FD167" s="181">
        <v>0</v>
      </c>
      <c r="FE167" s="181">
        <v>0</v>
      </c>
      <c r="FF167" s="181">
        <v>0</v>
      </c>
      <c r="FG167" s="181">
        <v>0</v>
      </c>
      <c r="FH167" s="181">
        <v>0</v>
      </c>
      <c r="FI167" s="181">
        <v>0</v>
      </c>
      <c r="FJ167" s="181">
        <v>0</v>
      </c>
      <c r="FK167" s="181">
        <v>0</v>
      </c>
      <c r="FL167" s="181">
        <v>0</v>
      </c>
      <c r="FM167" s="181">
        <v>0</v>
      </c>
      <c r="FN167" s="181">
        <v>0</v>
      </c>
      <c r="FO167" s="181">
        <v>0</v>
      </c>
      <c r="FP167" s="181">
        <v>0</v>
      </c>
      <c r="FQ167" s="181">
        <v>0</v>
      </c>
      <c r="FR167" s="181">
        <v>0</v>
      </c>
      <c r="FS167" s="181">
        <v>0</v>
      </c>
      <c r="FT167" s="181">
        <v>0</v>
      </c>
      <c r="FU167" s="181">
        <v>0</v>
      </c>
      <c r="FV167" s="181">
        <v>0</v>
      </c>
      <c r="FW167" s="181">
        <v>0</v>
      </c>
      <c r="FX167" s="181">
        <v>0</v>
      </c>
      <c r="FY167" s="181">
        <v>0</v>
      </c>
      <c r="FZ167" s="181">
        <v>0</v>
      </c>
      <c r="GA167" s="181">
        <v>0</v>
      </c>
      <c r="GB167" s="181">
        <v>0</v>
      </c>
      <c r="GC167" s="181">
        <v>0</v>
      </c>
      <c r="GD167" s="181">
        <v>0</v>
      </c>
      <c r="GE167" s="181">
        <v>0</v>
      </c>
      <c r="GF167" s="181">
        <v>0</v>
      </c>
      <c r="GG167" s="181">
        <v>0</v>
      </c>
      <c r="GH167" s="181">
        <v>0</v>
      </c>
      <c r="GI167" s="181">
        <v>0</v>
      </c>
      <c r="GJ167" s="181">
        <v>0</v>
      </c>
      <c r="GK167" s="181">
        <v>0</v>
      </c>
      <c r="GL167" s="181">
        <v>0</v>
      </c>
      <c r="GM167" s="181">
        <v>0</v>
      </c>
      <c r="GN167" s="181">
        <v>0</v>
      </c>
      <c r="GO167" s="181">
        <v>0</v>
      </c>
      <c r="GP167" s="181">
        <v>0</v>
      </c>
      <c r="GQ167" s="181">
        <v>0</v>
      </c>
      <c r="GR167" s="181">
        <v>0</v>
      </c>
      <c r="GS167" s="181">
        <v>0</v>
      </c>
      <c r="GT167" s="181">
        <v>0</v>
      </c>
      <c r="GU167" s="181">
        <v>0</v>
      </c>
      <c r="GV167" s="181">
        <v>0</v>
      </c>
      <c r="GW167" s="181">
        <v>0</v>
      </c>
      <c r="GX167" s="181">
        <v>0</v>
      </c>
      <c r="GY167" s="181">
        <v>0</v>
      </c>
      <c r="GZ167" s="181">
        <v>0</v>
      </c>
      <c r="HA167" s="181">
        <v>0</v>
      </c>
      <c r="HB167" s="181">
        <v>0</v>
      </c>
      <c r="HC167" s="181">
        <v>0</v>
      </c>
      <c r="HD167" s="181">
        <v>0</v>
      </c>
      <c r="HE167" s="181">
        <v>0</v>
      </c>
      <c r="HF167" s="181">
        <v>0</v>
      </c>
      <c r="HG167" s="181">
        <v>0</v>
      </c>
      <c r="HH167" s="181">
        <v>0</v>
      </c>
      <c r="HI167" s="181">
        <v>0</v>
      </c>
      <c r="HJ167" s="181">
        <v>0</v>
      </c>
      <c r="HK167" s="181">
        <v>0</v>
      </c>
      <c r="HL167" s="181">
        <v>0</v>
      </c>
      <c r="HM167" s="181">
        <v>0</v>
      </c>
      <c r="HN167" s="181">
        <v>0</v>
      </c>
      <c r="HO167" s="181">
        <v>0</v>
      </c>
      <c r="HP167" s="181">
        <v>0</v>
      </c>
      <c r="HQ167" s="181">
        <v>0</v>
      </c>
      <c r="HR167" s="181">
        <v>0</v>
      </c>
      <c r="HS167" s="181">
        <v>0</v>
      </c>
      <c r="HT167" s="181">
        <v>0</v>
      </c>
      <c r="HU167" s="181">
        <v>0</v>
      </c>
      <c r="HV167" s="181">
        <v>0</v>
      </c>
      <c r="HW167" s="181">
        <v>0</v>
      </c>
      <c r="HX167" s="181">
        <v>0</v>
      </c>
      <c r="HY167" s="181">
        <v>0</v>
      </c>
      <c r="HZ167" s="181">
        <v>0</v>
      </c>
      <c r="IA167" s="181">
        <v>0</v>
      </c>
      <c r="IB167" s="181">
        <v>0</v>
      </c>
      <c r="IC167" s="181">
        <v>0</v>
      </c>
      <c r="ID167" s="181">
        <v>0</v>
      </c>
      <c r="IE167" s="181">
        <v>0</v>
      </c>
      <c r="IF167" s="181">
        <v>0</v>
      </c>
      <c r="IG167" s="181">
        <v>0</v>
      </c>
      <c r="IH167" s="181">
        <v>0</v>
      </c>
      <c r="II167" s="181">
        <v>0</v>
      </c>
      <c r="IJ167" s="181">
        <v>0</v>
      </c>
      <c r="IK167" s="181">
        <v>0</v>
      </c>
      <c r="IL167" s="181">
        <v>0</v>
      </c>
      <c r="IM167" s="181">
        <v>0</v>
      </c>
      <c r="IN167" s="181">
        <v>0</v>
      </c>
      <c r="IO167" s="181">
        <v>0</v>
      </c>
      <c r="IP167" s="181">
        <v>0</v>
      </c>
      <c r="IQ167" s="181">
        <v>0</v>
      </c>
      <c r="IR167" s="181">
        <v>0</v>
      </c>
      <c r="IS167" s="181">
        <v>0</v>
      </c>
      <c r="IT167" s="181">
        <v>0</v>
      </c>
      <c r="IU167" s="181">
        <v>0</v>
      </c>
      <c r="IV167" s="181">
        <v>0</v>
      </c>
      <c r="IW167" s="181">
        <v>0</v>
      </c>
      <c r="IX167" s="181">
        <v>0</v>
      </c>
      <c r="IY167" s="181">
        <v>0</v>
      </c>
      <c r="IZ167" s="181">
        <v>0</v>
      </c>
      <c r="JA167" s="181">
        <v>0</v>
      </c>
      <c r="JB167" s="181">
        <v>0</v>
      </c>
      <c r="JC167" s="181">
        <v>0</v>
      </c>
      <c r="JD167" s="181">
        <v>0</v>
      </c>
      <c r="JE167" s="181">
        <v>0</v>
      </c>
      <c r="JF167" s="181">
        <v>0</v>
      </c>
      <c r="JG167" s="181">
        <v>0</v>
      </c>
      <c r="JH167" s="181">
        <v>0</v>
      </c>
      <c r="JI167" s="181">
        <v>0</v>
      </c>
      <c r="JJ167" s="181">
        <v>0</v>
      </c>
      <c r="JK167" s="181">
        <v>0</v>
      </c>
      <c r="JL167" s="181">
        <v>0</v>
      </c>
      <c r="JM167" s="181">
        <v>0</v>
      </c>
      <c r="JN167" s="181">
        <v>0</v>
      </c>
      <c r="JO167" s="181">
        <v>0</v>
      </c>
      <c r="JP167" s="181">
        <v>0</v>
      </c>
      <c r="JQ167" s="181">
        <v>0</v>
      </c>
      <c r="JR167" s="181">
        <v>0</v>
      </c>
      <c r="JS167" s="181">
        <v>0</v>
      </c>
      <c r="JT167" s="181">
        <v>0</v>
      </c>
      <c r="JU167" s="181">
        <v>0</v>
      </c>
      <c r="JV167" s="181">
        <v>0</v>
      </c>
      <c r="JW167" s="181">
        <v>0</v>
      </c>
      <c r="JX167" s="181">
        <v>0</v>
      </c>
      <c r="JY167" s="181">
        <v>0</v>
      </c>
      <c r="JZ167" s="181">
        <v>0</v>
      </c>
      <c r="KA167" s="181">
        <v>0</v>
      </c>
      <c r="KB167" s="181">
        <v>0</v>
      </c>
      <c r="KC167" s="181">
        <v>0</v>
      </c>
      <c r="KD167" s="181">
        <v>0</v>
      </c>
      <c r="KE167" s="181">
        <v>0</v>
      </c>
      <c r="KF167" s="181">
        <v>0</v>
      </c>
      <c r="KG167" s="181">
        <v>0</v>
      </c>
      <c r="KH167" s="181">
        <v>0</v>
      </c>
      <c r="KI167" s="181">
        <v>0</v>
      </c>
      <c r="KJ167" s="181">
        <v>0</v>
      </c>
      <c r="KK167" s="181">
        <v>0</v>
      </c>
      <c r="KL167" s="181">
        <v>0</v>
      </c>
      <c r="KM167" s="181">
        <v>0</v>
      </c>
      <c r="KN167" s="181">
        <v>0</v>
      </c>
      <c r="KO167" s="181">
        <v>0</v>
      </c>
      <c r="KP167" s="181">
        <v>0</v>
      </c>
      <c r="KQ167" s="181">
        <v>0</v>
      </c>
      <c r="KR167" s="181">
        <v>0</v>
      </c>
      <c r="KS167" s="181">
        <v>0</v>
      </c>
      <c r="KT167" s="181">
        <v>0</v>
      </c>
      <c r="KU167" s="181">
        <v>0</v>
      </c>
      <c r="KV167" s="181">
        <v>0</v>
      </c>
      <c r="KW167" s="181">
        <v>0</v>
      </c>
      <c r="KX167" s="181">
        <v>0</v>
      </c>
      <c r="KY167" s="181">
        <v>0</v>
      </c>
      <c r="KZ167" s="181">
        <v>0</v>
      </c>
      <c r="LA167" s="181">
        <v>0</v>
      </c>
      <c r="LB167" s="181">
        <v>0</v>
      </c>
      <c r="LC167" s="181">
        <v>0</v>
      </c>
      <c r="LD167" s="181">
        <v>0</v>
      </c>
      <c r="LE167" s="181">
        <v>0</v>
      </c>
      <c r="LF167" s="181">
        <v>0</v>
      </c>
      <c r="LG167" s="181">
        <v>0</v>
      </c>
      <c r="LH167" s="181">
        <v>0</v>
      </c>
      <c r="LI167" s="181">
        <v>0</v>
      </c>
      <c r="LJ167" s="181">
        <v>0</v>
      </c>
      <c r="LK167" s="181">
        <v>0</v>
      </c>
      <c r="LL167" s="181">
        <v>0</v>
      </c>
      <c r="LM167" s="181">
        <v>0</v>
      </c>
      <c r="LN167" s="181">
        <v>0</v>
      </c>
      <c r="LO167" s="181">
        <v>0</v>
      </c>
      <c r="LP167" s="181">
        <v>0</v>
      </c>
      <c r="LQ167" s="181">
        <v>0</v>
      </c>
      <c r="LR167" s="181">
        <v>0</v>
      </c>
      <c r="LS167" s="181">
        <v>0</v>
      </c>
      <c r="LT167" s="181">
        <v>0</v>
      </c>
      <c r="LU167" s="181">
        <v>0</v>
      </c>
      <c r="LV167" s="181">
        <v>0</v>
      </c>
      <c r="LW167" s="181">
        <v>0</v>
      </c>
      <c r="LX167" s="181">
        <v>0</v>
      </c>
      <c r="LY167" s="181">
        <v>0</v>
      </c>
      <c r="LZ167" s="181">
        <v>0</v>
      </c>
      <c r="MA167" s="181">
        <v>0</v>
      </c>
      <c r="MB167" s="181">
        <v>0</v>
      </c>
      <c r="MC167" s="181">
        <v>0</v>
      </c>
      <c r="MD167" s="181">
        <v>0</v>
      </c>
      <c r="ME167" s="181">
        <v>0</v>
      </c>
      <c r="MF167" s="181">
        <v>0</v>
      </c>
      <c r="MG167" s="181">
        <v>0</v>
      </c>
      <c r="MH167" s="181">
        <v>0</v>
      </c>
      <c r="MI167" s="181">
        <v>0</v>
      </c>
      <c r="MJ167" s="181">
        <v>0</v>
      </c>
      <c r="MK167" s="181">
        <v>0</v>
      </c>
      <c r="ML167" s="181">
        <v>0</v>
      </c>
      <c r="MM167" s="181">
        <v>0</v>
      </c>
      <c r="MN167" s="181">
        <v>0</v>
      </c>
      <c r="MO167" s="181">
        <v>0</v>
      </c>
      <c r="MP167" s="181">
        <v>0</v>
      </c>
      <c r="MQ167" s="181">
        <v>0</v>
      </c>
      <c r="MR167" s="181">
        <v>0</v>
      </c>
      <c r="MS167" s="181">
        <v>0</v>
      </c>
      <c r="MT167" s="181">
        <v>0</v>
      </c>
      <c r="MU167" s="181">
        <v>0</v>
      </c>
      <c r="MV167" s="181">
        <v>0</v>
      </c>
      <c r="MW167" s="181">
        <v>0</v>
      </c>
      <c r="MX167" s="181">
        <v>2</v>
      </c>
      <c r="MY167" s="181">
        <v>3</v>
      </c>
      <c r="MZ167" s="181">
        <v>0</v>
      </c>
      <c r="NA167" s="181">
        <v>3</v>
      </c>
      <c r="NB167" s="181">
        <v>2</v>
      </c>
      <c r="NC167" s="181">
        <v>0</v>
      </c>
      <c r="ND167" s="181">
        <v>0</v>
      </c>
      <c r="NE167" s="181">
        <v>0</v>
      </c>
      <c r="NF167" s="181">
        <v>0</v>
      </c>
      <c r="NG167" s="181">
        <v>0</v>
      </c>
      <c r="NH167" s="181">
        <v>0</v>
      </c>
      <c r="NI167" s="181">
        <v>0</v>
      </c>
      <c r="NJ167" s="181">
        <v>0</v>
      </c>
      <c r="NK167" s="181">
        <v>0</v>
      </c>
      <c r="NL167" s="181">
        <v>0</v>
      </c>
      <c r="NM167" s="181">
        <v>0</v>
      </c>
      <c r="NN167" s="181">
        <v>0</v>
      </c>
      <c r="NO167" s="181">
        <v>0</v>
      </c>
      <c r="NP167" s="181">
        <v>0</v>
      </c>
      <c r="NQ167" s="181">
        <v>0</v>
      </c>
      <c r="NR167" s="181">
        <v>0</v>
      </c>
      <c r="NS167" s="181">
        <v>0</v>
      </c>
      <c r="NT167" s="181">
        <v>0</v>
      </c>
      <c r="NU167" s="181">
        <v>0</v>
      </c>
      <c r="NV167" s="181">
        <v>0</v>
      </c>
      <c r="NW167" s="181">
        <v>0</v>
      </c>
      <c r="NX167" s="181">
        <v>0</v>
      </c>
      <c r="NY167" s="181">
        <v>0</v>
      </c>
      <c r="NZ167" s="181">
        <v>0</v>
      </c>
      <c r="OA167" s="181">
        <v>0</v>
      </c>
      <c r="OB167" s="181">
        <v>0</v>
      </c>
      <c r="OC167" s="181">
        <v>0</v>
      </c>
      <c r="OD167" s="181">
        <v>0</v>
      </c>
    </row>
    <row r="168" spans="1:394" x14ac:dyDescent="0.25">
      <c r="A168" s="7">
        <v>29</v>
      </c>
      <c r="B168" s="7" t="s">
        <v>331</v>
      </c>
      <c r="E168" s="181">
        <v>0</v>
      </c>
      <c r="F168" s="181">
        <v>0</v>
      </c>
      <c r="G168" s="182">
        <v>0</v>
      </c>
      <c r="H168" s="181">
        <v>0</v>
      </c>
      <c r="I168" s="181">
        <v>0</v>
      </c>
      <c r="J168" s="181">
        <v>0</v>
      </c>
      <c r="K168" s="181">
        <v>0</v>
      </c>
      <c r="L168" s="181">
        <v>0</v>
      </c>
      <c r="M168" s="181">
        <v>0</v>
      </c>
      <c r="N168" s="181">
        <v>0</v>
      </c>
      <c r="O168" s="181">
        <v>0</v>
      </c>
      <c r="P168" s="181">
        <v>0</v>
      </c>
      <c r="Q168" s="181">
        <v>0</v>
      </c>
      <c r="R168" s="181">
        <v>0</v>
      </c>
      <c r="S168" s="181">
        <v>0</v>
      </c>
      <c r="T168" s="181">
        <v>0</v>
      </c>
      <c r="U168" s="181">
        <v>0</v>
      </c>
      <c r="V168" s="181">
        <v>0</v>
      </c>
      <c r="W168" s="181">
        <v>0</v>
      </c>
      <c r="X168" s="181">
        <v>0</v>
      </c>
      <c r="Y168" s="181">
        <v>0</v>
      </c>
      <c r="Z168" s="181">
        <v>0</v>
      </c>
      <c r="AA168" s="181">
        <v>0</v>
      </c>
      <c r="AB168" s="181">
        <v>0</v>
      </c>
      <c r="AC168" s="181">
        <v>0</v>
      </c>
      <c r="AD168" s="181">
        <v>0</v>
      </c>
      <c r="AE168" s="181">
        <v>0</v>
      </c>
      <c r="AF168" s="181">
        <v>0</v>
      </c>
      <c r="AG168" s="181">
        <v>0</v>
      </c>
      <c r="AH168" s="181">
        <v>0</v>
      </c>
      <c r="AI168" s="181">
        <v>0</v>
      </c>
      <c r="AJ168" s="181">
        <v>0</v>
      </c>
      <c r="AK168" s="181">
        <v>0</v>
      </c>
      <c r="AL168" s="181">
        <v>0</v>
      </c>
      <c r="AM168" s="181">
        <v>0</v>
      </c>
      <c r="AN168" s="181">
        <v>0</v>
      </c>
      <c r="AO168" s="181">
        <v>0</v>
      </c>
      <c r="AP168" s="181">
        <v>0</v>
      </c>
      <c r="AQ168" s="181">
        <v>0</v>
      </c>
      <c r="AR168" s="181">
        <v>0</v>
      </c>
      <c r="AS168" s="181">
        <v>0</v>
      </c>
      <c r="AT168" s="181">
        <v>0</v>
      </c>
      <c r="AU168" s="181">
        <v>0</v>
      </c>
      <c r="AV168" s="181">
        <v>0</v>
      </c>
      <c r="AW168" s="181">
        <v>0</v>
      </c>
      <c r="AX168" s="181">
        <v>0</v>
      </c>
      <c r="AY168" s="181">
        <v>0</v>
      </c>
      <c r="AZ168" s="181">
        <v>0</v>
      </c>
      <c r="BA168" s="181">
        <v>0</v>
      </c>
      <c r="BB168" s="181">
        <v>0</v>
      </c>
      <c r="BC168" s="181">
        <v>0</v>
      </c>
      <c r="BD168" s="181">
        <v>0</v>
      </c>
      <c r="BE168" s="181">
        <v>0</v>
      </c>
      <c r="BF168" s="181">
        <v>0</v>
      </c>
      <c r="BG168" s="181">
        <v>0</v>
      </c>
      <c r="BH168" s="181">
        <v>0</v>
      </c>
      <c r="BI168" s="181">
        <v>0</v>
      </c>
      <c r="BJ168" s="181">
        <v>0</v>
      </c>
      <c r="BK168" s="181">
        <v>0</v>
      </c>
      <c r="BL168" s="181">
        <v>0</v>
      </c>
      <c r="BM168" s="181">
        <v>0</v>
      </c>
      <c r="BN168" s="181">
        <v>0</v>
      </c>
      <c r="BO168" s="181">
        <v>0</v>
      </c>
      <c r="BP168" s="181">
        <v>0</v>
      </c>
      <c r="BQ168" s="181">
        <v>0</v>
      </c>
      <c r="BR168" s="181">
        <v>0</v>
      </c>
      <c r="BS168" s="181">
        <v>0</v>
      </c>
      <c r="BT168" s="181">
        <v>0</v>
      </c>
      <c r="BU168" s="181">
        <v>0</v>
      </c>
      <c r="BV168" s="181">
        <v>0</v>
      </c>
      <c r="BW168" s="181">
        <v>0</v>
      </c>
      <c r="BX168" s="181">
        <v>0</v>
      </c>
      <c r="BY168" s="181">
        <v>0</v>
      </c>
      <c r="BZ168" s="181">
        <v>0</v>
      </c>
      <c r="CA168" s="181">
        <v>0</v>
      </c>
      <c r="CB168" s="181">
        <v>0</v>
      </c>
      <c r="CC168" s="181">
        <v>0</v>
      </c>
      <c r="CD168" s="181">
        <v>0</v>
      </c>
      <c r="CE168" s="181">
        <v>0</v>
      </c>
      <c r="CF168" s="181">
        <v>0</v>
      </c>
      <c r="CG168" s="181">
        <v>0</v>
      </c>
      <c r="CH168" s="181">
        <v>0</v>
      </c>
      <c r="CI168" s="181">
        <v>0</v>
      </c>
      <c r="CJ168" s="181">
        <v>0</v>
      </c>
      <c r="CK168" s="181">
        <v>0</v>
      </c>
      <c r="CL168" s="181">
        <v>0</v>
      </c>
      <c r="CM168" s="181">
        <v>0</v>
      </c>
      <c r="CN168" s="181">
        <v>0</v>
      </c>
      <c r="CO168" s="181">
        <v>0</v>
      </c>
      <c r="CP168" s="181">
        <v>0</v>
      </c>
      <c r="CQ168" s="181">
        <v>0</v>
      </c>
      <c r="CR168" s="181">
        <v>0</v>
      </c>
      <c r="CS168" s="181">
        <v>0</v>
      </c>
      <c r="CT168" s="181">
        <v>0</v>
      </c>
      <c r="CU168" s="181">
        <v>0</v>
      </c>
      <c r="CV168" s="181">
        <v>0</v>
      </c>
      <c r="CW168" s="181">
        <v>0</v>
      </c>
      <c r="CX168" s="181">
        <v>0</v>
      </c>
      <c r="CY168" s="181">
        <v>0</v>
      </c>
      <c r="CZ168" s="181">
        <v>0</v>
      </c>
      <c r="DA168" s="181">
        <v>0</v>
      </c>
      <c r="DB168" s="181">
        <v>0</v>
      </c>
      <c r="DC168" s="181">
        <v>0</v>
      </c>
      <c r="DD168" s="181">
        <v>0</v>
      </c>
      <c r="DE168" s="181">
        <v>0</v>
      </c>
      <c r="DF168" s="181">
        <v>0</v>
      </c>
      <c r="DG168" s="181">
        <v>0</v>
      </c>
      <c r="DH168" s="181">
        <v>0</v>
      </c>
      <c r="DI168" s="181">
        <v>0</v>
      </c>
      <c r="DJ168" s="181">
        <v>0</v>
      </c>
      <c r="DK168" s="181">
        <v>0</v>
      </c>
      <c r="DL168" s="181">
        <v>0</v>
      </c>
      <c r="DM168" s="181">
        <v>0</v>
      </c>
      <c r="DN168" s="181">
        <v>0</v>
      </c>
      <c r="DO168" s="181">
        <v>0</v>
      </c>
      <c r="DP168" s="181">
        <v>0</v>
      </c>
      <c r="DQ168" s="181">
        <v>0</v>
      </c>
      <c r="DR168" s="181">
        <v>0</v>
      </c>
      <c r="DS168" s="181">
        <v>0</v>
      </c>
      <c r="DT168" s="181">
        <v>0</v>
      </c>
      <c r="DU168" s="181">
        <v>0</v>
      </c>
      <c r="DV168" s="181">
        <v>0</v>
      </c>
      <c r="DW168" s="181">
        <v>0</v>
      </c>
      <c r="DX168" s="181">
        <v>0</v>
      </c>
      <c r="DY168" s="181">
        <v>0</v>
      </c>
      <c r="DZ168" s="181">
        <v>0</v>
      </c>
      <c r="EA168" s="181">
        <v>0</v>
      </c>
      <c r="EB168" s="181">
        <v>0</v>
      </c>
      <c r="EC168" s="181">
        <v>0</v>
      </c>
      <c r="ED168" s="181">
        <v>0</v>
      </c>
      <c r="EE168" s="181">
        <v>0</v>
      </c>
      <c r="EF168" s="181">
        <v>0</v>
      </c>
      <c r="EG168" s="181">
        <v>0</v>
      </c>
      <c r="EH168" s="181">
        <v>0</v>
      </c>
      <c r="EI168" s="181">
        <v>0</v>
      </c>
      <c r="EJ168" s="181">
        <v>0</v>
      </c>
      <c r="EK168" s="181">
        <v>0</v>
      </c>
      <c r="EL168" s="181">
        <v>0</v>
      </c>
      <c r="EM168" s="181">
        <v>0</v>
      </c>
      <c r="EN168" s="181">
        <v>0</v>
      </c>
      <c r="EO168" s="181">
        <v>0</v>
      </c>
      <c r="EP168" s="181">
        <v>0</v>
      </c>
      <c r="EQ168" s="181">
        <v>0</v>
      </c>
      <c r="ER168" s="181">
        <v>0</v>
      </c>
      <c r="ES168" s="181">
        <v>0</v>
      </c>
      <c r="ET168" s="181">
        <v>0</v>
      </c>
      <c r="EU168" s="181">
        <v>0</v>
      </c>
      <c r="EV168" s="181">
        <v>0</v>
      </c>
      <c r="EW168" s="181">
        <v>0</v>
      </c>
      <c r="EX168" s="181">
        <v>0</v>
      </c>
      <c r="EY168" s="181">
        <v>0</v>
      </c>
      <c r="EZ168" s="181">
        <v>0</v>
      </c>
      <c r="FA168" s="181">
        <v>0</v>
      </c>
      <c r="FB168" s="181">
        <v>0</v>
      </c>
      <c r="FC168" s="181">
        <v>0</v>
      </c>
      <c r="FD168" s="181">
        <v>0</v>
      </c>
      <c r="FE168" s="181">
        <v>0</v>
      </c>
      <c r="FF168" s="181">
        <v>0</v>
      </c>
      <c r="FG168" s="181">
        <v>0</v>
      </c>
      <c r="FH168" s="181">
        <v>0</v>
      </c>
      <c r="FI168" s="181">
        <v>0</v>
      </c>
      <c r="FJ168" s="181">
        <v>0</v>
      </c>
      <c r="FK168" s="181">
        <v>0</v>
      </c>
      <c r="FL168" s="181">
        <v>0</v>
      </c>
      <c r="FM168" s="181">
        <v>0</v>
      </c>
      <c r="FN168" s="181">
        <v>0</v>
      </c>
      <c r="FO168" s="181">
        <v>0</v>
      </c>
      <c r="FP168" s="181">
        <v>0</v>
      </c>
      <c r="FQ168" s="181">
        <v>0</v>
      </c>
      <c r="FR168" s="181">
        <v>0</v>
      </c>
      <c r="FS168" s="181">
        <v>0</v>
      </c>
      <c r="FT168" s="181">
        <v>0</v>
      </c>
      <c r="FU168" s="181">
        <v>0</v>
      </c>
      <c r="FV168" s="181">
        <v>0</v>
      </c>
      <c r="FW168" s="181">
        <v>0</v>
      </c>
      <c r="FX168" s="181">
        <v>0</v>
      </c>
      <c r="FY168" s="181">
        <v>0</v>
      </c>
      <c r="FZ168" s="181">
        <v>0</v>
      </c>
      <c r="GA168" s="181">
        <v>0</v>
      </c>
      <c r="GB168" s="181">
        <v>0</v>
      </c>
      <c r="GC168" s="181">
        <v>0</v>
      </c>
      <c r="GD168" s="181">
        <v>0</v>
      </c>
      <c r="GE168" s="181">
        <v>0</v>
      </c>
      <c r="GF168" s="181">
        <v>0</v>
      </c>
      <c r="GG168" s="181">
        <v>0</v>
      </c>
      <c r="GH168" s="181">
        <v>0</v>
      </c>
      <c r="GI168" s="181">
        <v>0</v>
      </c>
      <c r="GJ168" s="181">
        <v>0</v>
      </c>
      <c r="GK168" s="181">
        <v>0</v>
      </c>
      <c r="GL168" s="181">
        <v>0</v>
      </c>
      <c r="GM168" s="181">
        <v>0</v>
      </c>
      <c r="GN168" s="181">
        <v>0</v>
      </c>
      <c r="GO168" s="181">
        <v>0</v>
      </c>
      <c r="GP168" s="181">
        <v>0</v>
      </c>
      <c r="GQ168" s="181">
        <v>0</v>
      </c>
      <c r="GR168" s="181">
        <v>0</v>
      </c>
      <c r="GS168" s="181">
        <v>0</v>
      </c>
      <c r="GT168" s="181">
        <v>0</v>
      </c>
      <c r="GU168" s="181">
        <v>0</v>
      </c>
      <c r="GV168" s="181">
        <v>0</v>
      </c>
      <c r="GW168" s="181">
        <v>0</v>
      </c>
      <c r="GX168" s="181">
        <v>0</v>
      </c>
      <c r="GY168" s="181">
        <v>0</v>
      </c>
      <c r="GZ168" s="181">
        <v>0</v>
      </c>
      <c r="HA168" s="181">
        <v>0</v>
      </c>
      <c r="HB168" s="181">
        <v>0</v>
      </c>
      <c r="HC168" s="181">
        <v>0</v>
      </c>
      <c r="HD168" s="181">
        <v>0</v>
      </c>
      <c r="HE168" s="181">
        <v>0</v>
      </c>
      <c r="HF168" s="181">
        <v>0</v>
      </c>
      <c r="HG168" s="181">
        <v>0</v>
      </c>
      <c r="HH168" s="181">
        <v>0</v>
      </c>
      <c r="HI168" s="181">
        <v>0</v>
      </c>
      <c r="HJ168" s="181">
        <v>0</v>
      </c>
      <c r="HK168" s="181">
        <v>0</v>
      </c>
      <c r="HL168" s="181">
        <v>0</v>
      </c>
      <c r="HM168" s="181">
        <v>0</v>
      </c>
      <c r="HN168" s="181">
        <v>0</v>
      </c>
      <c r="HO168" s="181">
        <v>0</v>
      </c>
      <c r="HP168" s="181">
        <v>0</v>
      </c>
      <c r="HQ168" s="181">
        <v>0</v>
      </c>
      <c r="HR168" s="181">
        <v>0</v>
      </c>
      <c r="HS168" s="181">
        <v>0</v>
      </c>
      <c r="HT168" s="181">
        <v>0</v>
      </c>
      <c r="HU168" s="181">
        <v>0</v>
      </c>
      <c r="HV168" s="181">
        <v>0</v>
      </c>
      <c r="HW168" s="181">
        <v>0</v>
      </c>
      <c r="HX168" s="181">
        <v>0</v>
      </c>
      <c r="HY168" s="181">
        <v>0</v>
      </c>
      <c r="HZ168" s="181">
        <v>0</v>
      </c>
      <c r="IA168" s="181">
        <v>0</v>
      </c>
      <c r="IB168" s="181">
        <v>0</v>
      </c>
      <c r="IC168" s="181">
        <v>0</v>
      </c>
      <c r="ID168" s="181">
        <v>0</v>
      </c>
      <c r="IE168" s="181">
        <v>0</v>
      </c>
      <c r="IF168" s="181">
        <v>0</v>
      </c>
      <c r="IG168" s="181">
        <v>0</v>
      </c>
      <c r="IH168" s="181">
        <v>0</v>
      </c>
      <c r="II168" s="181">
        <v>0</v>
      </c>
      <c r="IJ168" s="181">
        <v>0</v>
      </c>
      <c r="IK168" s="181">
        <v>0</v>
      </c>
      <c r="IL168" s="181">
        <v>0</v>
      </c>
      <c r="IM168" s="181">
        <v>0</v>
      </c>
      <c r="IN168" s="181">
        <v>0</v>
      </c>
      <c r="IO168" s="181">
        <v>0</v>
      </c>
      <c r="IP168" s="181">
        <v>0</v>
      </c>
      <c r="IQ168" s="181">
        <v>0</v>
      </c>
      <c r="IR168" s="181">
        <v>0</v>
      </c>
      <c r="IS168" s="181">
        <v>0</v>
      </c>
      <c r="IT168" s="181">
        <v>0</v>
      </c>
      <c r="IU168" s="181">
        <v>0</v>
      </c>
      <c r="IV168" s="181">
        <v>0</v>
      </c>
      <c r="IW168" s="181">
        <v>0</v>
      </c>
      <c r="IX168" s="181">
        <v>0</v>
      </c>
      <c r="IY168" s="181">
        <v>0</v>
      </c>
      <c r="IZ168" s="181">
        <v>0</v>
      </c>
      <c r="JA168" s="181">
        <v>0</v>
      </c>
      <c r="JB168" s="181">
        <v>0</v>
      </c>
      <c r="JC168" s="181">
        <v>0</v>
      </c>
      <c r="JD168" s="181">
        <v>0</v>
      </c>
      <c r="JE168" s="181">
        <v>0</v>
      </c>
      <c r="JF168" s="181">
        <v>0</v>
      </c>
      <c r="JG168" s="181">
        <v>0</v>
      </c>
      <c r="JH168" s="181">
        <v>0</v>
      </c>
      <c r="JI168" s="181">
        <v>0</v>
      </c>
      <c r="JJ168" s="181">
        <v>0</v>
      </c>
      <c r="JK168" s="181">
        <v>0</v>
      </c>
      <c r="JL168" s="181">
        <v>0</v>
      </c>
      <c r="JM168" s="181">
        <v>0</v>
      </c>
      <c r="JN168" s="181">
        <v>0</v>
      </c>
      <c r="JO168" s="181">
        <v>0</v>
      </c>
      <c r="JP168" s="181">
        <v>0</v>
      </c>
      <c r="JQ168" s="181">
        <v>0</v>
      </c>
      <c r="JR168" s="181">
        <v>0</v>
      </c>
      <c r="JS168" s="181">
        <v>0</v>
      </c>
      <c r="JT168" s="181">
        <v>0</v>
      </c>
      <c r="JU168" s="181">
        <v>0</v>
      </c>
      <c r="JV168" s="181">
        <v>0</v>
      </c>
      <c r="JW168" s="181">
        <v>0</v>
      </c>
      <c r="JX168" s="181">
        <v>0</v>
      </c>
      <c r="JY168" s="181">
        <v>0</v>
      </c>
      <c r="JZ168" s="181">
        <v>0</v>
      </c>
      <c r="KA168" s="181">
        <v>0</v>
      </c>
      <c r="KB168" s="181">
        <v>0</v>
      </c>
      <c r="KC168" s="181">
        <v>0</v>
      </c>
      <c r="KD168" s="181">
        <v>0</v>
      </c>
      <c r="KE168" s="181">
        <v>0</v>
      </c>
      <c r="KF168" s="181">
        <v>0</v>
      </c>
      <c r="KG168" s="181">
        <v>0</v>
      </c>
      <c r="KH168" s="181">
        <v>0</v>
      </c>
      <c r="KI168" s="181">
        <v>0</v>
      </c>
      <c r="KJ168" s="181">
        <v>0</v>
      </c>
      <c r="KK168" s="181">
        <v>0</v>
      </c>
      <c r="KL168" s="181">
        <v>0</v>
      </c>
      <c r="KM168" s="181">
        <v>0</v>
      </c>
      <c r="KN168" s="181">
        <v>0</v>
      </c>
      <c r="KO168" s="181">
        <v>0</v>
      </c>
      <c r="KP168" s="181">
        <v>0</v>
      </c>
      <c r="KQ168" s="181">
        <v>0</v>
      </c>
      <c r="KR168" s="181">
        <v>0</v>
      </c>
      <c r="KS168" s="181">
        <v>0</v>
      </c>
      <c r="KT168" s="181">
        <v>0</v>
      </c>
      <c r="KU168" s="181">
        <v>0</v>
      </c>
      <c r="KV168" s="181">
        <v>0</v>
      </c>
      <c r="KW168" s="181">
        <v>0</v>
      </c>
      <c r="KX168" s="181">
        <v>0</v>
      </c>
      <c r="KY168" s="181">
        <v>0</v>
      </c>
      <c r="KZ168" s="181">
        <v>0</v>
      </c>
      <c r="LA168" s="181">
        <v>0</v>
      </c>
      <c r="LB168" s="181">
        <v>0</v>
      </c>
      <c r="LC168" s="181">
        <v>0</v>
      </c>
      <c r="LD168" s="181">
        <v>0</v>
      </c>
      <c r="LE168" s="181">
        <v>0</v>
      </c>
      <c r="LF168" s="181">
        <v>0</v>
      </c>
      <c r="LG168" s="181">
        <v>0</v>
      </c>
      <c r="LH168" s="181">
        <v>0</v>
      </c>
      <c r="LI168" s="181">
        <v>0</v>
      </c>
      <c r="LJ168" s="181">
        <v>0</v>
      </c>
      <c r="LK168" s="181">
        <v>0</v>
      </c>
      <c r="LL168" s="181">
        <v>0</v>
      </c>
      <c r="LM168" s="181">
        <v>0</v>
      </c>
      <c r="LN168" s="181">
        <v>0</v>
      </c>
      <c r="LO168" s="181">
        <v>0</v>
      </c>
      <c r="LP168" s="181">
        <v>0</v>
      </c>
      <c r="LQ168" s="181">
        <v>0</v>
      </c>
      <c r="LR168" s="181">
        <v>0</v>
      </c>
      <c r="LS168" s="181">
        <v>0</v>
      </c>
      <c r="LT168" s="181">
        <v>0</v>
      </c>
      <c r="LU168" s="181">
        <v>0</v>
      </c>
      <c r="LV168" s="181">
        <v>0</v>
      </c>
      <c r="LW168" s="181">
        <v>0</v>
      </c>
      <c r="LX168" s="181">
        <v>0</v>
      </c>
      <c r="LY168" s="181">
        <v>0</v>
      </c>
      <c r="LZ168" s="181">
        <v>0</v>
      </c>
      <c r="MA168" s="181">
        <v>0</v>
      </c>
      <c r="MB168" s="181">
        <v>0</v>
      </c>
      <c r="MC168" s="181">
        <v>0</v>
      </c>
      <c r="MD168" s="181">
        <v>0</v>
      </c>
      <c r="ME168" s="181">
        <v>0</v>
      </c>
      <c r="MF168" s="181">
        <v>0</v>
      </c>
      <c r="MG168" s="181">
        <v>0</v>
      </c>
      <c r="MH168" s="181">
        <v>0</v>
      </c>
      <c r="MI168" s="181">
        <v>0</v>
      </c>
      <c r="MJ168" s="181">
        <v>0</v>
      </c>
      <c r="MK168" s="181">
        <v>0</v>
      </c>
      <c r="ML168" s="181">
        <v>0</v>
      </c>
      <c r="MM168" s="181">
        <v>0</v>
      </c>
      <c r="MN168" s="181">
        <v>0</v>
      </c>
      <c r="MO168" s="181">
        <v>0</v>
      </c>
      <c r="MP168" s="181">
        <v>0</v>
      </c>
      <c r="MQ168" s="181">
        <v>0</v>
      </c>
      <c r="MR168" s="181">
        <v>0</v>
      </c>
      <c r="MS168" s="181">
        <v>0</v>
      </c>
      <c r="MT168" s="181">
        <v>0</v>
      </c>
      <c r="MU168" s="181">
        <v>0</v>
      </c>
      <c r="MV168" s="181">
        <v>0</v>
      </c>
      <c r="MW168" s="181">
        <v>0</v>
      </c>
      <c r="MX168" s="181">
        <v>0</v>
      </c>
      <c r="MY168" s="181">
        <v>0</v>
      </c>
      <c r="MZ168" s="181">
        <v>0</v>
      </c>
      <c r="NA168" s="181">
        <v>0</v>
      </c>
      <c r="NB168" s="181">
        <v>0</v>
      </c>
      <c r="NC168" s="181">
        <v>0</v>
      </c>
      <c r="ND168" s="181">
        <v>0</v>
      </c>
      <c r="NE168" s="181">
        <v>0</v>
      </c>
      <c r="NF168" s="181">
        <v>0</v>
      </c>
      <c r="NG168" s="181">
        <v>0</v>
      </c>
      <c r="NH168" s="181">
        <v>0</v>
      </c>
      <c r="NI168" s="181">
        <v>0</v>
      </c>
      <c r="NJ168" s="181">
        <v>0</v>
      </c>
      <c r="NK168" s="181">
        <v>0</v>
      </c>
      <c r="NL168" s="181">
        <v>0</v>
      </c>
      <c r="NM168" s="181">
        <v>0</v>
      </c>
      <c r="NN168" s="181">
        <v>0</v>
      </c>
      <c r="NO168" s="181">
        <v>0</v>
      </c>
      <c r="NP168" s="181">
        <v>0</v>
      </c>
      <c r="NQ168" s="181">
        <v>0</v>
      </c>
      <c r="NR168" s="181">
        <v>0</v>
      </c>
      <c r="NS168" s="181">
        <v>0</v>
      </c>
      <c r="NT168" s="181">
        <v>0</v>
      </c>
      <c r="NU168" s="181">
        <v>0</v>
      </c>
      <c r="NV168" s="181">
        <v>0</v>
      </c>
      <c r="NW168" s="181">
        <v>0</v>
      </c>
      <c r="NX168" s="181">
        <v>0</v>
      </c>
      <c r="NY168" s="181">
        <v>0</v>
      </c>
      <c r="NZ168" s="181">
        <v>0</v>
      </c>
      <c r="OA168" s="181">
        <v>0</v>
      </c>
      <c r="OB168" s="181">
        <v>0</v>
      </c>
      <c r="OC168" s="181">
        <v>0</v>
      </c>
      <c r="OD168" s="181">
        <v>0</v>
      </c>
    </row>
    <row r="169" spans="1:394" x14ac:dyDescent="0.25">
      <c r="A169" s="7">
        <v>30</v>
      </c>
      <c r="B169" s="7" t="s">
        <v>332</v>
      </c>
      <c r="E169" s="181">
        <v>0</v>
      </c>
      <c r="F169" s="181">
        <v>0</v>
      </c>
      <c r="G169" s="182">
        <v>0</v>
      </c>
      <c r="H169" s="181">
        <v>0</v>
      </c>
      <c r="I169" s="181">
        <v>0</v>
      </c>
      <c r="J169" s="181">
        <v>0</v>
      </c>
      <c r="K169" s="181">
        <v>0</v>
      </c>
      <c r="L169" s="181">
        <v>0</v>
      </c>
      <c r="M169" s="181">
        <v>0</v>
      </c>
      <c r="N169" s="181">
        <v>0</v>
      </c>
      <c r="O169" s="181">
        <v>0</v>
      </c>
      <c r="P169" s="181">
        <v>0</v>
      </c>
      <c r="Q169" s="181">
        <v>0</v>
      </c>
      <c r="R169" s="181">
        <v>0</v>
      </c>
      <c r="S169" s="181">
        <v>0</v>
      </c>
      <c r="T169" s="181">
        <v>0</v>
      </c>
      <c r="U169" s="181">
        <v>0</v>
      </c>
      <c r="V169" s="181">
        <v>0</v>
      </c>
      <c r="W169" s="181">
        <v>0</v>
      </c>
      <c r="X169" s="181">
        <v>0</v>
      </c>
      <c r="Y169" s="181">
        <v>0</v>
      </c>
      <c r="Z169" s="181">
        <v>0</v>
      </c>
      <c r="AA169" s="181">
        <v>0</v>
      </c>
      <c r="AB169" s="181">
        <v>0</v>
      </c>
      <c r="AC169" s="181">
        <v>0</v>
      </c>
      <c r="AD169" s="181">
        <v>0</v>
      </c>
      <c r="AE169" s="181">
        <v>0</v>
      </c>
      <c r="AF169" s="181">
        <v>0</v>
      </c>
      <c r="AG169" s="181">
        <v>0</v>
      </c>
      <c r="AH169" s="181">
        <v>0</v>
      </c>
      <c r="AI169" s="181">
        <v>0</v>
      </c>
      <c r="AJ169" s="181">
        <v>0</v>
      </c>
      <c r="AK169" s="181">
        <v>0</v>
      </c>
      <c r="AL169" s="181">
        <v>0</v>
      </c>
      <c r="AM169" s="181">
        <v>0</v>
      </c>
      <c r="AN169" s="181">
        <v>0</v>
      </c>
      <c r="AO169" s="181">
        <v>0</v>
      </c>
      <c r="AP169" s="181">
        <v>0</v>
      </c>
      <c r="AQ169" s="181">
        <v>0</v>
      </c>
      <c r="AR169" s="181">
        <v>0</v>
      </c>
      <c r="AS169" s="181">
        <v>0</v>
      </c>
      <c r="AT169" s="181">
        <v>0</v>
      </c>
      <c r="AU169" s="181">
        <v>0</v>
      </c>
      <c r="AV169" s="181">
        <v>0</v>
      </c>
      <c r="AW169" s="181">
        <v>0</v>
      </c>
      <c r="AX169" s="181">
        <v>0</v>
      </c>
      <c r="AY169" s="181">
        <v>0</v>
      </c>
      <c r="AZ169" s="181">
        <v>0</v>
      </c>
      <c r="BA169" s="181">
        <v>0</v>
      </c>
      <c r="BB169" s="181">
        <v>0</v>
      </c>
      <c r="BC169" s="181">
        <v>0</v>
      </c>
      <c r="BD169" s="181">
        <v>0</v>
      </c>
      <c r="BE169" s="181">
        <v>0</v>
      </c>
      <c r="BF169" s="181">
        <v>0</v>
      </c>
      <c r="BG169" s="181">
        <v>0</v>
      </c>
      <c r="BH169" s="181">
        <v>0</v>
      </c>
      <c r="BI169" s="181">
        <v>0</v>
      </c>
      <c r="BJ169" s="181">
        <v>0</v>
      </c>
      <c r="BK169" s="181">
        <v>0</v>
      </c>
      <c r="BL169" s="181">
        <v>0</v>
      </c>
      <c r="BM169" s="181">
        <v>0</v>
      </c>
      <c r="BN169" s="181">
        <v>0</v>
      </c>
      <c r="BO169" s="181">
        <v>0</v>
      </c>
      <c r="BP169" s="181">
        <v>0</v>
      </c>
      <c r="BQ169" s="181">
        <v>0</v>
      </c>
      <c r="BR169" s="181">
        <v>0</v>
      </c>
      <c r="BS169" s="181">
        <v>0</v>
      </c>
      <c r="BT169" s="181">
        <v>0</v>
      </c>
      <c r="BU169" s="181">
        <v>0</v>
      </c>
      <c r="BV169" s="181">
        <v>0</v>
      </c>
      <c r="BW169" s="181">
        <v>0</v>
      </c>
      <c r="BX169" s="181">
        <v>0</v>
      </c>
      <c r="BY169" s="181">
        <v>0</v>
      </c>
      <c r="BZ169" s="181">
        <v>0</v>
      </c>
      <c r="CA169" s="181">
        <v>0</v>
      </c>
      <c r="CB169" s="181">
        <v>0</v>
      </c>
      <c r="CC169" s="181">
        <v>0</v>
      </c>
      <c r="CD169" s="181">
        <v>0</v>
      </c>
      <c r="CE169" s="181">
        <v>0</v>
      </c>
      <c r="CF169" s="181">
        <v>0</v>
      </c>
      <c r="CG169" s="181">
        <v>0</v>
      </c>
      <c r="CH169" s="181">
        <v>0</v>
      </c>
      <c r="CI169" s="181">
        <v>0</v>
      </c>
      <c r="CJ169" s="181">
        <v>0</v>
      </c>
      <c r="CK169" s="181">
        <v>0</v>
      </c>
      <c r="CL169" s="181">
        <v>0</v>
      </c>
      <c r="CM169" s="181">
        <v>0</v>
      </c>
      <c r="CN169" s="181">
        <v>0</v>
      </c>
      <c r="CO169" s="181">
        <v>0</v>
      </c>
      <c r="CP169" s="181">
        <v>0</v>
      </c>
      <c r="CQ169" s="181">
        <v>0</v>
      </c>
      <c r="CR169" s="181">
        <v>0</v>
      </c>
      <c r="CS169" s="181">
        <v>0</v>
      </c>
      <c r="CT169" s="181">
        <v>0</v>
      </c>
      <c r="CU169" s="181">
        <v>0</v>
      </c>
      <c r="CV169" s="181">
        <v>0</v>
      </c>
      <c r="CW169" s="181">
        <v>0</v>
      </c>
      <c r="CX169" s="181">
        <v>0</v>
      </c>
      <c r="CY169" s="181">
        <v>0</v>
      </c>
      <c r="CZ169" s="181">
        <v>0</v>
      </c>
      <c r="DA169" s="181">
        <v>0</v>
      </c>
      <c r="DB169" s="181">
        <v>0</v>
      </c>
      <c r="DC169" s="181">
        <v>0</v>
      </c>
      <c r="DD169" s="181">
        <v>0</v>
      </c>
      <c r="DE169" s="181">
        <v>0</v>
      </c>
      <c r="DF169" s="181">
        <v>0</v>
      </c>
      <c r="DG169" s="181">
        <v>0</v>
      </c>
      <c r="DH169" s="181">
        <v>0</v>
      </c>
      <c r="DI169" s="181">
        <v>0</v>
      </c>
      <c r="DJ169" s="181">
        <v>0</v>
      </c>
      <c r="DK169" s="181">
        <v>0</v>
      </c>
      <c r="DL169" s="181">
        <v>0</v>
      </c>
      <c r="DM169" s="181">
        <v>0</v>
      </c>
      <c r="DN169" s="181">
        <v>0</v>
      </c>
      <c r="DO169" s="181">
        <v>0</v>
      </c>
      <c r="DP169" s="181">
        <v>0</v>
      </c>
      <c r="DQ169" s="181">
        <v>0</v>
      </c>
      <c r="DR169" s="181">
        <v>0</v>
      </c>
      <c r="DS169" s="181">
        <v>0</v>
      </c>
      <c r="DT169" s="181">
        <v>0</v>
      </c>
      <c r="DU169" s="181">
        <v>0</v>
      </c>
      <c r="DV169" s="181">
        <v>0</v>
      </c>
      <c r="DW169" s="181">
        <v>0</v>
      </c>
      <c r="DX169" s="181">
        <v>0</v>
      </c>
      <c r="DY169" s="181">
        <v>0</v>
      </c>
      <c r="DZ169" s="181">
        <v>0</v>
      </c>
      <c r="EA169" s="181">
        <v>0</v>
      </c>
      <c r="EB169" s="181">
        <v>0</v>
      </c>
      <c r="EC169" s="181">
        <v>0</v>
      </c>
      <c r="ED169" s="181">
        <v>0</v>
      </c>
      <c r="EE169" s="181">
        <v>0</v>
      </c>
      <c r="EF169" s="181">
        <v>0</v>
      </c>
      <c r="EG169" s="181">
        <v>0</v>
      </c>
      <c r="EH169" s="181">
        <v>0</v>
      </c>
      <c r="EI169" s="181">
        <v>0</v>
      </c>
      <c r="EJ169" s="181">
        <v>0</v>
      </c>
      <c r="EK169" s="181">
        <v>0</v>
      </c>
      <c r="EL169" s="181">
        <v>0</v>
      </c>
      <c r="EM169" s="181">
        <v>0</v>
      </c>
      <c r="EN169" s="181">
        <v>0</v>
      </c>
      <c r="EO169" s="181">
        <v>0</v>
      </c>
      <c r="EP169" s="181">
        <v>0</v>
      </c>
      <c r="EQ169" s="181">
        <v>0</v>
      </c>
      <c r="ER169" s="181">
        <v>0</v>
      </c>
      <c r="ES169" s="181">
        <v>0</v>
      </c>
      <c r="ET169" s="181">
        <v>0</v>
      </c>
      <c r="EU169" s="181">
        <v>0</v>
      </c>
      <c r="EV169" s="181">
        <v>0</v>
      </c>
      <c r="EW169" s="181">
        <v>0</v>
      </c>
      <c r="EX169" s="181">
        <v>0</v>
      </c>
      <c r="EY169" s="181">
        <v>0</v>
      </c>
      <c r="EZ169" s="181">
        <v>0</v>
      </c>
      <c r="FA169" s="181">
        <v>0</v>
      </c>
      <c r="FB169" s="181">
        <v>0</v>
      </c>
      <c r="FC169" s="181">
        <v>0</v>
      </c>
      <c r="FD169" s="181">
        <v>0</v>
      </c>
      <c r="FE169" s="181">
        <v>0</v>
      </c>
      <c r="FF169" s="181">
        <v>0</v>
      </c>
      <c r="FG169" s="181">
        <v>0</v>
      </c>
      <c r="FH169" s="181">
        <v>0</v>
      </c>
      <c r="FI169" s="181">
        <v>0</v>
      </c>
      <c r="FJ169" s="181">
        <v>0</v>
      </c>
      <c r="FK169" s="181">
        <v>0</v>
      </c>
      <c r="FL169" s="181">
        <v>0</v>
      </c>
      <c r="FM169" s="181">
        <v>0</v>
      </c>
      <c r="FN169" s="181">
        <v>0</v>
      </c>
      <c r="FO169" s="181">
        <v>0</v>
      </c>
      <c r="FP169" s="181">
        <v>0</v>
      </c>
      <c r="FQ169" s="181">
        <v>0</v>
      </c>
      <c r="FR169" s="181">
        <v>0</v>
      </c>
      <c r="FS169" s="181">
        <v>0</v>
      </c>
      <c r="FT169" s="181">
        <v>0</v>
      </c>
      <c r="FU169" s="181">
        <v>0</v>
      </c>
      <c r="FV169" s="181">
        <v>0</v>
      </c>
      <c r="FW169" s="181">
        <v>0</v>
      </c>
      <c r="FX169" s="181">
        <v>0</v>
      </c>
      <c r="FY169" s="181">
        <v>0</v>
      </c>
      <c r="FZ169" s="181">
        <v>0</v>
      </c>
      <c r="GA169" s="181">
        <v>0</v>
      </c>
      <c r="GB169" s="181">
        <v>0</v>
      </c>
      <c r="GC169" s="181">
        <v>0</v>
      </c>
      <c r="GD169" s="181">
        <v>0</v>
      </c>
      <c r="GE169" s="181">
        <v>0</v>
      </c>
      <c r="GF169" s="181">
        <v>0</v>
      </c>
      <c r="GG169" s="181">
        <v>0</v>
      </c>
      <c r="GH169" s="181">
        <v>0</v>
      </c>
      <c r="GI169" s="181">
        <v>0</v>
      </c>
      <c r="GJ169" s="181">
        <v>0</v>
      </c>
      <c r="GK169" s="181">
        <v>0</v>
      </c>
      <c r="GL169" s="181">
        <v>0</v>
      </c>
      <c r="GM169" s="181">
        <v>0</v>
      </c>
      <c r="GN169" s="181">
        <v>0</v>
      </c>
      <c r="GO169" s="181">
        <v>0</v>
      </c>
      <c r="GP169" s="181">
        <v>0</v>
      </c>
      <c r="GQ169" s="181">
        <v>0</v>
      </c>
      <c r="GR169" s="181">
        <v>0</v>
      </c>
      <c r="GS169" s="181">
        <v>0</v>
      </c>
      <c r="GT169" s="181">
        <v>0</v>
      </c>
      <c r="GU169" s="181">
        <v>0</v>
      </c>
      <c r="GV169" s="181">
        <v>0</v>
      </c>
      <c r="GW169" s="181">
        <v>0</v>
      </c>
      <c r="GX169" s="181">
        <v>0</v>
      </c>
      <c r="GY169" s="181">
        <v>0</v>
      </c>
      <c r="GZ169" s="181">
        <v>0</v>
      </c>
      <c r="HA169" s="181">
        <v>0</v>
      </c>
      <c r="HB169" s="181">
        <v>0</v>
      </c>
      <c r="HC169" s="181">
        <v>0</v>
      </c>
      <c r="HD169" s="181">
        <v>0</v>
      </c>
      <c r="HE169" s="181">
        <v>0</v>
      </c>
      <c r="HF169" s="181">
        <v>0</v>
      </c>
      <c r="HG169" s="181">
        <v>0</v>
      </c>
      <c r="HH169" s="181">
        <v>0</v>
      </c>
      <c r="HI169" s="181">
        <v>0</v>
      </c>
      <c r="HJ169" s="181">
        <v>0</v>
      </c>
      <c r="HK169" s="181">
        <v>0</v>
      </c>
      <c r="HL169" s="181">
        <v>0</v>
      </c>
      <c r="HM169" s="181">
        <v>0</v>
      </c>
      <c r="HN169" s="181">
        <v>0</v>
      </c>
      <c r="HO169" s="181">
        <v>0</v>
      </c>
      <c r="HP169" s="181">
        <v>0</v>
      </c>
      <c r="HQ169" s="181">
        <v>0</v>
      </c>
      <c r="HR169" s="181">
        <v>0</v>
      </c>
      <c r="HS169" s="181">
        <v>0</v>
      </c>
      <c r="HT169" s="181">
        <v>0</v>
      </c>
      <c r="HU169" s="181">
        <v>0</v>
      </c>
      <c r="HV169" s="181">
        <v>0</v>
      </c>
      <c r="HW169" s="181">
        <v>0</v>
      </c>
      <c r="HX169" s="181">
        <v>0</v>
      </c>
      <c r="HY169" s="181">
        <v>0</v>
      </c>
      <c r="HZ169" s="181">
        <v>0</v>
      </c>
      <c r="IA169" s="181">
        <v>0</v>
      </c>
      <c r="IB169" s="181">
        <v>0</v>
      </c>
      <c r="IC169" s="181">
        <v>0</v>
      </c>
      <c r="ID169" s="181">
        <v>0</v>
      </c>
      <c r="IE169" s="181">
        <v>0</v>
      </c>
      <c r="IF169" s="181">
        <v>0</v>
      </c>
      <c r="IG169" s="181">
        <v>0</v>
      </c>
      <c r="IH169" s="181">
        <v>0</v>
      </c>
      <c r="II169" s="181">
        <v>0</v>
      </c>
      <c r="IJ169" s="181">
        <v>0</v>
      </c>
      <c r="IK169" s="181">
        <v>0</v>
      </c>
      <c r="IL169" s="181">
        <v>0</v>
      </c>
      <c r="IM169" s="181">
        <v>0</v>
      </c>
      <c r="IN169" s="181">
        <v>0</v>
      </c>
      <c r="IO169" s="181">
        <v>0</v>
      </c>
      <c r="IP169" s="181">
        <v>0</v>
      </c>
      <c r="IQ169" s="181">
        <v>0</v>
      </c>
      <c r="IR169" s="181">
        <v>0</v>
      </c>
      <c r="IS169" s="181">
        <v>0</v>
      </c>
      <c r="IT169" s="181">
        <v>0</v>
      </c>
      <c r="IU169" s="181">
        <v>0</v>
      </c>
      <c r="IV169" s="181">
        <v>0</v>
      </c>
      <c r="IW169" s="181">
        <v>0</v>
      </c>
      <c r="IX169" s="181">
        <v>0</v>
      </c>
      <c r="IY169" s="181">
        <v>0</v>
      </c>
      <c r="IZ169" s="181">
        <v>0</v>
      </c>
      <c r="JA169" s="181">
        <v>0</v>
      </c>
      <c r="JB169" s="181">
        <v>0</v>
      </c>
      <c r="JC169" s="181">
        <v>0</v>
      </c>
      <c r="JD169" s="181">
        <v>0</v>
      </c>
      <c r="JE169" s="181">
        <v>0</v>
      </c>
      <c r="JF169" s="181">
        <v>0</v>
      </c>
      <c r="JG169" s="181">
        <v>0</v>
      </c>
      <c r="JH169" s="181">
        <v>0</v>
      </c>
      <c r="JI169" s="181">
        <v>0</v>
      </c>
      <c r="JJ169" s="181">
        <v>0</v>
      </c>
      <c r="JK169" s="181">
        <v>0</v>
      </c>
      <c r="JL169" s="181">
        <v>0</v>
      </c>
      <c r="JM169" s="181">
        <v>0</v>
      </c>
      <c r="JN169" s="181">
        <v>0</v>
      </c>
      <c r="JO169" s="181">
        <v>0</v>
      </c>
      <c r="JP169" s="181">
        <v>0</v>
      </c>
      <c r="JQ169" s="181">
        <v>0</v>
      </c>
      <c r="JR169" s="181">
        <v>0</v>
      </c>
      <c r="JS169" s="181">
        <v>0</v>
      </c>
      <c r="JT169" s="181">
        <v>0</v>
      </c>
      <c r="JU169" s="181">
        <v>0</v>
      </c>
      <c r="JV169" s="181">
        <v>0</v>
      </c>
      <c r="JW169" s="181">
        <v>0</v>
      </c>
      <c r="JX169" s="181">
        <v>0</v>
      </c>
      <c r="JY169" s="181">
        <v>0</v>
      </c>
      <c r="JZ169" s="181">
        <v>0</v>
      </c>
      <c r="KA169" s="181">
        <v>0</v>
      </c>
      <c r="KB169" s="181">
        <v>0</v>
      </c>
      <c r="KC169" s="181">
        <v>0</v>
      </c>
      <c r="KD169" s="181">
        <v>0</v>
      </c>
      <c r="KE169" s="181">
        <v>0</v>
      </c>
      <c r="KF169" s="181">
        <v>0</v>
      </c>
      <c r="KG169" s="181">
        <v>0</v>
      </c>
      <c r="KH169" s="181">
        <v>0</v>
      </c>
      <c r="KI169" s="181">
        <v>0</v>
      </c>
      <c r="KJ169" s="181">
        <v>0</v>
      </c>
      <c r="KK169" s="181">
        <v>0</v>
      </c>
      <c r="KL169" s="181">
        <v>0</v>
      </c>
      <c r="KM169" s="181">
        <v>0</v>
      </c>
      <c r="KN169" s="181">
        <v>0</v>
      </c>
      <c r="KO169" s="181">
        <v>0</v>
      </c>
      <c r="KP169" s="181">
        <v>0</v>
      </c>
      <c r="KQ169" s="181">
        <v>0</v>
      </c>
      <c r="KR169" s="181">
        <v>0</v>
      </c>
      <c r="KS169" s="181">
        <v>0</v>
      </c>
      <c r="KT169" s="181">
        <v>0</v>
      </c>
      <c r="KU169" s="181">
        <v>0</v>
      </c>
      <c r="KV169" s="181">
        <v>0</v>
      </c>
      <c r="KW169" s="181">
        <v>0</v>
      </c>
      <c r="KX169" s="181">
        <v>0</v>
      </c>
      <c r="KY169" s="181">
        <v>0</v>
      </c>
      <c r="KZ169" s="181">
        <v>0</v>
      </c>
      <c r="LA169" s="181">
        <v>0</v>
      </c>
      <c r="LB169" s="181">
        <v>0</v>
      </c>
      <c r="LC169" s="181">
        <v>0</v>
      </c>
      <c r="LD169" s="181">
        <v>0</v>
      </c>
      <c r="LE169" s="181">
        <v>0</v>
      </c>
      <c r="LF169" s="181">
        <v>0</v>
      </c>
      <c r="LG169" s="181">
        <v>0</v>
      </c>
      <c r="LH169" s="181">
        <v>0</v>
      </c>
      <c r="LI169" s="181">
        <v>0</v>
      </c>
      <c r="LJ169" s="181">
        <v>0</v>
      </c>
      <c r="LK169" s="181">
        <v>0</v>
      </c>
      <c r="LL169" s="181">
        <v>0</v>
      </c>
      <c r="LM169" s="181">
        <v>0</v>
      </c>
      <c r="LN169" s="181">
        <v>0</v>
      </c>
      <c r="LO169" s="181">
        <v>0</v>
      </c>
      <c r="LP169" s="181">
        <v>0</v>
      </c>
      <c r="LQ169" s="181">
        <v>0</v>
      </c>
      <c r="LR169" s="181">
        <v>0</v>
      </c>
      <c r="LS169" s="181">
        <v>0</v>
      </c>
      <c r="LT169" s="181">
        <v>0</v>
      </c>
      <c r="LU169" s="181">
        <v>0</v>
      </c>
      <c r="LV169" s="181">
        <v>0</v>
      </c>
      <c r="LW169" s="181">
        <v>0</v>
      </c>
      <c r="LX169" s="181">
        <v>0</v>
      </c>
      <c r="LY169" s="181">
        <v>0</v>
      </c>
      <c r="LZ169" s="181">
        <v>0</v>
      </c>
      <c r="MA169" s="181">
        <v>0</v>
      </c>
      <c r="MB169" s="181">
        <v>0</v>
      </c>
      <c r="MC169" s="181">
        <v>0</v>
      </c>
      <c r="MD169" s="181">
        <v>0</v>
      </c>
      <c r="ME169" s="181">
        <v>0</v>
      </c>
      <c r="MF169" s="181">
        <v>0</v>
      </c>
      <c r="MG169" s="181">
        <v>0</v>
      </c>
      <c r="MH169" s="181">
        <v>0</v>
      </c>
      <c r="MI169" s="181">
        <v>0</v>
      </c>
      <c r="MJ169" s="181">
        <v>0</v>
      </c>
      <c r="MK169" s="181">
        <v>0</v>
      </c>
      <c r="ML169" s="181">
        <v>0</v>
      </c>
      <c r="MM169" s="181">
        <v>0</v>
      </c>
      <c r="MN169" s="181">
        <v>0</v>
      </c>
      <c r="MO169" s="181">
        <v>0</v>
      </c>
      <c r="MP169" s="181">
        <v>0</v>
      </c>
      <c r="MQ169" s="181">
        <v>0</v>
      </c>
      <c r="MR169" s="181">
        <v>0</v>
      </c>
      <c r="MS169" s="181">
        <v>0</v>
      </c>
      <c r="MT169" s="181">
        <v>0</v>
      </c>
      <c r="MU169" s="181">
        <v>0</v>
      </c>
      <c r="MV169" s="181">
        <v>0</v>
      </c>
      <c r="MW169" s="181">
        <v>0</v>
      </c>
      <c r="MX169" s="181">
        <v>0</v>
      </c>
      <c r="MY169" s="181">
        <v>0</v>
      </c>
      <c r="MZ169" s="181">
        <v>0</v>
      </c>
      <c r="NA169" s="181">
        <v>0</v>
      </c>
      <c r="NB169" s="181">
        <v>0</v>
      </c>
      <c r="NC169" s="181">
        <v>0</v>
      </c>
      <c r="ND169" s="181">
        <v>0</v>
      </c>
      <c r="NE169" s="181">
        <v>0</v>
      </c>
      <c r="NF169" s="181">
        <v>0</v>
      </c>
      <c r="NG169" s="181">
        <v>0</v>
      </c>
      <c r="NH169" s="181">
        <v>0</v>
      </c>
      <c r="NI169" s="181">
        <v>0</v>
      </c>
      <c r="NJ169" s="181">
        <v>0</v>
      </c>
      <c r="NK169" s="181">
        <v>0</v>
      </c>
      <c r="NL169" s="181">
        <v>0</v>
      </c>
      <c r="NM169" s="181">
        <v>0</v>
      </c>
      <c r="NN169" s="181">
        <v>0</v>
      </c>
      <c r="NO169" s="181">
        <v>0</v>
      </c>
      <c r="NP169" s="181">
        <v>0</v>
      </c>
      <c r="NQ169" s="181">
        <v>0</v>
      </c>
      <c r="NR169" s="181">
        <v>0</v>
      </c>
      <c r="NS169" s="181">
        <v>0</v>
      </c>
      <c r="NT169" s="181">
        <v>0</v>
      </c>
      <c r="NU169" s="181">
        <v>0</v>
      </c>
      <c r="NV169" s="181">
        <v>0</v>
      </c>
      <c r="NW169" s="181">
        <v>0</v>
      </c>
      <c r="NX169" s="181">
        <v>0</v>
      </c>
      <c r="NY169" s="181">
        <v>0</v>
      </c>
      <c r="NZ169" s="181">
        <v>0</v>
      </c>
      <c r="OA169" s="181">
        <v>0</v>
      </c>
      <c r="OB169" s="181">
        <v>0</v>
      </c>
      <c r="OC169" s="181">
        <v>0</v>
      </c>
      <c r="OD169" s="181">
        <v>0</v>
      </c>
    </row>
    <row r="170" spans="1:394" x14ac:dyDescent="0.25">
      <c r="A170" s="7">
        <v>31</v>
      </c>
      <c r="B170" s="7" t="s">
        <v>333</v>
      </c>
      <c r="E170" s="181">
        <v>0</v>
      </c>
      <c r="F170" s="181">
        <v>0</v>
      </c>
      <c r="G170" s="182">
        <v>0</v>
      </c>
      <c r="H170" s="181">
        <v>0</v>
      </c>
      <c r="I170" s="181">
        <v>0</v>
      </c>
      <c r="J170" s="181">
        <v>0</v>
      </c>
      <c r="K170" s="181">
        <v>0</v>
      </c>
      <c r="L170" s="181">
        <v>0</v>
      </c>
      <c r="M170" s="181">
        <v>0</v>
      </c>
      <c r="N170" s="181">
        <v>0</v>
      </c>
      <c r="O170" s="181">
        <v>0</v>
      </c>
      <c r="P170" s="181">
        <v>0</v>
      </c>
      <c r="Q170" s="181">
        <v>0</v>
      </c>
      <c r="R170" s="181">
        <v>0</v>
      </c>
      <c r="S170" s="181">
        <v>0</v>
      </c>
      <c r="T170" s="181">
        <v>0</v>
      </c>
      <c r="U170" s="181">
        <v>0</v>
      </c>
      <c r="V170" s="181">
        <v>0</v>
      </c>
      <c r="W170" s="181">
        <v>0</v>
      </c>
      <c r="X170" s="181">
        <v>0</v>
      </c>
      <c r="Y170" s="181">
        <v>0</v>
      </c>
      <c r="Z170" s="181">
        <v>0</v>
      </c>
      <c r="AA170" s="181">
        <v>0</v>
      </c>
      <c r="AB170" s="181">
        <v>0</v>
      </c>
      <c r="AC170" s="181">
        <v>0</v>
      </c>
      <c r="AD170" s="181">
        <v>0</v>
      </c>
      <c r="AE170" s="181">
        <v>0</v>
      </c>
      <c r="AF170" s="181">
        <v>0</v>
      </c>
      <c r="AG170" s="181">
        <v>0</v>
      </c>
      <c r="AH170" s="181">
        <v>0</v>
      </c>
      <c r="AI170" s="181">
        <v>0</v>
      </c>
      <c r="AJ170" s="181">
        <v>0</v>
      </c>
      <c r="AK170" s="181">
        <v>0</v>
      </c>
      <c r="AL170" s="181">
        <v>0</v>
      </c>
      <c r="AM170" s="181">
        <v>0</v>
      </c>
      <c r="AN170" s="181">
        <v>0</v>
      </c>
      <c r="AO170" s="181">
        <v>0</v>
      </c>
      <c r="AP170" s="181">
        <v>0</v>
      </c>
      <c r="AQ170" s="181">
        <v>0</v>
      </c>
      <c r="AR170" s="181">
        <v>0</v>
      </c>
      <c r="AS170" s="181">
        <v>0</v>
      </c>
      <c r="AT170" s="181">
        <v>0</v>
      </c>
      <c r="AU170" s="181">
        <v>0</v>
      </c>
      <c r="AV170" s="181">
        <v>0</v>
      </c>
      <c r="AW170" s="181">
        <v>0</v>
      </c>
      <c r="AX170" s="181">
        <v>0</v>
      </c>
      <c r="AY170" s="181">
        <v>0</v>
      </c>
      <c r="AZ170" s="181">
        <v>0</v>
      </c>
      <c r="BA170" s="181">
        <v>0</v>
      </c>
      <c r="BB170" s="181">
        <v>0</v>
      </c>
      <c r="BC170" s="181">
        <v>0</v>
      </c>
      <c r="BD170" s="181">
        <v>0</v>
      </c>
      <c r="BE170" s="181">
        <v>0</v>
      </c>
      <c r="BF170" s="181">
        <v>0</v>
      </c>
      <c r="BG170" s="181">
        <v>0</v>
      </c>
      <c r="BH170" s="181">
        <v>0</v>
      </c>
      <c r="BI170" s="181">
        <v>0</v>
      </c>
      <c r="BJ170" s="181">
        <v>0</v>
      </c>
      <c r="BK170" s="181">
        <v>0</v>
      </c>
      <c r="BL170" s="181">
        <v>0</v>
      </c>
      <c r="BM170" s="181">
        <v>0</v>
      </c>
      <c r="BN170" s="181">
        <v>0</v>
      </c>
      <c r="BO170" s="181">
        <v>0</v>
      </c>
      <c r="BP170" s="181">
        <v>0</v>
      </c>
      <c r="BQ170" s="181">
        <v>0</v>
      </c>
      <c r="BR170" s="181">
        <v>0</v>
      </c>
      <c r="BS170" s="181">
        <v>0</v>
      </c>
      <c r="BT170" s="181">
        <v>0</v>
      </c>
      <c r="BU170" s="181">
        <v>0</v>
      </c>
      <c r="BV170" s="181">
        <v>0</v>
      </c>
      <c r="BW170" s="181">
        <v>0</v>
      </c>
      <c r="BX170" s="181">
        <v>0</v>
      </c>
      <c r="BY170" s="181">
        <v>0</v>
      </c>
      <c r="BZ170" s="181">
        <v>0</v>
      </c>
      <c r="CA170" s="181">
        <v>0</v>
      </c>
      <c r="CB170" s="181">
        <v>0</v>
      </c>
      <c r="CC170" s="181">
        <v>0</v>
      </c>
      <c r="CD170" s="181">
        <v>0</v>
      </c>
      <c r="CE170" s="181">
        <v>0</v>
      </c>
      <c r="CF170" s="181">
        <v>0</v>
      </c>
      <c r="CG170" s="181">
        <v>0</v>
      </c>
      <c r="CH170" s="181">
        <v>0</v>
      </c>
      <c r="CI170" s="181">
        <v>0</v>
      </c>
      <c r="CJ170" s="181">
        <v>0</v>
      </c>
      <c r="CK170" s="181">
        <v>0</v>
      </c>
      <c r="CL170" s="181">
        <v>0</v>
      </c>
      <c r="CM170" s="181">
        <v>0</v>
      </c>
      <c r="CN170" s="181">
        <v>0</v>
      </c>
      <c r="CO170" s="181">
        <v>0</v>
      </c>
      <c r="CP170" s="181">
        <v>0</v>
      </c>
      <c r="CQ170" s="181">
        <v>0</v>
      </c>
      <c r="CR170" s="181">
        <v>0</v>
      </c>
      <c r="CS170" s="181">
        <v>0</v>
      </c>
      <c r="CT170" s="181">
        <v>0</v>
      </c>
      <c r="CU170" s="181">
        <v>0</v>
      </c>
      <c r="CV170" s="181">
        <v>0</v>
      </c>
      <c r="CW170" s="181">
        <v>0</v>
      </c>
      <c r="CX170" s="181">
        <v>0</v>
      </c>
      <c r="CY170" s="181">
        <v>0</v>
      </c>
      <c r="CZ170" s="181">
        <v>0</v>
      </c>
      <c r="DA170" s="181">
        <v>0</v>
      </c>
      <c r="DB170" s="181">
        <v>0</v>
      </c>
      <c r="DC170" s="181">
        <v>0</v>
      </c>
      <c r="DD170" s="181">
        <v>0</v>
      </c>
      <c r="DE170" s="181">
        <v>0</v>
      </c>
      <c r="DF170" s="181">
        <v>0</v>
      </c>
      <c r="DG170" s="181">
        <v>0</v>
      </c>
      <c r="DH170" s="181">
        <v>0</v>
      </c>
      <c r="DI170" s="181">
        <v>0</v>
      </c>
      <c r="DJ170" s="181">
        <v>0</v>
      </c>
      <c r="DK170" s="181">
        <v>0</v>
      </c>
      <c r="DL170" s="181">
        <v>0</v>
      </c>
      <c r="DM170" s="181">
        <v>0</v>
      </c>
      <c r="DN170" s="181">
        <v>0</v>
      </c>
      <c r="DO170" s="181">
        <v>0</v>
      </c>
      <c r="DP170" s="181">
        <v>0</v>
      </c>
      <c r="DQ170" s="181">
        <v>0</v>
      </c>
      <c r="DR170" s="181">
        <v>0</v>
      </c>
      <c r="DS170" s="181">
        <v>0</v>
      </c>
      <c r="DT170" s="181">
        <v>0</v>
      </c>
      <c r="DU170" s="181">
        <v>0</v>
      </c>
      <c r="DV170" s="181">
        <v>0</v>
      </c>
      <c r="DW170" s="181">
        <v>0</v>
      </c>
      <c r="DX170" s="181">
        <v>0</v>
      </c>
      <c r="DY170" s="181">
        <v>0</v>
      </c>
      <c r="DZ170" s="181">
        <v>0</v>
      </c>
      <c r="EA170" s="181">
        <v>0</v>
      </c>
      <c r="EB170" s="181">
        <v>0</v>
      </c>
      <c r="EC170" s="181">
        <v>0</v>
      </c>
      <c r="ED170" s="181">
        <v>0</v>
      </c>
      <c r="EE170" s="181">
        <v>0</v>
      </c>
      <c r="EF170" s="181">
        <v>0</v>
      </c>
      <c r="EG170" s="181">
        <v>0</v>
      </c>
      <c r="EH170" s="181">
        <v>0</v>
      </c>
      <c r="EI170" s="181">
        <v>0</v>
      </c>
      <c r="EJ170" s="181">
        <v>0</v>
      </c>
      <c r="EK170" s="181">
        <v>0</v>
      </c>
      <c r="EL170" s="181">
        <v>0</v>
      </c>
      <c r="EM170" s="181">
        <v>0</v>
      </c>
      <c r="EN170" s="181">
        <v>0</v>
      </c>
      <c r="EO170" s="181">
        <v>0</v>
      </c>
      <c r="EP170" s="181">
        <v>0</v>
      </c>
      <c r="EQ170" s="181">
        <v>0</v>
      </c>
      <c r="ER170" s="181">
        <v>0</v>
      </c>
      <c r="ES170" s="181">
        <v>0</v>
      </c>
      <c r="ET170" s="181">
        <v>0</v>
      </c>
      <c r="EU170" s="181">
        <v>0</v>
      </c>
      <c r="EV170" s="181">
        <v>0</v>
      </c>
      <c r="EW170" s="181">
        <v>0</v>
      </c>
      <c r="EX170" s="181">
        <v>0</v>
      </c>
      <c r="EY170" s="181">
        <v>0</v>
      </c>
      <c r="EZ170" s="181">
        <v>0</v>
      </c>
      <c r="FA170" s="181">
        <v>0</v>
      </c>
      <c r="FB170" s="181">
        <v>0</v>
      </c>
      <c r="FC170" s="181">
        <v>0</v>
      </c>
      <c r="FD170" s="181">
        <v>0</v>
      </c>
      <c r="FE170" s="181">
        <v>0</v>
      </c>
      <c r="FF170" s="181">
        <v>0</v>
      </c>
      <c r="FG170" s="181">
        <v>0</v>
      </c>
      <c r="FH170" s="181">
        <v>0</v>
      </c>
      <c r="FI170" s="181">
        <v>0</v>
      </c>
      <c r="FJ170" s="181">
        <v>0</v>
      </c>
      <c r="FK170" s="181">
        <v>0</v>
      </c>
      <c r="FL170" s="181">
        <v>0</v>
      </c>
      <c r="FM170" s="181">
        <v>0</v>
      </c>
      <c r="FN170" s="181">
        <v>0</v>
      </c>
      <c r="FO170" s="181">
        <v>0</v>
      </c>
      <c r="FP170" s="181">
        <v>0</v>
      </c>
      <c r="FQ170" s="181">
        <v>0</v>
      </c>
      <c r="FR170" s="181">
        <v>0</v>
      </c>
      <c r="FS170" s="181">
        <v>0</v>
      </c>
      <c r="FT170" s="181">
        <v>0</v>
      </c>
      <c r="FU170" s="181">
        <v>0</v>
      </c>
      <c r="FV170" s="181">
        <v>0</v>
      </c>
      <c r="FW170" s="181">
        <v>0</v>
      </c>
      <c r="FX170" s="181">
        <v>0</v>
      </c>
      <c r="FY170" s="181">
        <v>0</v>
      </c>
      <c r="FZ170" s="181">
        <v>0</v>
      </c>
      <c r="GA170" s="181">
        <v>0</v>
      </c>
      <c r="GB170" s="181">
        <v>0</v>
      </c>
      <c r="GC170" s="181">
        <v>0</v>
      </c>
      <c r="GD170" s="181">
        <v>0</v>
      </c>
      <c r="GE170" s="181">
        <v>0</v>
      </c>
      <c r="GF170" s="181">
        <v>0</v>
      </c>
      <c r="GG170" s="181">
        <v>0</v>
      </c>
      <c r="GH170" s="181">
        <v>0</v>
      </c>
      <c r="GI170" s="181">
        <v>0</v>
      </c>
      <c r="GJ170" s="181">
        <v>0</v>
      </c>
      <c r="GK170" s="181">
        <v>0</v>
      </c>
      <c r="GL170" s="181">
        <v>0</v>
      </c>
      <c r="GM170" s="181">
        <v>0</v>
      </c>
      <c r="GN170" s="181">
        <v>0</v>
      </c>
      <c r="GO170" s="181">
        <v>0</v>
      </c>
      <c r="GP170" s="181">
        <v>0</v>
      </c>
      <c r="GQ170" s="181">
        <v>0</v>
      </c>
      <c r="GR170" s="181">
        <v>0</v>
      </c>
      <c r="GS170" s="181">
        <v>0</v>
      </c>
      <c r="GT170" s="181">
        <v>0</v>
      </c>
      <c r="GU170" s="181">
        <v>0</v>
      </c>
      <c r="GV170" s="181">
        <v>0</v>
      </c>
      <c r="GW170" s="181">
        <v>0</v>
      </c>
      <c r="GX170" s="181">
        <v>0</v>
      </c>
      <c r="GY170" s="181">
        <v>0</v>
      </c>
      <c r="GZ170" s="181">
        <v>0</v>
      </c>
      <c r="HA170" s="181">
        <v>0</v>
      </c>
      <c r="HB170" s="181">
        <v>0</v>
      </c>
      <c r="HC170" s="181">
        <v>0</v>
      </c>
      <c r="HD170" s="181">
        <v>0</v>
      </c>
      <c r="HE170" s="181">
        <v>0</v>
      </c>
      <c r="HF170" s="181">
        <v>0</v>
      </c>
      <c r="HG170" s="181">
        <v>0</v>
      </c>
      <c r="HH170" s="181">
        <v>0</v>
      </c>
      <c r="HI170" s="181">
        <v>0</v>
      </c>
      <c r="HJ170" s="181">
        <v>0</v>
      </c>
      <c r="HK170" s="181">
        <v>0</v>
      </c>
      <c r="HL170" s="181">
        <v>0</v>
      </c>
      <c r="HM170" s="181">
        <v>0</v>
      </c>
      <c r="HN170" s="181">
        <v>0</v>
      </c>
      <c r="HO170" s="181">
        <v>0</v>
      </c>
      <c r="HP170" s="181">
        <v>0</v>
      </c>
      <c r="HQ170" s="181">
        <v>0</v>
      </c>
      <c r="HR170" s="181">
        <v>0</v>
      </c>
      <c r="HS170" s="181">
        <v>0</v>
      </c>
      <c r="HT170" s="181">
        <v>0</v>
      </c>
      <c r="HU170" s="181">
        <v>0</v>
      </c>
      <c r="HV170" s="181">
        <v>0</v>
      </c>
      <c r="HW170" s="181">
        <v>0</v>
      </c>
      <c r="HX170" s="181">
        <v>0</v>
      </c>
      <c r="HY170" s="181">
        <v>0</v>
      </c>
      <c r="HZ170" s="181">
        <v>0</v>
      </c>
      <c r="IA170" s="181">
        <v>0</v>
      </c>
      <c r="IB170" s="181">
        <v>0</v>
      </c>
      <c r="IC170" s="181">
        <v>0</v>
      </c>
      <c r="ID170" s="181">
        <v>0</v>
      </c>
      <c r="IE170" s="181">
        <v>0</v>
      </c>
      <c r="IF170" s="181">
        <v>0</v>
      </c>
      <c r="IG170" s="181">
        <v>0</v>
      </c>
      <c r="IH170" s="181">
        <v>0</v>
      </c>
      <c r="II170" s="181">
        <v>0</v>
      </c>
      <c r="IJ170" s="181">
        <v>0</v>
      </c>
      <c r="IK170" s="181">
        <v>0</v>
      </c>
      <c r="IL170" s="181">
        <v>0</v>
      </c>
      <c r="IM170" s="181">
        <v>0</v>
      </c>
      <c r="IN170" s="181">
        <v>0</v>
      </c>
      <c r="IO170" s="181">
        <v>0</v>
      </c>
      <c r="IP170" s="181">
        <v>0</v>
      </c>
      <c r="IQ170" s="181">
        <v>0</v>
      </c>
      <c r="IR170" s="181">
        <v>0</v>
      </c>
      <c r="IS170" s="181">
        <v>0</v>
      </c>
      <c r="IT170" s="181">
        <v>0</v>
      </c>
      <c r="IU170" s="181">
        <v>0</v>
      </c>
      <c r="IV170" s="181">
        <v>0</v>
      </c>
      <c r="IW170" s="181">
        <v>0</v>
      </c>
      <c r="IX170" s="181">
        <v>0</v>
      </c>
      <c r="IY170" s="181">
        <v>0</v>
      </c>
      <c r="IZ170" s="181">
        <v>0</v>
      </c>
      <c r="JA170" s="181">
        <v>0</v>
      </c>
      <c r="JB170" s="181">
        <v>0</v>
      </c>
      <c r="JC170" s="181">
        <v>0</v>
      </c>
      <c r="JD170" s="181">
        <v>0</v>
      </c>
      <c r="JE170" s="181">
        <v>0</v>
      </c>
      <c r="JF170" s="181">
        <v>0</v>
      </c>
      <c r="JG170" s="181">
        <v>0</v>
      </c>
      <c r="JH170" s="181">
        <v>0</v>
      </c>
      <c r="JI170" s="181">
        <v>0</v>
      </c>
      <c r="JJ170" s="181">
        <v>0</v>
      </c>
      <c r="JK170" s="181">
        <v>0</v>
      </c>
      <c r="JL170" s="181">
        <v>0</v>
      </c>
      <c r="JM170" s="181">
        <v>0</v>
      </c>
      <c r="JN170" s="181">
        <v>0</v>
      </c>
      <c r="JO170" s="181">
        <v>0</v>
      </c>
      <c r="JP170" s="181">
        <v>0</v>
      </c>
      <c r="JQ170" s="181">
        <v>0</v>
      </c>
      <c r="JR170" s="181">
        <v>0</v>
      </c>
      <c r="JS170" s="181">
        <v>0</v>
      </c>
      <c r="JT170" s="181">
        <v>0</v>
      </c>
      <c r="JU170" s="181">
        <v>0</v>
      </c>
      <c r="JV170" s="181">
        <v>0</v>
      </c>
      <c r="JW170" s="181">
        <v>0</v>
      </c>
      <c r="JX170" s="181">
        <v>0</v>
      </c>
      <c r="JY170" s="181">
        <v>0</v>
      </c>
      <c r="JZ170" s="181">
        <v>0</v>
      </c>
      <c r="KA170" s="181">
        <v>0</v>
      </c>
      <c r="KB170" s="181">
        <v>0</v>
      </c>
      <c r="KC170" s="181">
        <v>0</v>
      </c>
      <c r="KD170" s="181">
        <v>0</v>
      </c>
      <c r="KE170" s="181">
        <v>0</v>
      </c>
      <c r="KF170" s="181">
        <v>0</v>
      </c>
      <c r="KG170" s="181">
        <v>0</v>
      </c>
      <c r="KH170" s="181">
        <v>0</v>
      </c>
      <c r="KI170" s="181">
        <v>0</v>
      </c>
      <c r="KJ170" s="181">
        <v>0</v>
      </c>
      <c r="KK170" s="181">
        <v>0</v>
      </c>
      <c r="KL170" s="181">
        <v>0</v>
      </c>
      <c r="KM170" s="181">
        <v>0</v>
      </c>
      <c r="KN170" s="181">
        <v>0</v>
      </c>
      <c r="KO170" s="181">
        <v>0</v>
      </c>
      <c r="KP170" s="181">
        <v>0</v>
      </c>
      <c r="KQ170" s="181">
        <v>0</v>
      </c>
      <c r="KR170" s="181">
        <v>0</v>
      </c>
      <c r="KS170" s="181">
        <v>0</v>
      </c>
      <c r="KT170" s="181">
        <v>0</v>
      </c>
      <c r="KU170" s="181">
        <v>0</v>
      </c>
      <c r="KV170" s="181">
        <v>0</v>
      </c>
      <c r="KW170" s="181">
        <v>0</v>
      </c>
      <c r="KX170" s="181">
        <v>0</v>
      </c>
      <c r="KY170" s="181">
        <v>0</v>
      </c>
      <c r="KZ170" s="181">
        <v>0</v>
      </c>
      <c r="LA170" s="181">
        <v>0</v>
      </c>
      <c r="LB170" s="181">
        <v>0</v>
      </c>
      <c r="LC170" s="181">
        <v>0</v>
      </c>
      <c r="LD170" s="181">
        <v>0</v>
      </c>
      <c r="LE170" s="181">
        <v>0</v>
      </c>
      <c r="LF170" s="181">
        <v>0</v>
      </c>
      <c r="LG170" s="181">
        <v>0</v>
      </c>
      <c r="LH170" s="181">
        <v>0</v>
      </c>
      <c r="LI170" s="181">
        <v>0</v>
      </c>
      <c r="LJ170" s="181">
        <v>0</v>
      </c>
      <c r="LK170" s="181">
        <v>0</v>
      </c>
      <c r="LL170" s="181">
        <v>0</v>
      </c>
      <c r="LM170" s="181">
        <v>0</v>
      </c>
      <c r="LN170" s="181">
        <v>0</v>
      </c>
      <c r="LO170" s="181">
        <v>0</v>
      </c>
      <c r="LP170" s="181">
        <v>0</v>
      </c>
      <c r="LQ170" s="181">
        <v>0</v>
      </c>
      <c r="LR170" s="181">
        <v>0</v>
      </c>
      <c r="LS170" s="181">
        <v>0</v>
      </c>
      <c r="LT170" s="181">
        <v>0</v>
      </c>
      <c r="LU170" s="181">
        <v>0</v>
      </c>
      <c r="LV170" s="181">
        <v>0</v>
      </c>
      <c r="LW170" s="181">
        <v>0</v>
      </c>
      <c r="LX170" s="181">
        <v>0</v>
      </c>
      <c r="LY170" s="181">
        <v>0</v>
      </c>
      <c r="LZ170" s="181">
        <v>0</v>
      </c>
      <c r="MA170" s="181">
        <v>0</v>
      </c>
      <c r="MB170" s="181">
        <v>0</v>
      </c>
      <c r="MC170" s="181">
        <v>0</v>
      </c>
      <c r="MD170" s="181">
        <v>0</v>
      </c>
      <c r="ME170" s="181">
        <v>0</v>
      </c>
      <c r="MF170" s="181">
        <v>0</v>
      </c>
      <c r="MG170" s="181">
        <v>0</v>
      </c>
      <c r="MH170" s="181">
        <v>0</v>
      </c>
      <c r="MI170" s="181">
        <v>0</v>
      </c>
      <c r="MJ170" s="181">
        <v>0</v>
      </c>
      <c r="MK170" s="181">
        <v>0</v>
      </c>
      <c r="ML170" s="181">
        <v>0</v>
      </c>
      <c r="MM170" s="181">
        <v>0</v>
      </c>
      <c r="MN170" s="181">
        <v>0</v>
      </c>
      <c r="MO170" s="181">
        <v>0</v>
      </c>
      <c r="MP170" s="181">
        <v>0</v>
      </c>
      <c r="MQ170" s="181">
        <v>0</v>
      </c>
      <c r="MR170" s="181">
        <v>0</v>
      </c>
      <c r="MS170" s="181">
        <v>0</v>
      </c>
      <c r="MT170" s="181">
        <v>0</v>
      </c>
      <c r="MU170" s="181">
        <v>0</v>
      </c>
      <c r="MV170" s="181">
        <v>0</v>
      </c>
      <c r="MW170" s="181">
        <v>0</v>
      </c>
      <c r="MX170" s="181">
        <v>0</v>
      </c>
      <c r="MY170" s="181">
        <v>0</v>
      </c>
      <c r="MZ170" s="181">
        <v>0</v>
      </c>
      <c r="NA170" s="181">
        <v>0</v>
      </c>
      <c r="NB170" s="181">
        <v>0</v>
      </c>
      <c r="NC170" s="181">
        <v>0</v>
      </c>
      <c r="ND170" s="181">
        <v>0</v>
      </c>
      <c r="NE170" s="181">
        <v>0</v>
      </c>
      <c r="NF170" s="181">
        <v>0</v>
      </c>
      <c r="NG170" s="181">
        <v>0</v>
      </c>
      <c r="NH170" s="181">
        <v>0</v>
      </c>
      <c r="NI170" s="181">
        <v>0</v>
      </c>
      <c r="NJ170" s="181">
        <v>0</v>
      </c>
      <c r="NK170" s="181">
        <v>0</v>
      </c>
      <c r="NL170" s="181">
        <v>0</v>
      </c>
      <c r="NM170" s="181">
        <v>0</v>
      </c>
      <c r="NN170" s="181">
        <v>0</v>
      </c>
      <c r="NO170" s="181">
        <v>0</v>
      </c>
      <c r="NP170" s="181">
        <v>0</v>
      </c>
      <c r="NQ170" s="181">
        <v>0</v>
      </c>
      <c r="NR170" s="181">
        <v>0</v>
      </c>
      <c r="NS170" s="181">
        <v>0</v>
      </c>
      <c r="NT170" s="181">
        <v>0</v>
      </c>
      <c r="NU170" s="181">
        <v>0</v>
      </c>
      <c r="NV170" s="181">
        <v>0</v>
      </c>
      <c r="NW170" s="181">
        <v>0</v>
      </c>
      <c r="NX170" s="181">
        <v>0</v>
      </c>
      <c r="NY170" s="181">
        <v>0</v>
      </c>
      <c r="NZ170" s="181">
        <v>0</v>
      </c>
      <c r="OA170" s="181">
        <v>0</v>
      </c>
      <c r="OB170" s="181">
        <v>0</v>
      </c>
      <c r="OC170" s="181">
        <v>0</v>
      </c>
      <c r="OD170" s="181">
        <v>0</v>
      </c>
    </row>
    <row r="171" spans="1:394" x14ac:dyDescent="0.25">
      <c r="A171" s="7">
        <v>32</v>
      </c>
      <c r="B171" s="7" t="s">
        <v>334</v>
      </c>
      <c r="E171" s="181">
        <v>0</v>
      </c>
      <c r="F171" s="181">
        <v>0</v>
      </c>
      <c r="G171" s="182">
        <v>0</v>
      </c>
      <c r="H171" s="181">
        <v>0</v>
      </c>
      <c r="I171" s="181">
        <v>0</v>
      </c>
      <c r="J171" s="181">
        <v>0</v>
      </c>
      <c r="K171" s="181">
        <v>0</v>
      </c>
      <c r="L171" s="181">
        <v>0</v>
      </c>
      <c r="M171" s="181">
        <v>0</v>
      </c>
      <c r="N171" s="181">
        <v>0</v>
      </c>
      <c r="O171" s="181">
        <v>0</v>
      </c>
      <c r="P171" s="181">
        <v>0</v>
      </c>
      <c r="Q171" s="181">
        <v>0</v>
      </c>
      <c r="R171" s="181">
        <v>0</v>
      </c>
      <c r="S171" s="181">
        <v>0</v>
      </c>
      <c r="T171" s="181">
        <v>0</v>
      </c>
      <c r="U171" s="181">
        <v>0</v>
      </c>
      <c r="V171" s="181">
        <v>0</v>
      </c>
      <c r="W171" s="181">
        <v>0</v>
      </c>
      <c r="X171" s="181">
        <v>0</v>
      </c>
      <c r="Y171" s="181">
        <v>0</v>
      </c>
      <c r="Z171" s="181">
        <v>0</v>
      </c>
      <c r="AA171" s="181">
        <v>0</v>
      </c>
      <c r="AB171" s="181">
        <v>0</v>
      </c>
      <c r="AC171" s="181">
        <v>0</v>
      </c>
      <c r="AD171" s="181">
        <v>0</v>
      </c>
      <c r="AE171" s="181">
        <v>0</v>
      </c>
      <c r="AF171" s="181">
        <v>0</v>
      </c>
      <c r="AG171" s="181">
        <v>0</v>
      </c>
      <c r="AH171" s="181">
        <v>0</v>
      </c>
      <c r="AI171" s="181">
        <v>0</v>
      </c>
      <c r="AJ171" s="181">
        <v>0</v>
      </c>
      <c r="AK171" s="181">
        <v>0</v>
      </c>
      <c r="AL171" s="181">
        <v>0</v>
      </c>
      <c r="AM171" s="181">
        <v>0</v>
      </c>
      <c r="AN171" s="181">
        <v>0</v>
      </c>
      <c r="AO171" s="181">
        <v>0</v>
      </c>
      <c r="AP171" s="181">
        <v>0</v>
      </c>
      <c r="AQ171" s="181">
        <v>0</v>
      </c>
      <c r="AR171" s="181">
        <v>0</v>
      </c>
      <c r="AS171" s="181">
        <v>0</v>
      </c>
      <c r="AT171" s="181">
        <v>0</v>
      </c>
      <c r="AU171" s="181">
        <v>0</v>
      </c>
      <c r="AV171" s="181">
        <v>0</v>
      </c>
      <c r="AW171" s="181">
        <v>0</v>
      </c>
      <c r="AX171" s="181">
        <v>0</v>
      </c>
      <c r="AY171" s="181">
        <v>0</v>
      </c>
      <c r="AZ171" s="181">
        <v>0</v>
      </c>
      <c r="BA171" s="181">
        <v>0</v>
      </c>
      <c r="BB171" s="181">
        <v>0</v>
      </c>
      <c r="BC171" s="181">
        <v>0</v>
      </c>
      <c r="BD171" s="181">
        <v>0</v>
      </c>
      <c r="BE171" s="181">
        <v>0</v>
      </c>
      <c r="BF171" s="181">
        <v>0</v>
      </c>
      <c r="BG171" s="181">
        <v>0</v>
      </c>
      <c r="BH171" s="181">
        <v>0</v>
      </c>
      <c r="BI171" s="181">
        <v>0</v>
      </c>
      <c r="BJ171" s="181">
        <v>0</v>
      </c>
      <c r="BK171" s="181">
        <v>0</v>
      </c>
      <c r="BL171" s="181">
        <v>0</v>
      </c>
      <c r="BM171" s="181">
        <v>0</v>
      </c>
      <c r="BN171" s="181">
        <v>0</v>
      </c>
      <c r="BO171" s="181">
        <v>0</v>
      </c>
      <c r="BP171" s="181">
        <v>0</v>
      </c>
      <c r="BQ171" s="181">
        <v>0</v>
      </c>
      <c r="BR171" s="181">
        <v>0</v>
      </c>
      <c r="BS171" s="181">
        <v>0</v>
      </c>
      <c r="BT171" s="181">
        <v>0</v>
      </c>
      <c r="BU171" s="181">
        <v>0</v>
      </c>
      <c r="BV171" s="181">
        <v>0</v>
      </c>
      <c r="BW171" s="181">
        <v>0</v>
      </c>
      <c r="BX171" s="181">
        <v>0</v>
      </c>
      <c r="BY171" s="181">
        <v>0</v>
      </c>
      <c r="BZ171" s="181">
        <v>0</v>
      </c>
      <c r="CA171" s="181">
        <v>0</v>
      </c>
      <c r="CB171" s="181">
        <v>0</v>
      </c>
      <c r="CC171" s="181">
        <v>0</v>
      </c>
      <c r="CD171" s="181">
        <v>0</v>
      </c>
      <c r="CE171" s="181">
        <v>0</v>
      </c>
      <c r="CF171" s="181">
        <v>0</v>
      </c>
      <c r="CG171" s="181">
        <v>0</v>
      </c>
      <c r="CH171" s="181">
        <v>0</v>
      </c>
      <c r="CI171" s="181">
        <v>0</v>
      </c>
      <c r="CJ171" s="181">
        <v>0</v>
      </c>
      <c r="CK171" s="181">
        <v>0</v>
      </c>
      <c r="CL171" s="181">
        <v>0</v>
      </c>
      <c r="CM171" s="181">
        <v>0</v>
      </c>
      <c r="CN171" s="181">
        <v>0</v>
      </c>
      <c r="CO171" s="181">
        <v>0</v>
      </c>
      <c r="CP171" s="181">
        <v>0</v>
      </c>
      <c r="CQ171" s="181">
        <v>0</v>
      </c>
      <c r="CR171" s="181">
        <v>0</v>
      </c>
      <c r="CS171" s="181">
        <v>0</v>
      </c>
      <c r="CT171" s="181">
        <v>0</v>
      </c>
      <c r="CU171" s="181">
        <v>0</v>
      </c>
      <c r="CV171" s="181">
        <v>0</v>
      </c>
      <c r="CW171" s="181">
        <v>0</v>
      </c>
      <c r="CX171" s="181">
        <v>0</v>
      </c>
      <c r="CY171" s="181">
        <v>0</v>
      </c>
      <c r="CZ171" s="181">
        <v>0</v>
      </c>
      <c r="DA171" s="181">
        <v>0</v>
      </c>
      <c r="DB171" s="181">
        <v>0</v>
      </c>
      <c r="DC171" s="181">
        <v>0</v>
      </c>
      <c r="DD171" s="181">
        <v>0</v>
      </c>
      <c r="DE171" s="181">
        <v>0</v>
      </c>
      <c r="DF171" s="181">
        <v>0</v>
      </c>
      <c r="DG171" s="181">
        <v>0</v>
      </c>
      <c r="DH171" s="181">
        <v>0</v>
      </c>
      <c r="DI171" s="181">
        <v>0</v>
      </c>
      <c r="DJ171" s="181">
        <v>0</v>
      </c>
      <c r="DK171" s="181">
        <v>0</v>
      </c>
      <c r="DL171" s="181">
        <v>0</v>
      </c>
      <c r="DM171" s="181">
        <v>0</v>
      </c>
      <c r="DN171" s="181">
        <v>0</v>
      </c>
      <c r="DO171" s="181">
        <v>0</v>
      </c>
      <c r="DP171" s="181">
        <v>0</v>
      </c>
      <c r="DQ171" s="181">
        <v>0</v>
      </c>
      <c r="DR171" s="181">
        <v>0</v>
      </c>
      <c r="DS171" s="181">
        <v>0</v>
      </c>
      <c r="DT171" s="181">
        <v>0</v>
      </c>
      <c r="DU171" s="181">
        <v>0</v>
      </c>
      <c r="DV171" s="181">
        <v>0</v>
      </c>
      <c r="DW171" s="181">
        <v>0</v>
      </c>
      <c r="DX171" s="181">
        <v>0</v>
      </c>
      <c r="DY171" s="181">
        <v>0</v>
      </c>
      <c r="DZ171" s="181">
        <v>0</v>
      </c>
      <c r="EA171" s="181">
        <v>0</v>
      </c>
      <c r="EB171" s="181">
        <v>0</v>
      </c>
      <c r="EC171" s="181">
        <v>0</v>
      </c>
      <c r="ED171" s="181">
        <v>0</v>
      </c>
      <c r="EE171" s="181">
        <v>0</v>
      </c>
      <c r="EF171" s="181">
        <v>0</v>
      </c>
      <c r="EG171" s="181">
        <v>0</v>
      </c>
      <c r="EH171" s="181">
        <v>0</v>
      </c>
      <c r="EI171" s="181">
        <v>0</v>
      </c>
      <c r="EJ171" s="181">
        <v>0</v>
      </c>
      <c r="EK171" s="181">
        <v>0</v>
      </c>
      <c r="EL171" s="181">
        <v>0</v>
      </c>
      <c r="EM171" s="181">
        <v>0</v>
      </c>
      <c r="EN171" s="181">
        <v>0</v>
      </c>
      <c r="EO171" s="181">
        <v>0</v>
      </c>
      <c r="EP171" s="181">
        <v>0</v>
      </c>
      <c r="EQ171" s="181">
        <v>0</v>
      </c>
      <c r="ER171" s="181">
        <v>0</v>
      </c>
      <c r="ES171" s="181">
        <v>0</v>
      </c>
      <c r="ET171" s="181">
        <v>0</v>
      </c>
      <c r="EU171" s="181">
        <v>0</v>
      </c>
      <c r="EV171" s="181">
        <v>0</v>
      </c>
      <c r="EW171" s="181">
        <v>0</v>
      </c>
      <c r="EX171" s="181">
        <v>0</v>
      </c>
      <c r="EY171" s="181">
        <v>0</v>
      </c>
      <c r="EZ171" s="181">
        <v>0</v>
      </c>
      <c r="FA171" s="181">
        <v>0</v>
      </c>
      <c r="FB171" s="181">
        <v>0</v>
      </c>
      <c r="FC171" s="181">
        <v>0</v>
      </c>
      <c r="FD171" s="181">
        <v>0</v>
      </c>
      <c r="FE171" s="181">
        <v>0</v>
      </c>
      <c r="FF171" s="181">
        <v>0</v>
      </c>
      <c r="FG171" s="181">
        <v>0</v>
      </c>
      <c r="FH171" s="181">
        <v>0</v>
      </c>
      <c r="FI171" s="181">
        <v>0</v>
      </c>
      <c r="FJ171" s="181">
        <v>0</v>
      </c>
      <c r="FK171" s="181">
        <v>0</v>
      </c>
      <c r="FL171" s="181">
        <v>0</v>
      </c>
      <c r="FM171" s="181">
        <v>0</v>
      </c>
      <c r="FN171" s="181">
        <v>0</v>
      </c>
      <c r="FO171" s="181">
        <v>0</v>
      </c>
      <c r="FP171" s="181">
        <v>0</v>
      </c>
      <c r="FQ171" s="181">
        <v>0</v>
      </c>
      <c r="FR171" s="181">
        <v>0</v>
      </c>
      <c r="FS171" s="181">
        <v>0</v>
      </c>
      <c r="FT171" s="181">
        <v>0</v>
      </c>
      <c r="FU171" s="181">
        <v>0</v>
      </c>
      <c r="FV171" s="181">
        <v>0</v>
      </c>
      <c r="FW171" s="181">
        <v>0</v>
      </c>
      <c r="FX171" s="181">
        <v>0</v>
      </c>
      <c r="FY171" s="181">
        <v>0</v>
      </c>
      <c r="FZ171" s="181">
        <v>0</v>
      </c>
      <c r="GA171" s="181">
        <v>0</v>
      </c>
      <c r="GB171" s="181">
        <v>0</v>
      </c>
      <c r="GC171" s="181">
        <v>0</v>
      </c>
      <c r="GD171" s="181">
        <v>0</v>
      </c>
      <c r="GE171" s="181">
        <v>0</v>
      </c>
      <c r="GF171" s="181">
        <v>0</v>
      </c>
      <c r="GG171" s="181">
        <v>0</v>
      </c>
      <c r="GH171" s="181">
        <v>0</v>
      </c>
      <c r="GI171" s="181">
        <v>0</v>
      </c>
      <c r="GJ171" s="181">
        <v>0</v>
      </c>
      <c r="GK171" s="181">
        <v>0</v>
      </c>
      <c r="GL171" s="181">
        <v>0</v>
      </c>
      <c r="GM171" s="181">
        <v>0</v>
      </c>
      <c r="GN171" s="181">
        <v>0</v>
      </c>
      <c r="GO171" s="181">
        <v>0</v>
      </c>
      <c r="GP171" s="181">
        <v>0</v>
      </c>
      <c r="GQ171" s="181">
        <v>0</v>
      </c>
      <c r="GR171" s="181">
        <v>0</v>
      </c>
      <c r="GS171" s="181">
        <v>0</v>
      </c>
      <c r="GT171" s="181">
        <v>0</v>
      </c>
      <c r="GU171" s="181">
        <v>0</v>
      </c>
      <c r="GV171" s="181">
        <v>0</v>
      </c>
      <c r="GW171" s="181">
        <v>0</v>
      </c>
      <c r="GX171" s="181">
        <v>0</v>
      </c>
      <c r="GY171" s="181">
        <v>0</v>
      </c>
      <c r="GZ171" s="181">
        <v>0</v>
      </c>
      <c r="HA171" s="181">
        <v>0</v>
      </c>
      <c r="HB171" s="181">
        <v>0</v>
      </c>
      <c r="HC171" s="181">
        <v>0</v>
      </c>
      <c r="HD171" s="181">
        <v>0</v>
      </c>
      <c r="HE171" s="181">
        <v>0</v>
      </c>
      <c r="HF171" s="181">
        <v>0</v>
      </c>
      <c r="HG171" s="181">
        <v>0</v>
      </c>
      <c r="HH171" s="181">
        <v>0</v>
      </c>
      <c r="HI171" s="181">
        <v>0</v>
      </c>
      <c r="HJ171" s="181">
        <v>0</v>
      </c>
      <c r="HK171" s="181">
        <v>0</v>
      </c>
      <c r="HL171" s="181">
        <v>0</v>
      </c>
      <c r="HM171" s="181">
        <v>0</v>
      </c>
      <c r="HN171" s="181">
        <v>0</v>
      </c>
      <c r="HO171" s="181">
        <v>0</v>
      </c>
      <c r="HP171" s="181">
        <v>0</v>
      </c>
      <c r="HQ171" s="181">
        <v>0</v>
      </c>
      <c r="HR171" s="181">
        <v>0</v>
      </c>
      <c r="HS171" s="181">
        <v>0</v>
      </c>
      <c r="HT171" s="181">
        <v>0</v>
      </c>
      <c r="HU171" s="181">
        <v>0</v>
      </c>
      <c r="HV171" s="181">
        <v>0</v>
      </c>
      <c r="HW171" s="181">
        <v>0</v>
      </c>
      <c r="HX171" s="181">
        <v>0</v>
      </c>
      <c r="HY171" s="181">
        <v>0</v>
      </c>
      <c r="HZ171" s="181">
        <v>0</v>
      </c>
      <c r="IA171" s="181">
        <v>0</v>
      </c>
      <c r="IB171" s="181">
        <v>0</v>
      </c>
      <c r="IC171" s="181">
        <v>0</v>
      </c>
      <c r="ID171" s="181">
        <v>0</v>
      </c>
      <c r="IE171" s="181">
        <v>0</v>
      </c>
      <c r="IF171" s="181">
        <v>0</v>
      </c>
      <c r="IG171" s="181">
        <v>0</v>
      </c>
      <c r="IH171" s="181">
        <v>0</v>
      </c>
      <c r="II171" s="181">
        <v>0</v>
      </c>
      <c r="IJ171" s="181">
        <v>0</v>
      </c>
      <c r="IK171" s="181">
        <v>0</v>
      </c>
      <c r="IL171" s="181">
        <v>0</v>
      </c>
      <c r="IM171" s="181">
        <v>0</v>
      </c>
      <c r="IN171" s="181">
        <v>0</v>
      </c>
      <c r="IO171" s="181">
        <v>0</v>
      </c>
      <c r="IP171" s="181">
        <v>0</v>
      </c>
      <c r="IQ171" s="181">
        <v>0</v>
      </c>
      <c r="IR171" s="181">
        <v>0</v>
      </c>
      <c r="IS171" s="181">
        <v>0</v>
      </c>
      <c r="IT171" s="181">
        <v>0</v>
      </c>
      <c r="IU171" s="181">
        <v>0</v>
      </c>
      <c r="IV171" s="181">
        <v>0</v>
      </c>
      <c r="IW171" s="181">
        <v>0</v>
      </c>
      <c r="IX171" s="181">
        <v>0</v>
      </c>
      <c r="IY171" s="181">
        <v>0</v>
      </c>
      <c r="IZ171" s="181">
        <v>0</v>
      </c>
      <c r="JA171" s="181">
        <v>0</v>
      </c>
      <c r="JB171" s="181">
        <v>0</v>
      </c>
      <c r="JC171" s="181">
        <v>0</v>
      </c>
      <c r="JD171" s="181">
        <v>0</v>
      </c>
      <c r="JE171" s="181">
        <v>0</v>
      </c>
      <c r="JF171" s="181">
        <v>0</v>
      </c>
      <c r="JG171" s="181">
        <v>0</v>
      </c>
      <c r="JH171" s="181">
        <v>0</v>
      </c>
      <c r="JI171" s="181">
        <v>0</v>
      </c>
      <c r="JJ171" s="181">
        <v>0</v>
      </c>
      <c r="JK171" s="181">
        <v>0</v>
      </c>
      <c r="JL171" s="181">
        <v>0</v>
      </c>
      <c r="JM171" s="181">
        <v>0</v>
      </c>
      <c r="JN171" s="181">
        <v>0</v>
      </c>
      <c r="JO171" s="181">
        <v>0</v>
      </c>
      <c r="JP171" s="181">
        <v>0</v>
      </c>
      <c r="JQ171" s="181">
        <v>0</v>
      </c>
      <c r="JR171" s="181">
        <v>0</v>
      </c>
      <c r="JS171" s="181">
        <v>0</v>
      </c>
      <c r="JT171" s="181">
        <v>0</v>
      </c>
      <c r="JU171" s="181">
        <v>0</v>
      </c>
      <c r="JV171" s="181">
        <v>0</v>
      </c>
      <c r="JW171" s="181">
        <v>0</v>
      </c>
      <c r="JX171" s="181">
        <v>0</v>
      </c>
      <c r="JY171" s="181">
        <v>0</v>
      </c>
      <c r="JZ171" s="181">
        <v>0</v>
      </c>
      <c r="KA171" s="181">
        <v>0</v>
      </c>
      <c r="KB171" s="181">
        <v>0</v>
      </c>
      <c r="KC171" s="181">
        <v>0</v>
      </c>
      <c r="KD171" s="181">
        <v>0</v>
      </c>
      <c r="KE171" s="181">
        <v>0</v>
      </c>
      <c r="KF171" s="181">
        <v>0</v>
      </c>
      <c r="KG171" s="181">
        <v>0</v>
      </c>
      <c r="KH171" s="181">
        <v>0</v>
      </c>
      <c r="KI171" s="181">
        <v>0</v>
      </c>
      <c r="KJ171" s="181">
        <v>0</v>
      </c>
      <c r="KK171" s="181">
        <v>0</v>
      </c>
      <c r="KL171" s="181">
        <v>0</v>
      </c>
      <c r="KM171" s="181">
        <v>0</v>
      </c>
      <c r="KN171" s="181">
        <v>0</v>
      </c>
      <c r="KO171" s="181">
        <v>0</v>
      </c>
      <c r="KP171" s="181">
        <v>0</v>
      </c>
      <c r="KQ171" s="181">
        <v>0</v>
      </c>
      <c r="KR171" s="181">
        <v>0</v>
      </c>
      <c r="KS171" s="181">
        <v>0</v>
      </c>
      <c r="KT171" s="181">
        <v>0</v>
      </c>
      <c r="KU171" s="181">
        <v>0</v>
      </c>
      <c r="KV171" s="181">
        <v>0</v>
      </c>
      <c r="KW171" s="181">
        <v>0</v>
      </c>
      <c r="KX171" s="181">
        <v>0</v>
      </c>
      <c r="KY171" s="181">
        <v>0</v>
      </c>
      <c r="KZ171" s="181">
        <v>0</v>
      </c>
      <c r="LA171" s="181">
        <v>0</v>
      </c>
      <c r="LB171" s="181">
        <v>0</v>
      </c>
      <c r="LC171" s="181">
        <v>0</v>
      </c>
      <c r="LD171" s="181">
        <v>0</v>
      </c>
      <c r="LE171" s="181">
        <v>0</v>
      </c>
      <c r="LF171" s="181">
        <v>0</v>
      </c>
      <c r="LG171" s="181">
        <v>0</v>
      </c>
      <c r="LH171" s="181">
        <v>0</v>
      </c>
      <c r="LI171" s="181">
        <v>0</v>
      </c>
      <c r="LJ171" s="181">
        <v>0</v>
      </c>
      <c r="LK171" s="181">
        <v>0</v>
      </c>
      <c r="LL171" s="181">
        <v>0</v>
      </c>
      <c r="LM171" s="181">
        <v>0</v>
      </c>
      <c r="LN171" s="181">
        <v>0</v>
      </c>
      <c r="LO171" s="181">
        <v>0</v>
      </c>
      <c r="LP171" s="181">
        <v>0</v>
      </c>
      <c r="LQ171" s="181">
        <v>0</v>
      </c>
      <c r="LR171" s="181">
        <v>0</v>
      </c>
      <c r="LS171" s="181">
        <v>0</v>
      </c>
      <c r="LT171" s="181">
        <v>0</v>
      </c>
      <c r="LU171" s="181">
        <v>0</v>
      </c>
      <c r="LV171" s="181">
        <v>0</v>
      </c>
      <c r="LW171" s="181">
        <v>0</v>
      </c>
      <c r="LX171" s="181">
        <v>0</v>
      </c>
      <c r="LY171" s="181">
        <v>0</v>
      </c>
      <c r="LZ171" s="181">
        <v>0</v>
      </c>
      <c r="MA171" s="181">
        <v>0</v>
      </c>
      <c r="MB171" s="181">
        <v>0</v>
      </c>
      <c r="MC171" s="181">
        <v>0</v>
      </c>
      <c r="MD171" s="181">
        <v>0</v>
      </c>
      <c r="ME171" s="181">
        <v>0</v>
      </c>
      <c r="MF171" s="181">
        <v>0</v>
      </c>
      <c r="MG171" s="181">
        <v>0</v>
      </c>
      <c r="MH171" s="181">
        <v>0</v>
      </c>
      <c r="MI171" s="181">
        <v>0</v>
      </c>
      <c r="MJ171" s="181">
        <v>0</v>
      </c>
      <c r="MK171" s="181">
        <v>0</v>
      </c>
      <c r="ML171" s="181">
        <v>0</v>
      </c>
      <c r="MM171" s="181">
        <v>0</v>
      </c>
      <c r="MN171" s="181">
        <v>0</v>
      </c>
      <c r="MO171" s="181">
        <v>0</v>
      </c>
      <c r="MP171" s="181">
        <v>0</v>
      </c>
      <c r="MQ171" s="181">
        <v>0</v>
      </c>
      <c r="MR171" s="181">
        <v>0</v>
      </c>
      <c r="MS171" s="181">
        <v>0</v>
      </c>
      <c r="MT171" s="181">
        <v>0</v>
      </c>
      <c r="MU171" s="181">
        <v>0</v>
      </c>
      <c r="MV171" s="181">
        <v>0</v>
      </c>
      <c r="MW171" s="181">
        <v>0</v>
      </c>
      <c r="MX171" s="181">
        <v>0</v>
      </c>
      <c r="MY171" s="181">
        <v>0</v>
      </c>
      <c r="MZ171" s="181">
        <v>0</v>
      </c>
      <c r="NA171" s="181">
        <v>0</v>
      </c>
      <c r="NB171" s="181">
        <v>0</v>
      </c>
      <c r="NC171" s="181">
        <v>0</v>
      </c>
      <c r="ND171" s="181">
        <v>0</v>
      </c>
      <c r="NE171" s="181">
        <v>0</v>
      </c>
      <c r="NF171" s="181">
        <v>0</v>
      </c>
      <c r="NG171" s="181">
        <v>0</v>
      </c>
      <c r="NH171" s="181">
        <v>0</v>
      </c>
      <c r="NI171" s="181">
        <v>0</v>
      </c>
      <c r="NJ171" s="181">
        <v>0</v>
      </c>
      <c r="NK171" s="181">
        <v>0</v>
      </c>
      <c r="NL171" s="181">
        <v>0</v>
      </c>
      <c r="NM171" s="181">
        <v>0</v>
      </c>
      <c r="NN171" s="181">
        <v>0</v>
      </c>
      <c r="NO171" s="181">
        <v>0</v>
      </c>
      <c r="NP171" s="181">
        <v>0</v>
      </c>
      <c r="NQ171" s="181">
        <v>0</v>
      </c>
      <c r="NR171" s="181">
        <v>0</v>
      </c>
      <c r="NS171" s="181">
        <v>0</v>
      </c>
      <c r="NT171" s="181">
        <v>0</v>
      </c>
      <c r="NU171" s="181">
        <v>0</v>
      </c>
      <c r="NV171" s="181">
        <v>0</v>
      </c>
      <c r="NW171" s="181">
        <v>0</v>
      </c>
      <c r="NX171" s="181">
        <v>0</v>
      </c>
      <c r="NY171" s="181">
        <v>0</v>
      </c>
      <c r="NZ171" s="181">
        <v>0</v>
      </c>
      <c r="OA171" s="181">
        <v>0</v>
      </c>
      <c r="OB171" s="181">
        <v>0</v>
      </c>
      <c r="OC171" s="181">
        <v>0</v>
      </c>
      <c r="OD171" s="181">
        <v>0</v>
      </c>
    </row>
    <row r="172" spans="1:394" x14ac:dyDescent="0.25">
      <c r="A172" s="7">
        <v>33</v>
      </c>
      <c r="B172" s="7" t="s">
        <v>335</v>
      </c>
      <c r="E172" s="181">
        <v>0</v>
      </c>
      <c r="F172" s="181">
        <v>0</v>
      </c>
      <c r="G172" s="182">
        <v>0</v>
      </c>
      <c r="H172" s="181">
        <v>0</v>
      </c>
      <c r="I172" s="181">
        <v>0</v>
      </c>
      <c r="J172" s="181">
        <v>0</v>
      </c>
      <c r="K172" s="181">
        <v>0</v>
      </c>
      <c r="L172" s="181">
        <v>0</v>
      </c>
      <c r="M172" s="181">
        <v>0</v>
      </c>
      <c r="N172" s="181">
        <v>0</v>
      </c>
      <c r="O172" s="181">
        <v>0</v>
      </c>
      <c r="P172" s="181">
        <v>0</v>
      </c>
      <c r="Q172" s="181">
        <v>0</v>
      </c>
      <c r="R172" s="181">
        <v>0</v>
      </c>
      <c r="S172" s="181">
        <v>0</v>
      </c>
      <c r="T172" s="181">
        <v>0</v>
      </c>
      <c r="U172" s="181">
        <v>0</v>
      </c>
      <c r="V172" s="181">
        <v>0</v>
      </c>
      <c r="W172" s="181">
        <v>0</v>
      </c>
      <c r="X172" s="181">
        <v>0</v>
      </c>
      <c r="Y172" s="181">
        <v>0</v>
      </c>
      <c r="Z172" s="181">
        <v>0</v>
      </c>
      <c r="AA172" s="181">
        <v>0</v>
      </c>
      <c r="AB172" s="181">
        <v>0</v>
      </c>
      <c r="AC172" s="181">
        <v>0</v>
      </c>
      <c r="AD172" s="181">
        <v>0</v>
      </c>
      <c r="AE172" s="181">
        <v>0</v>
      </c>
      <c r="AF172" s="181">
        <v>0</v>
      </c>
      <c r="AG172" s="181">
        <v>0</v>
      </c>
      <c r="AH172" s="181">
        <v>0</v>
      </c>
      <c r="AI172" s="181">
        <v>0</v>
      </c>
      <c r="AJ172" s="181">
        <v>0</v>
      </c>
      <c r="AK172" s="181">
        <v>0</v>
      </c>
      <c r="AL172" s="181">
        <v>0</v>
      </c>
      <c r="AM172" s="181">
        <v>0</v>
      </c>
      <c r="AN172" s="181">
        <v>0</v>
      </c>
      <c r="AO172" s="181">
        <v>0</v>
      </c>
      <c r="AP172" s="181">
        <v>0</v>
      </c>
      <c r="AQ172" s="181">
        <v>0</v>
      </c>
      <c r="AR172" s="181">
        <v>0</v>
      </c>
      <c r="AS172" s="181">
        <v>0</v>
      </c>
      <c r="AT172" s="181">
        <v>0</v>
      </c>
      <c r="AU172" s="181">
        <v>0</v>
      </c>
      <c r="AV172" s="181">
        <v>0</v>
      </c>
      <c r="AW172" s="181">
        <v>0</v>
      </c>
      <c r="AX172" s="181">
        <v>0</v>
      </c>
      <c r="AY172" s="181">
        <v>0</v>
      </c>
      <c r="AZ172" s="181">
        <v>0</v>
      </c>
      <c r="BA172" s="181">
        <v>0</v>
      </c>
      <c r="BB172" s="181">
        <v>0</v>
      </c>
      <c r="BC172" s="181">
        <v>0</v>
      </c>
      <c r="BD172" s="181">
        <v>0</v>
      </c>
      <c r="BE172" s="181">
        <v>0</v>
      </c>
      <c r="BF172" s="181">
        <v>0</v>
      </c>
      <c r="BG172" s="181">
        <v>0</v>
      </c>
      <c r="BH172" s="181">
        <v>0</v>
      </c>
      <c r="BI172" s="181">
        <v>0</v>
      </c>
      <c r="BJ172" s="181">
        <v>0</v>
      </c>
      <c r="BK172" s="181">
        <v>0</v>
      </c>
      <c r="BL172" s="181">
        <v>0</v>
      </c>
      <c r="BM172" s="181">
        <v>0</v>
      </c>
      <c r="BN172" s="181">
        <v>0</v>
      </c>
      <c r="BO172" s="181">
        <v>0</v>
      </c>
      <c r="BP172" s="181">
        <v>0</v>
      </c>
      <c r="BQ172" s="181">
        <v>0</v>
      </c>
      <c r="BR172" s="181">
        <v>0</v>
      </c>
      <c r="BS172" s="181">
        <v>0</v>
      </c>
      <c r="BT172" s="181">
        <v>0</v>
      </c>
      <c r="BU172" s="181">
        <v>0</v>
      </c>
      <c r="BV172" s="181">
        <v>0</v>
      </c>
      <c r="BW172" s="181">
        <v>0</v>
      </c>
      <c r="BX172" s="181">
        <v>0</v>
      </c>
      <c r="BY172" s="181">
        <v>0</v>
      </c>
      <c r="BZ172" s="181">
        <v>0</v>
      </c>
      <c r="CA172" s="181">
        <v>0</v>
      </c>
      <c r="CB172" s="181">
        <v>0</v>
      </c>
      <c r="CC172" s="181">
        <v>0</v>
      </c>
      <c r="CD172" s="181">
        <v>0</v>
      </c>
      <c r="CE172" s="181">
        <v>0</v>
      </c>
      <c r="CF172" s="181">
        <v>0</v>
      </c>
      <c r="CG172" s="181">
        <v>0</v>
      </c>
      <c r="CH172" s="181">
        <v>0</v>
      </c>
      <c r="CI172" s="181">
        <v>0</v>
      </c>
      <c r="CJ172" s="181">
        <v>0</v>
      </c>
      <c r="CK172" s="181">
        <v>0</v>
      </c>
      <c r="CL172" s="181">
        <v>0</v>
      </c>
      <c r="CM172" s="181">
        <v>0</v>
      </c>
      <c r="CN172" s="181">
        <v>0</v>
      </c>
      <c r="CO172" s="181">
        <v>0</v>
      </c>
      <c r="CP172" s="181">
        <v>0</v>
      </c>
      <c r="CQ172" s="181">
        <v>0</v>
      </c>
      <c r="CR172" s="181">
        <v>0</v>
      </c>
      <c r="CS172" s="181">
        <v>0</v>
      </c>
      <c r="CT172" s="181">
        <v>0</v>
      </c>
      <c r="CU172" s="181">
        <v>0</v>
      </c>
      <c r="CV172" s="181">
        <v>0</v>
      </c>
      <c r="CW172" s="181">
        <v>0</v>
      </c>
      <c r="CX172" s="181">
        <v>0</v>
      </c>
      <c r="CY172" s="181">
        <v>0</v>
      </c>
      <c r="CZ172" s="181">
        <v>0</v>
      </c>
      <c r="DA172" s="181">
        <v>0</v>
      </c>
      <c r="DB172" s="181">
        <v>0</v>
      </c>
      <c r="DC172" s="181">
        <v>0</v>
      </c>
      <c r="DD172" s="181">
        <v>0</v>
      </c>
      <c r="DE172" s="181">
        <v>0</v>
      </c>
      <c r="DF172" s="181">
        <v>0</v>
      </c>
      <c r="DG172" s="181">
        <v>0</v>
      </c>
      <c r="DH172" s="181">
        <v>0</v>
      </c>
      <c r="DI172" s="181">
        <v>0</v>
      </c>
      <c r="DJ172" s="181">
        <v>0</v>
      </c>
      <c r="DK172" s="181">
        <v>0</v>
      </c>
      <c r="DL172" s="181">
        <v>0</v>
      </c>
      <c r="DM172" s="181">
        <v>0</v>
      </c>
      <c r="DN172" s="181">
        <v>0</v>
      </c>
      <c r="DO172" s="181">
        <v>0</v>
      </c>
      <c r="DP172" s="181">
        <v>0</v>
      </c>
      <c r="DQ172" s="181">
        <v>0</v>
      </c>
      <c r="DR172" s="181">
        <v>0</v>
      </c>
      <c r="DS172" s="181">
        <v>0</v>
      </c>
      <c r="DT172" s="181">
        <v>0</v>
      </c>
      <c r="DU172" s="181">
        <v>0</v>
      </c>
      <c r="DV172" s="181">
        <v>0</v>
      </c>
      <c r="DW172" s="181">
        <v>0</v>
      </c>
      <c r="DX172" s="181">
        <v>0</v>
      </c>
      <c r="DY172" s="181">
        <v>0</v>
      </c>
      <c r="DZ172" s="181">
        <v>0</v>
      </c>
      <c r="EA172" s="181">
        <v>0</v>
      </c>
      <c r="EB172" s="181">
        <v>0</v>
      </c>
      <c r="EC172" s="181">
        <v>0</v>
      </c>
      <c r="ED172" s="181">
        <v>0</v>
      </c>
      <c r="EE172" s="181">
        <v>0</v>
      </c>
      <c r="EF172" s="181">
        <v>0</v>
      </c>
      <c r="EG172" s="181">
        <v>0</v>
      </c>
      <c r="EH172" s="181">
        <v>0</v>
      </c>
      <c r="EI172" s="181">
        <v>0</v>
      </c>
      <c r="EJ172" s="181">
        <v>0</v>
      </c>
      <c r="EK172" s="181">
        <v>0</v>
      </c>
      <c r="EL172" s="181">
        <v>0</v>
      </c>
      <c r="EM172" s="181">
        <v>0</v>
      </c>
      <c r="EN172" s="181">
        <v>0</v>
      </c>
      <c r="EO172" s="181">
        <v>0</v>
      </c>
      <c r="EP172" s="181">
        <v>0</v>
      </c>
      <c r="EQ172" s="181">
        <v>0</v>
      </c>
      <c r="ER172" s="181">
        <v>0</v>
      </c>
      <c r="ES172" s="181">
        <v>0</v>
      </c>
      <c r="ET172" s="181">
        <v>0</v>
      </c>
      <c r="EU172" s="181">
        <v>0</v>
      </c>
      <c r="EV172" s="181">
        <v>0</v>
      </c>
      <c r="EW172" s="181">
        <v>0</v>
      </c>
      <c r="EX172" s="181">
        <v>0</v>
      </c>
      <c r="EY172" s="181">
        <v>0</v>
      </c>
      <c r="EZ172" s="181">
        <v>0</v>
      </c>
      <c r="FA172" s="181">
        <v>0</v>
      </c>
      <c r="FB172" s="181">
        <v>0</v>
      </c>
      <c r="FC172" s="181">
        <v>0</v>
      </c>
      <c r="FD172" s="181">
        <v>0</v>
      </c>
      <c r="FE172" s="181">
        <v>0</v>
      </c>
      <c r="FF172" s="181">
        <v>0</v>
      </c>
      <c r="FG172" s="181">
        <v>0</v>
      </c>
      <c r="FH172" s="181">
        <v>0</v>
      </c>
      <c r="FI172" s="181">
        <v>0</v>
      </c>
      <c r="FJ172" s="181">
        <v>0</v>
      </c>
      <c r="FK172" s="181">
        <v>0</v>
      </c>
      <c r="FL172" s="181">
        <v>0</v>
      </c>
      <c r="FM172" s="181">
        <v>0</v>
      </c>
      <c r="FN172" s="181">
        <v>0</v>
      </c>
      <c r="FO172" s="181">
        <v>0</v>
      </c>
      <c r="FP172" s="181">
        <v>0</v>
      </c>
      <c r="FQ172" s="181">
        <v>0</v>
      </c>
      <c r="FR172" s="181">
        <v>0</v>
      </c>
      <c r="FS172" s="181">
        <v>0</v>
      </c>
      <c r="FT172" s="181">
        <v>0</v>
      </c>
      <c r="FU172" s="181">
        <v>0</v>
      </c>
      <c r="FV172" s="181">
        <v>0</v>
      </c>
      <c r="FW172" s="181">
        <v>0</v>
      </c>
      <c r="FX172" s="181">
        <v>0</v>
      </c>
      <c r="FY172" s="181">
        <v>0</v>
      </c>
      <c r="FZ172" s="181">
        <v>0</v>
      </c>
      <c r="GA172" s="181">
        <v>0</v>
      </c>
      <c r="GB172" s="181">
        <v>0</v>
      </c>
      <c r="GC172" s="181">
        <v>0</v>
      </c>
      <c r="GD172" s="181">
        <v>0</v>
      </c>
      <c r="GE172" s="181">
        <v>0</v>
      </c>
      <c r="GF172" s="181">
        <v>0</v>
      </c>
      <c r="GG172" s="181">
        <v>0</v>
      </c>
      <c r="GH172" s="181">
        <v>0</v>
      </c>
      <c r="GI172" s="181">
        <v>0</v>
      </c>
      <c r="GJ172" s="181">
        <v>0</v>
      </c>
      <c r="GK172" s="181">
        <v>0</v>
      </c>
      <c r="GL172" s="181">
        <v>0</v>
      </c>
      <c r="GM172" s="181">
        <v>0</v>
      </c>
      <c r="GN172" s="181">
        <v>0</v>
      </c>
      <c r="GO172" s="181">
        <v>0</v>
      </c>
      <c r="GP172" s="181">
        <v>0</v>
      </c>
      <c r="GQ172" s="181">
        <v>0</v>
      </c>
      <c r="GR172" s="181">
        <v>0</v>
      </c>
      <c r="GS172" s="181">
        <v>0</v>
      </c>
      <c r="GT172" s="181">
        <v>0</v>
      </c>
      <c r="GU172" s="181">
        <v>0</v>
      </c>
      <c r="GV172" s="181">
        <v>0</v>
      </c>
      <c r="GW172" s="181">
        <v>0</v>
      </c>
      <c r="GX172" s="181">
        <v>0</v>
      </c>
      <c r="GY172" s="181">
        <v>0</v>
      </c>
      <c r="GZ172" s="181">
        <v>0</v>
      </c>
      <c r="HA172" s="181">
        <v>0</v>
      </c>
      <c r="HB172" s="181">
        <v>0</v>
      </c>
      <c r="HC172" s="181">
        <v>0</v>
      </c>
      <c r="HD172" s="181">
        <v>0</v>
      </c>
      <c r="HE172" s="181">
        <v>0</v>
      </c>
      <c r="HF172" s="181">
        <v>0</v>
      </c>
      <c r="HG172" s="181">
        <v>0</v>
      </c>
      <c r="HH172" s="181">
        <v>0</v>
      </c>
      <c r="HI172" s="181">
        <v>0</v>
      </c>
      <c r="HJ172" s="181">
        <v>0</v>
      </c>
      <c r="HK172" s="181">
        <v>0</v>
      </c>
      <c r="HL172" s="181">
        <v>0</v>
      </c>
      <c r="HM172" s="181">
        <v>0</v>
      </c>
      <c r="HN172" s="181">
        <v>0</v>
      </c>
      <c r="HO172" s="181">
        <v>0</v>
      </c>
      <c r="HP172" s="181">
        <v>0</v>
      </c>
      <c r="HQ172" s="181">
        <v>0</v>
      </c>
      <c r="HR172" s="181">
        <v>0</v>
      </c>
      <c r="HS172" s="181">
        <v>0</v>
      </c>
      <c r="HT172" s="181">
        <v>0</v>
      </c>
      <c r="HU172" s="181">
        <v>0</v>
      </c>
      <c r="HV172" s="181">
        <v>0</v>
      </c>
      <c r="HW172" s="181">
        <v>0</v>
      </c>
      <c r="HX172" s="181">
        <v>0</v>
      </c>
      <c r="HY172" s="181">
        <v>0</v>
      </c>
      <c r="HZ172" s="181">
        <v>0</v>
      </c>
      <c r="IA172" s="181">
        <v>0</v>
      </c>
      <c r="IB172" s="181">
        <v>0</v>
      </c>
      <c r="IC172" s="181">
        <v>0</v>
      </c>
      <c r="ID172" s="181">
        <v>0</v>
      </c>
      <c r="IE172" s="181">
        <v>0</v>
      </c>
      <c r="IF172" s="181">
        <v>0</v>
      </c>
      <c r="IG172" s="181">
        <v>0</v>
      </c>
      <c r="IH172" s="181">
        <v>0</v>
      </c>
      <c r="II172" s="181">
        <v>0</v>
      </c>
      <c r="IJ172" s="181">
        <v>0</v>
      </c>
      <c r="IK172" s="181">
        <v>0</v>
      </c>
      <c r="IL172" s="181">
        <v>0</v>
      </c>
      <c r="IM172" s="181">
        <v>0</v>
      </c>
      <c r="IN172" s="181">
        <v>0</v>
      </c>
      <c r="IO172" s="181">
        <v>0</v>
      </c>
      <c r="IP172" s="181">
        <v>0</v>
      </c>
      <c r="IQ172" s="181">
        <v>0</v>
      </c>
      <c r="IR172" s="181">
        <v>0</v>
      </c>
      <c r="IS172" s="181">
        <v>0</v>
      </c>
      <c r="IT172" s="181">
        <v>0</v>
      </c>
      <c r="IU172" s="181">
        <v>0</v>
      </c>
      <c r="IV172" s="181">
        <v>0</v>
      </c>
      <c r="IW172" s="181">
        <v>0</v>
      </c>
      <c r="IX172" s="181">
        <v>0</v>
      </c>
      <c r="IY172" s="181">
        <v>0</v>
      </c>
      <c r="IZ172" s="181">
        <v>0</v>
      </c>
      <c r="JA172" s="181">
        <v>0</v>
      </c>
      <c r="JB172" s="181">
        <v>0</v>
      </c>
      <c r="JC172" s="181">
        <v>0</v>
      </c>
      <c r="JD172" s="181">
        <v>0</v>
      </c>
      <c r="JE172" s="181">
        <v>0</v>
      </c>
      <c r="JF172" s="181">
        <v>0</v>
      </c>
      <c r="JG172" s="181">
        <v>0</v>
      </c>
      <c r="JH172" s="181">
        <v>0</v>
      </c>
      <c r="JI172" s="181">
        <v>0</v>
      </c>
      <c r="JJ172" s="181">
        <v>0</v>
      </c>
      <c r="JK172" s="181">
        <v>0</v>
      </c>
      <c r="JL172" s="181">
        <v>0</v>
      </c>
      <c r="JM172" s="181">
        <v>0</v>
      </c>
      <c r="JN172" s="181">
        <v>0</v>
      </c>
      <c r="JO172" s="181">
        <v>0</v>
      </c>
      <c r="JP172" s="181">
        <v>0</v>
      </c>
      <c r="JQ172" s="181">
        <v>0</v>
      </c>
      <c r="JR172" s="181">
        <v>0</v>
      </c>
      <c r="JS172" s="181">
        <v>0</v>
      </c>
      <c r="JT172" s="181">
        <v>0</v>
      </c>
      <c r="JU172" s="181">
        <v>0</v>
      </c>
      <c r="JV172" s="181">
        <v>0</v>
      </c>
      <c r="JW172" s="181">
        <v>0</v>
      </c>
      <c r="JX172" s="181">
        <v>0</v>
      </c>
      <c r="JY172" s="181">
        <v>0</v>
      </c>
      <c r="JZ172" s="181">
        <v>0</v>
      </c>
      <c r="KA172" s="181">
        <v>0</v>
      </c>
      <c r="KB172" s="181">
        <v>0</v>
      </c>
      <c r="KC172" s="181">
        <v>0</v>
      </c>
      <c r="KD172" s="181">
        <v>0</v>
      </c>
      <c r="KE172" s="181">
        <v>0</v>
      </c>
      <c r="KF172" s="181">
        <v>0</v>
      </c>
      <c r="KG172" s="181">
        <v>0</v>
      </c>
      <c r="KH172" s="181">
        <v>0</v>
      </c>
      <c r="KI172" s="181">
        <v>0</v>
      </c>
      <c r="KJ172" s="181">
        <v>0</v>
      </c>
      <c r="KK172" s="181">
        <v>0</v>
      </c>
      <c r="KL172" s="181">
        <v>0</v>
      </c>
      <c r="KM172" s="181">
        <v>0</v>
      </c>
      <c r="KN172" s="181">
        <v>0</v>
      </c>
      <c r="KO172" s="181">
        <v>0</v>
      </c>
      <c r="KP172" s="181">
        <v>0</v>
      </c>
      <c r="KQ172" s="181">
        <v>0</v>
      </c>
      <c r="KR172" s="181">
        <v>0</v>
      </c>
      <c r="KS172" s="181">
        <v>0</v>
      </c>
      <c r="KT172" s="181">
        <v>0</v>
      </c>
      <c r="KU172" s="181">
        <v>0</v>
      </c>
      <c r="KV172" s="181">
        <v>0</v>
      </c>
      <c r="KW172" s="181">
        <v>0</v>
      </c>
      <c r="KX172" s="181">
        <v>0</v>
      </c>
      <c r="KY172" s="181">
        <v>0</v>
      </c>
      <c r="KZ172" s="181">
        <v>0</v>
      </c>
      <c r="LA172" s="181">
        <v>0</v>
      </c>
      <c r="LB172" s="181">
        <v>0</v>
      </c>
      <c r="LC172" s="181">
        <v>0</v>
      </c>
      <c r="LD172" s="181">
        <v>0</v>
      </c>
      <c r="LE172" s="181">
        <v>0</v>
      </c>
      <c r="LF172" s="181">
        <v>0</v>
      </c>
      <c r="LG172" s="181">
        <v>0</v>
      </c>
      <c r="LH172" s="181">
        <v>0</v>
      </c>
      <c r="LI172" s="181">
        <v>0</v>
      </c>
      <c r="LJ172" s="181">
        <v>0</v>
      </c>
      <c r="LK172" s="181">
        <v>0</v>
      </c>
      <c r="LL172" s="181">
        <v>0</v>
      </c>
      <c r="LM172" s="181">
        <v>0</v>
      </c>
      <c r="LN172" s="181">
        <v>0</v>
      </c>
      <c r="LO172" s="181">
        <v>0</v>
      </c>
      <c r="LP172" s="181">
        <v>0</v>
      </c>
      <c r="LQ172" s="181">
        <v>0</v>
      </c>
      <c r="LR172" s="181">
        <v>0</v>
      </c>
      <c r="LS172" s="181">
        <v>0</v>
      </c>
      <c r="LT172" s="181">
        <v>0</v>
      </c>
      <c r="LU172" s="181">
        <v>0</v>
      </c>
      <c r="LV172" s="181">
        <v>0</v>
      </c>
      <c r="LW172" s="181">
        <v>0</v>
      </c>
      <c r="LX172" s="181">
        <v>0</v>
      </c>
      <c r="LY172" s="181">
        <v>0</v>
      </c>
      <c r="LZ172" s="181">
        <v>0</v>
      </c>
      <c r="MA172" s="181">
        <v>0</v>
      </c>
      <c r="MB172" s="181">
        <v>0</v>
      </c>
      <c r="MC172" s="181">
        <v>0</v>
      </c>
      <c r="MD172" s="181">
        <v>0</v>
      </c>
      <c r="ME172" s="181">
        <v>0</v>
      </c>
      <c r="MF172" s="181">
        <v>0</v>
      </c>
      <c r="MG172" s="181">
        <v>0</v>
      </c>
      <c r="MH172" s="181">
        <v>0</v>
      </c>
      <c r="MI172" s="181">
        <v>0</v>
      </c>
      <c r="MJ172" s="181">
        <v>0</v>
      </c>
      <c r="MK172" s="181">
        <v>0</v>
      </c>
      <c r="ML172" s="181">
        <v>0</v>
      </c>
      <c r="MM172" s="181">
        <v>0</v>
      </c>
      <c r="MN172" s="181">
        <v>0</v>
      </c>
      <c r="MO172" s="181">
        <v>0</v>
      </c>
      <c r="MP172" s="181">
        <v>0</v>
      </c>
      <c r="MQ172" s="181">
        <v>0</v>
      </c>
      <c r="MR172" s="181">
        <v>0</v>
      </c>
      <c r="MS172" s="181">
        <v>0</v>
      </c>
      <c r="MT172" s="181">
        <v>0</v>
      </c>
      <c r="MU172" s="181">
        <v>0</v>
      </c>
      <c r="MV172" s="181">
        <v>0</v>
      </c>
      <c r="MW172" s="181">
        <v>0</v>
      </c>
      <c r="MX172" s="181">
        <v>0</v>
      </c>
      <c r="MY172" s="181">
        <v>0</v>
      </c>
      <c r="MZ172" s="181">
        <v>0</v>
      </c>
      <c r="NA172" s="181">
        <v>0</v>
      </c>
      <c r="NB172" s="181">
        <v>0</v>
      </c>
      <c r="NC172" s="181">
        <v>0</v>
      </c>
      <c r="ND172" s="181">
        <v>0</v>
      </c>
      <c r="NE172" s="181">
        <v>0</v>
      </c>
      <c r="NF172" s="181">
        <v>0</v>
      </c>
      <c r="NG172" s="181">
        <v>0</v>
      </c>
      <c r="NH172" s="181">
        <v>0</v>
      </c>
      <c r="NI172" s="181">
        <v>0</v>
      </c>
      <c r="NJ172" s="181">
        <v>0</v>
      </c>
      <c r="NK172" s="181">
        <v>0</v>
      </c>
      <c r="NL172" s="181">
        <v>0</v>
      </c>
      <c r="NM172" s="181">
        <v>0</v>
      </c>
      <c r="NN172" s="181">
        <v>0</v>
      </c>
      <c r="NO172" s="181">
        <v>0</v>
      </c>
      <c r="NP172" s="181">
        <v>0</v>
      </c>
      <c r="NQ172" s="181">
        <v>0</v>
      </c>
      <c r="NR172" s="181">
        <v>0</v>
      </c>
      <c r="NS172" s="181">
        <v>0</v>
      </c>
      <c r="NT172" s="181">
        <v>0</v>
      </c>
      <c r="NU172" s="181">
        <v>0</v>
      </c>
      <c r="NV172" s="181">
        <v>0</v>
      </c>
      <c r="NW172" s="181">
        <v>0</v>
      </c>
      <c r="NX172" s="181">
        <v>0</v>
      </c>
      <c r="NY172" s="181">
        <v>0</v>
      </c>
      <c r="NZ172" s="181">
        <v>0</v>
      </c>
      <c r="OA172" s="181">
        <v>0</v>
      </c>
      <c r="OB172" s="181">
        <v>0</v>
      </c>
      <c r="OC172" s="181">
        <v>0</v>
      </c>
      <c r="OD172" s="181">
        <v>0</v>
      </c>
    </row>
    <row r="173" spans="1:394" x14ac:dyDescent="0.25">
      <c r="A173" s="7">
        <v>34</v>
      </c>
      <c r="B173" s="7" t="s">
        <v>336</v>
      </c>
      <c r="E173" s="181">
        <v>0</v>
      </c>
      <c r="F173" s="181">
        <v>0</v>
      </c>
      <c r="G173" s="182">
        <v>0</v>
      </c>
      <c r="H173" s="181">
        <v>0</v>
      </c>
      <c r="I173" s="181">
        <v>0</v>
      </c>
      <c r="J173" s="181">
        <v>0</v>
      </c>
      <c r="K173" s="181">
        <v>0</v>
      </c>
      <c r="L173" s="181">
        <v>0</v>
      </c>
      <c r="M173" s="181">
        <v>0</v>
      </c>
      <c r="N173" s="181">
        <v>0</v>
      </c>
      <c r="O173" s="181">
        <v>0</v>
      </c>
      <c r="P173" s="181">
        <v>0</v>
      </c>
      <c r="Q173" s="181">
        <v>0</v>
      </c>
      <c r="R173" s="181">
        <v>0</v>
      </c>
      <c r="S173" s="181">
        <v>0</v>
      </c>
      <c r="T173" s="181">
        <v>0</v>
      </c>
      <c r="U173" s="181">
        <v>0</v>
      </c>
      <c r="V173" s="181">
        <v>0</v>
      </c>
      <c r="W173" s="181">
        <v>0</v>
      </c>
      <c r="X173" s="181">
        <v>0</v>
      </c>
      <c r="Y173" s="181">
        <v>0</v>
      </c>
      <c r="Z173" s="181">
        <v>0</v>
      </c>
      <c r="AA173" s="181">
        <v>0</v>
      </c>
      <c r="AB173" s="181">
        <v>0</v>
      </c>
      <c r="AC173" s="181">
        <v>0</v>
      </c>
      <c r="AD173" s="181">
        <v>0</v>
      </c>
      <c r="AE173" s="181">
        <v>0</v>
      </c>
      <c r="AF173" s="181">
        <v>0</v>
      </c>
      <c r="AG173" s="181">
        <v>0</v>
      </c>
      <c r="AH173" s="181">
        <v>0</v>
      </c>
      <c r="AI173" s="181">
        <v>0</v>
      </c>
      <c r="AJ173" s="181">
        <v>0</v>
      </c>
      <c r="AK173" s="181">
        <v>0</v>
      </c>
      <c r="AL173" s="181">
        <v>0</v>
      </c>
      <c r="AM173" s="181">
        <v>0</v>
      </c>
      <c r="AN173" s="181">
        <v>0</v>
      </c>
      <c r="AO173" s="181">
        <v>0</v>
      </c>
      <c r="AP173" s="181">
        <v>0</v>
      </c>
      <c r="AQ173" s="181">
        <v>0</v>
      </c>
      <c r="AR173" s="181">
        <v>0</v>
      </c>
      <c r="AS173" s="181">
        <v>0</v>
      </c>
      <c r="AT173" s="181">
        <v>0</v>
      </c>
      <c r="AU173" s="181">
        <v>0</v>
      </c>
      <c r="AV173" s="181">
        <v>0</v>
      </c>
      <c r="AW173" s="181">
        <v>0</v>
      </c>
      <c r="AX173" s="181">
        <v>0</v>
      </c>
      <c r="AY173" s="181">
        <v>0</v>
      </c>
      <c r="AZ173" s="181">
        <v>0</v>
      </c>
      <c r="BA173" s="181">
        <v>0</v>
      </c>
      <c r="BB173" s="181">
        <v>0</v>
      </c>
      <c r="BC173" s="181">
        <v>0</v>
      </c>
      <c r="BD173" s="181">
        <v>0</v>
      </c>
      <c r="BE173" s="181">
        <v>0</v>
      </c>
      <c r="BF173" s="181">
        <v>0</v>
      </c>
      <c r="BG173" s="181">
        <v>0</v>
      </c>
      <c r="BH173" s="181">
        <v>0</v>
      </c>
      <c r="BI173" s="181">
        <v>0</v>
      </c>
      <c r="BJ173" s="181">
        <v>0</v>
      </c>
      <c r="BK173" s="181">
        <v>0</v>
      </c>
      <c r="BL173" s="181">
        <v>0</v>
      </c>
      <c r="BM173" s="181">
        <v>0</v>
      </c>
      <c r="BN173" s="181">
        <v>0</v>
      </c>
      <c r="BO173" s="181">
        <v>0</v>
      </c>
      <c r="BP173" s="181">
        <v>0</v>
      </c>
      <c r="BQ173" s="181">
        <v>0</v>
      </c>
      <c r="BR173" s="181">
        <v>0</v>
      </c>
      <c r="BS173" s="181">
        <v>0</v>
      </c>
      <c r="BT173" s="181">
        <v>0</v>
      </c>
      <c r="BU173" s="181">
        <v>0</v>
      </c>
      <c r="BV173" s="181">
        <v>0</v>
      </c>
      <c r="BW173" s="181">
        <v>0</v>
      </c>
      <c r="BX173" s="181">
        <v>0</v>
      </c>
      <c r="BY173" s="181">
        <v>0</v>
      </c>
      <c r="BZ173" s="181">
        <v>0</v>
      </c>
      <c r="CA173" s="181">
        <v>0</v>
      </c>
      <c r="CB173" s="181">
        <v>0</v>
      </c>
      <c r="CC173" s="181">
        <v>0</v>
      </c>
      <c r="CD173" s="181">
        <v>0</v>
      </c>
      <c r="CE173" s="181">
        <v>0</v>
      </c>
      <c r="CF173" s="181">
        <v>0</v>
      </c>
      <c r="CG173" s="181">
        <v>0</v>
      </c>
      <c r="CH173" s="181">
        <v>0</v>
      </c>
      <c r="CI173" s="181">
        <v>0</v>
      </c>
      <c r="CJ173" s="181">
        <v>0</v>
      </c>
      <c r="CK173" s="181">
        <v>0</v>
      </c>
      <c r="CL173" s="181">
        <v>0</v>
      </c>
      <c r="CM173" s="181">
        <v>0</v>
      </c>
      <c r="CN173" s="181">
        <v>0</v>
      </c>
      <c r="CO173" s="181">
        <v>0</v>
      </c>
      <c r="CP173" s="181">
        <v>0</v>
      </c>
      <c r="CQ173" s="181">
        <v>0</v>
      </c>
      <c r="CR173" s="181">
        <v>0</v>
      </c>
      <c r="CS173" s="181">
        <v>0</v>
      </c>
      <c r="CT173" s="181">
        <v>0</v>
      </c>
      <c r="CU173" s="181">
        <v>0</v>
      </c>
      <c r="CV173" s="181">
        <v>0</v>
      </c>
      <c r="CW173" s="181">
        <v>0</v>
      </c>
      <c r="CX173" s="181">
        <v>0</v>
      </c>
      <c r="CY173" s="181">
        <v>0</v>
      </c>
      <c r="CZ173" s="181">
        <v>0</v>
      </c>
      <c r="DA173" s="181">
        <v>0</v>
      </c>
      <c r="DB173" s="181">
        <v>0</v>
      </c>
      <c r="DC173" s="181">
        <v>0</v>
      </c>
      <c r="DD173" s="181">
        <v>0</v>
      </c>
      <c r="DE173" s="181">
        <v>0</v>
      </c>
      <c r="DF173" s="181">
        <v>0</v>
      </c>
      <c r="DG173" s="181">
        <v>0</v>
      </c>
      <c r="DH173" s="181">
        <v>0</v>
      </c>
      <c r="DI173" s="181">
        <v>0</v>
      </c>
      <c r="DJ173" s="181">
        <v>0</v>
      </c>
      <c r="DK173" s="181">
        <v>0</v>
      </c>
      <c r="DL173" s="181">
        <v>0</v>
      </c>
      <c r="DM173" s="181">
        <v>0</v>
      </c>
      <c r="DN173" s="181">
        <v>0</v>
      </c>
      <c r="DO173" s="181">
        <v>0</v>
      </c>
      <c r="DP173" s="181">
        <v>0</v>
      </c>
      <c r="DQ173" s="181">
        <v>0</v>
      </c>
      <c r="DR173" s="181">
        <v>0</v>
      </c>
      <c r="DS173" s="181">
        <v>0</v>
      </c>
      <c r="DT173" s="181">
        <v>0</v>
      </c>
      <c r="DU173" s="181">
        <v>0</v>
      </c>
      <c r="DV173" s="181">
        <v>0</v>
      </c>
      <c r="DW173" s="181">
        <v>0</v>
      </c>
      <c r="DX173" s="181">
        <v>0</v>
      </c>
      <c r="DY173" s="181">
        <v>0</v>
      </c>
      <c r="DZ173" s="181">
        <v>0</v>
      </c>
      <c r="EA173" s="181">
        <v>0</v>
      </c>
      <c r="EB173" s="181">
        <v>0</v>
      </c>
      <c r="EC173" s="181">
        <v>0</v>
      </c>
      <c r="ED173" s="181">
        <v>0</v>
      </c>
      <c r="EE173" s="181">
        <v>0</v>
      </c>
      <c r="EF173" s="181">
        <v>0</v>
      </c>
      <c r="EG173" s="181">
        <v>0</v>
      </c>
      <c r="EH173" s="181">
        <v>0</v>
      </c>
      <c r="EI173" s="181">
        <v>0</v>
      </c>
      <c r="EJ173" s="181">
        <v>0</v>
      </c>
      <c r="EK173" s="181">
        <v>0</v>
      </c>
      <c r="EL173" s="181">
        <v>0</v>
      </c>
      <c r="EM173" s="181">
        <v>0</v>
      </c>
      <c r="EN173" s="181">
        <v>0</v>
      </c>
      <c r="EO173" s="181">
        <v>0</v>
      </c>
      <c r="EP173" s="181">
        <v>0</v>
      </c>
      <c r="EQ173" s="181">
        <v>0</v>
      </c>
      <c r="ER173" s="181">
        <v>0</v>
      </c>
      <c r="ES173" s="181">
        <v>0</v>
      </c>
      <c r="ET173" s="181">
        <v>0</v>
      </c>
      <c r="EU173" s="181">
        <v>0</v>
      </c>
      <c r="EV173" s="181">
        <v>0</v>
      </c>
      <c r="EW173" s="181">
        <v>0</v>
      </c>
      <c r="EX173" s="181">
        <v>0</v>
      </c>
      <c r="EY173" s="181">
        <v>0</v>
      </c>
      <c r="EZ173" s="181">
        <v>0</v>
      </c>
      <c r="FA173" s="181">
        <v>0</v>
      </c>
      <c r="FB173" s="181">
        <v>0</v>
      </c>
      <c r="FC173" s="181">
        <v>0</v>
      </c>
      <c r="FD173" s="181">
        <v>0</v>
      </c>
      <c r="FE173" s="181">
        <v>0</v>
      </c>
      <c r="FF173" s="181">
        <v>0</v>
      </c>
      <c r="FG173" s="181">
        <v>0</v>
      </c>
      <c r="FH173" s="181">
        <v>0</v>
      </c>
      <c r="FI173" s="181">
        <v>0</v>
      </c>
      <c r="FJ173" s="181">
        <v>0</v>
      </c>
      <c r="FK173" s="181">
        <v>0</v>
      </c>
      <c r="FL173" s="181">
        <v>0</v>
      </c>
      <c r="FM173" s="181">
        <v>0</v>
      </c>
      <c r="FN173" s="181">
        <v>0</v>
      </c>
      <c r="FO173" s="181">
        <v>0</v>
      </c>
      <c r="FP173" s="181">
        <v>0</v>
      </c>
      <c r="FQ173" s="181">
        <v>0</v>
      </c>
      <c r="FR173" s="181">
        <v>0</v>
      </c>
      <c r="FS173" s="181">
        <v>0</v>
      </c>
      <c r="FT173" s="181">
        <v>0</v>
      </c>
      <c r="FU173" s="181">
        <v>0</v>
      </c>
      <c r="FV173" s="181">
        <v>0</v>
      </c>
      <c r="FW173" s="181">
        <v>0</v>
      </c>
      <c r="FX173" s="181">
        <v>0</v>
      </c>
      <c r="FY173" s="181">
        <v>0</v>
      </c>
      <c r="FZ173" s="181">
        <v>0</v>
      </c>
      <c r="GA173" s="181">
        <v>0</v>
      </c>
      <c r="GB173" s="181">
        <v>0</v>
      </c>
      <c r="GC173" s="181">
        <v>0</v>
      </c>
      <c r="GD173" s="181">
        <v>0</v>
      </c>
      <c r="GE173" s="181">
        <v>0</v>
      </c>
      <c r="GF173" s="181">
        <v>0</v>
      </c>
      <c r="GG173" s="181">
        <v>0</v>
      </c>
      <c r="GH173" s="181">
        <v>0</v>
      </c>
      <c r="GI173" s="181">
        <v>0</v>
      </c>
      <c r="GJ173" s="181">
        <v>0</v>
      </c>
      <c r="GK173" s="181">
        <v>0</v>
      </c>
      <c r="GL173" s="181">
        <v>0</v>
      </c>
      <c r="GM173" s="181">
        <v>0</v>
      </c>
      <c r="GN173" s="181">
        <v>0</v>
      </c>
      <c r="GO173" s="181">
        <v>0</v>
      </c>
      <c r="GP173" s="181">
        <v>0</v>
      </c>
      <c r="GQ173" s="181">
        <v>0</v>
      </c>
      <c r="GR173" s="181">
        <v>0</v>
      </c>
      <c r="GS173" s="181">
        <v>0</v>
      </c>
      <c r="GT173" s="181">
        <v>0</v>
      </c>
      <c r="GU173" s="181">
        <v>0</v>
      </c>
      <c r="GV173" s="181">
        <v>0</v>
      </c>
      <c r="GW173" s="181">
        <v>0</v>
      </c>
      <c r="GX173" s="181">
        <v>0</v>
      </c>
      <c r="GY173" s="181">
        <v>0</v>
      </c>
      <c r="GZ173" s="181">
        <v>0</v>
      </c>
      <c r="HA173" s="181">
        <v>0</v>
      </c>
      <c r="HB173" s="181">
        <v>0</v>
      </c>
      <c r="HC173" s="181">
        <v>0</v>
      </c>
      <c r="HD173" s="181">
        <v>0</v>
      </c>
      <c r="HE173" s="181">
        <v>0</v>
      </c>
      <c r="HF173" s="181">
        <v>0</v>
      </c>
      <c r="HG173" s="181">
        <v>0</v>
      </c>
      <c r="HH173" s="181">
        <v>0</v>
      </c>
      <c r="HI173" s="181">
        <v>0</v>
      </c>
      <c r="HJ173" s="181">
        <v>0</v>
      </c>
      <c r="HK173" s="181">
        <v>0</v>
      </c>
      <c r="HL173" s="181">
        <v>0</v>
      </c>
      <c r="HM173" s="181">
        <v>0</v>
      </c>
      <c r="HN173" s="181">
        <v>0</v>
      </c>
      <c r="HO173" s="181">
        <v>0</v>
      </c>
      <c r="HP173" s="181">
        <v>0</v>
      </c>
      <c r="HQ173" s="181">
        <v>0</v>
      </c>
      <c r="HR173" s="181">
        <v>0</v>
      </c>
      <c r="HS173" s="181">
        <v>0</v>
      </c>
      <c r="HT173" s="181">
        <v>0</v>
      </c>
      <c r="HU173" s="181">
        <v>0</v>
      </c>
      <c r="HV173" s="181">
        <v>0</v>
      </c>
      <c r="HW173" s="181">
        <v>0</v>
      </c>
      <c r="HX173" s="181">
        <v>0</v>
      </c>
      <c r="HY173" s="181">
        <v>0</v>
      </c>
      <c r="HZ173" s="181">
        <v>0</v>
      </c>
      <c r="IA173" s="181">
        <v>0</v>
      </c>
      <c r="IB173" s="181">
        <v>0</v>
      </c>
      <c r="IC173" s="181">
        <v>0</v>
      </c>
      <c r="ID173" s="181">
        <v>0</v>
      </c>
      <c r="IE173" s="181">
        <v>0</v>
      </c>
      <c r="IF173" s="181">
        <v>0</v>
      </c>
      <c r="IG173" s="181">
        <v>0</v>
      </c>
      <c r="IH173" s="181">
        <v>0</v>
      </c>
      <c r="II173" s="181">
        <v>0</v>
      </c>
      <c r="IJ173" s="181">
        <v>0</v>
      </c>
      <c r="IK173" s="181">
        <v>0</v>
      </c>
      <c r="IL173" s="181">
        <v>0</v>
      </c>
      <c r="IM173" s="181">
        <v>0</v>
      </c>
      <c r="IN173" s="181">
        <v>0</v>
      </c>
      <c r="IO173" s="181">
        <v>0</v>
      </c>
      <c r="IP173" s="181">
        <v>0</v>
      </c>
      <c r="IQ173" s="181">
        <v>0</v>
      </c>
      <c r="IR173" s="181">
        <v>0</v>
      </c>
      <c r="IS173" s="181">
        <v>0</v>
      </c>
      <c r="IT173" s="181">
        <v>0</v>
      </c>
      <c r="IU173" s="181">
        <v>0</v>
      </c>
      <c r="IV173" s="181">
        <v>0</v>
      </c>
      <c r="IW173" s="181">
        <v>0</v>
      </c>
      <c r="IX173" s="181">
        <v>0</v>
      </c>
      <c r="IY173" s="181">
        <v>0</v>
      </c>
      <c r="IZ173" s="181">
        <v>0</v>
      </c>
      <c r="JA173" s="181">
        <v>0</v>
      </c>
      <c r="JB173" s="181">
        <v>0</v>
      </c>
      <c r="JC173" s="181">
        <v>0</v>
      </c>
      <c r="JD173" s="181">
        <v>0</v>
      </c>
      <c r="JE173" s="181">
        <v>0</v>
      </c>
      <c r="JF173" s="181">
        <v>0</v>
      </c>
      <c r="JG173" s="181">
        <v>0</v>
      </c>
      <c r="JH173" s="181">
        <v>0</v>
      </c>
      <c r="JI173" s="181">
        <v>0</v>
      </c>
      <c r="JJ173" s="181">
        <v>0</v>
      </c>
      <c r="JK173" s="181">
        <v>0</v>
      </c>
      <c r="JL173" s="181">
        <v>0</v>
      </c>
      <c r="JM173" s="181">
        <v>0</v>
      </c>
      <c r="JN173" s="181">
        <v>0</v>
      </c>
      <c r="JO173" s="181">
        <v>0</v>
      </c>
      <c r="JP173" s="181">
        <v>0</v>
      </c>
      <c r="JQ173" s="181">
        <v>0</v>
      </c>
      <c r="JR173" s="181">
        <v>0</v>
      </c>
      <c r="JS173" s="181">
        <v>0</v>
      </c>
      <c r="JT173" s="181">
        <v>0</v>
      </c>
      <c r="JU173" s="181">
        <v>0</v>
      </c>
      <c r="JV173" s="181">
        <v>0</v>
      </c>
      <c r="JW173" s="181">
        <v>0</v>
      </c>
      <c r="JX173" s="181">
        <v>0</v>
      </c>
      <c r="JY173" s="181">
        <v>0</v>
      </c>
      <c r="JZ173" s="181">
        <v>0</v>
      </c>
      <c r="KA173" s="181">
        <v>0</v>
      </c>
      <c r="KB173" s="181">
        <v>0</v>
      </c>
      <c r="KC173" s="181">
        <v>0</v>
      </c>
      <c r="KD173" s="181">
        <v>0</v>
      </c>
      <c r="KE173" s="181">
        <v>0</v>
      </c>
      <c r="KF173" s="181">
        <v>0</v>
      </c>
      <c r="KG173" s="181">
        <v>0</v>
      </c>
      <c r="KH173" s="181">
        <v>0</v>
      </c>
      <c r="KI173" s="181">
        <v>0</v>
      </c>
      <c r="KJ173" s="181">
        <v>0</v>
      </c>
      <c r="KK173" s="181">
        <v>0</v>
      </c>
      <c r="KL173" s="181">
        <v>0</v>
      </c>
      <c r="KM173" s="181">
        <v>0</v>
      </c>
      <c r="KN173" s="181">
        <v>0</v>
      </c>
      <c r="KO173" s="181">
        <v>0</v>
      </c>
      <c r="KP173" s="181">
        <v>0</v>
      </c>
      <c r="KQ173" s="181">
        <v>0</v>
      </c>
      <c r="KR173" s="181">
        <v>0</v>
      </c>
      <c r="KS173" s="181">
        <v>0</v>
      </c>
      <c r="KT173" s="181">
        <v>0</v>
      </c>
      <c r="KU173" s="181">
        <v>0</v>
      </c>
      <c r="KV173" s="181">
        <v>0</v>
      </c>
      <c r="KW173" s="181">
        <v>0</v>
      </c>
      <c r="KX173" s="181">
        <v>0</v>
      </c>
      <c r="KY173" s="181">
        <v>0</v>
      </c>
      <c r="KZ173" s="181">
        <v>0</v>
      </c>
      <c r="LA173" s="181">
        <v>0</v>
      </c>
      <c r="LB173" s="181">
        <v>0</v>
      </c>
      <c r="LC173" s="181">
        <v>0</v>
      </c>
      <c r="LD173" s="181">
        <v>0</v>
      </c>
      <c r="LE173" s="181">
        <v>0</v>
      </c>
      <c r="LF173" s="181">
        <v>0</v>
      </c>
      <c r="LG173" s="181">
        <v>0</v>
      </c>
      <c r="LH173" s="181">
        <v>0</v>
      </c>
      <c r="LI173" s="181">
        <v>0</v>
      </c>
      <c r="LJ173" s="181">
        <v>0</v>
      </c>
      <c r="LK173" s="181">
        <v>0</v>
      </c>
      <c r="LL173" s="181">
        <v>0</v>
      </c>
      <c r="LM173" s="181">
        <v>0</v>
      </c>
      <c r="LN173" s="181">
        <v>0</v>
      </c>
      <c r="LO173" s="181">
        <v>0</v>
      </c>
      <c r="LP173" s="181">
        <v>0</v>
      </c>
      <c r="LQ173" s="181">
        <v>0</v>
      </c>
      <c r="LR173" s="181">
        <v>0</v>
      </c>
      <c r="LS173" s="181">
        <v>0</v>
      </c>
      <c r="LT173" s="181">
        <v>0</v>
      </c>
      <c r="LU173" s="181">
        <v>0</v>
      </c>
      <c r="LV173" s="181">
        <v>0</v>
      </c>
      <c r="LW173" s="181">
        <v>0</v>
      </c>
      <c r="LX173" s="181">
        <v>0</v>
      </c>
      <c r="LY173" s="181">
        <v>0</v>
      </c>
      <c r="LZ173" s="181">
        <v>0</v>
      </c>
      <c r="MA173" s="181">
        <v>0</v>
      </c>
      <c r="MB173" s="181">
        <v>0</v>
      </c>
      <c r="MC173" s="181">
        <v>0</v>
      </c>
      <c r="MD173" s="181">
        <v>0</v>
      </c>
      <c r="ME173" s="181">
        <v>0</v>
      </c>
      <c r="MF173" s="181">
        <v>0</v>
      </c>
      <c r="MG173" s="181">
        <v>0</v>
      </c>
      <c r="MH173" s="181">
        <v>0</v>
      </c>
      <c r="MI173" s="181">
        <v>0</v>
      </c>
      <c r="MJ173" s="181">
        <v>0</v>
      </c>
      <c r="MK173" s="181">
        <v>0</v>
      </c>
      <c r="ML173" s="181">
        <v>0</v>
      </c>
      <c r="MM173" s="181">
        <v>0</v>
      </c>
      <c r="MN173" s="181">
        <v>0</v>
      </c>
      <c r="MO173" s="181">
        <v>0</v>
      </c>
      <c r="MP173" s="181">
        <v>0</v>
      </c>
      <c r="MQ173" s="181">
        <v>0</v>
      </c>
      <c r="MR173" s="181">
        <v>0</v>
      </c>
      <c r="MS173" s="181">
        <v>0</v>
      </c>
      <c r="MT173" s="181">
        <v>0</v>
      </c>
      <c r="MU173" s="181">
        <v>0</v>
      </c>
      <c r="MV173" s="181">
        <v>0</v>
      </c>
      <c r="MW173" s="181">
        <v>0</v>
      </c>
      <c r="MX173" s="181">
        <v>0</v>
      </c>
      <c r="MY173" s="181">
        <v>0</v>
      </c>
      <c r="MZ173" s="181">
        <v>0</v>
      </c>
      <c r="NA173" s="181">
        <v>0</v>
      </c>
      <c r="NB173" s="181">
        <v>0</v>
      </c>
      <c r="NC173" s="181">
        <v>0</v>
      </c>
      <c r="ND173" s="181">
        <v>0</v>
      </c>
      <c r="NE173" s="181">
        <v>0</v>
      </c>
      <c r="NF173" s="181">
        <v>0</v>
      </c>
      <c r="NG173" s="181">
        <v>0</v>
      </c>
      <c r="NH173" s="181">
        <v>0</v>
      </c>
      <c r="NI173" s="181">
        <v>0</v>
      </c>
      <c r="NJ173" s="181">
        <v>0</v>
      </c>
      <c r="NK173" s="181">
        <v>0</v>
      </c>
      <c r="NL173" s="181">
        <v>0</v>
      </c>
      <c r="NM173" s="181">
        <v>0</v>
      </c>
      <c r="NN173" s="181">
        <v>0</v>
      </c>
      <c r="NO173" s="181">
        <v>0</v>
      </c>
      <c r="NP173" s="181">
        <v>0</v>
      </c>
      <c r="NQ173" s="181">
        <v>0</v>
      </c>
      <c r="NR173" s="181">
        <v>0</v>
      </c>
      <c r="NS173" s="181">
        <v>0</v>
      </c>
      <c r="NT173" s="181">
        <v>0</v>
      </c>
      <c r="NU173" s="181">
        <v>0</v>
      </c>
      <c r="NV173" s="181">
        <v>0</v>
      </c>
      <c r="NW173" s="181">
        <v>0</v>
      </c>
      <c r="NX173" s="181">
        <v>0</v>
      </c>
      <c r="NY173" s="181">
        <v>0</v>
      </c>
      <c r="NZ173" s="181">
        <v>0</v>
      </c>
      <c r="OA173" s="181">
        <v>0</v>
      </c>
      <c r="OB173" s="181">
        <v>0</v>
      </c>
      <c r="OC173" s="181">
        <v>0</v>
      </c>
      <c r="OD173" s="181">
        <v>0</v>
      </c>
    </row>
    <row r="174" spans="1:394" x14ac:dyDescent="0.25">
      <c r="A174" s="7">
        <v>35</v>
      </c>
      <c r="B174" s="7" t="s">
        <v>337</v>
      </c>
      <c r="E174" s="181">
        <v>0</v>
      </c>
      <c r="F174" s="181">
        <v>0</v>
      </c>
      <c r="G174" s="182">
        <v>0</v>
      </c>
      <c r="H174" s="181">
        <v>0</v>
      </c>
      <c r="I174" s="181">
        <v>0</v>
      </c>
      <c r="J174" s="181">
        <v>0</v>
      </c>
      <c r="K174" s="181">
        <v>0</v>
      </c>
      <c r="L174" s="181">
        <v>0</v>
      </c>
      <c r="M174" s="181">
        <v>0</v>
      </c>
      <c r="N174" s="181">
        <v>0</v>
      </c>
      <c r="O174" s="181">
        <v>0</v>
      </c>
      <c r="P174" s="181">
        <v>0</v>
      </c>
      <c r="Q174" s="181">
        <v>0</v>
      </c>
      <c r="R174" s="181">
        <v>0</v>
      </c>
      <c r="S174" s="181">
        <v>0</v>
      </c>
      <c r="T174" s="181">
        <v>0</v>
      </c>
      <c r="U174" s="181">
        <v>0</v>
      </c>
      <c r="V174" s="181">
        <v>0</v>
      </c>
      <c r="W174" s="181">
        <v>0</v>
      </c>
      <c r="X174" s="181">
        <v>0</v>
      </c>
      <c r="Y174" s="181">
        <v>0</v>
      </c>
      <c r="Z174" s="181">
        <v>0</v>
      </c>
      <c r="AA174" s="181">
        <v>0</v>
      </c>
      <c r="AB174" s="181">
        <v>0</v>
      </c>
      <c r="AC174" s="181">
        <v>0</v>
      </c>
      <c r="AD174" s="181">
        <v>0</v>
      </c>
      <c r="AE174" s="181">
        <v>0</v>
      </c>
      <c r="AF174" s="181">
        <v>0</v>
      </c>
      <c r="AG174" s="181">
        <v>0</v>
      </c>
      <c r="AH174" s="181">
        <v>0</v>
      </c>
      <c r="AI174" s="181">
        <v>0</v>
      </c>
      <c r="AJ174" s="181">
        <v>0</v>
      </c>
      <c r="AK174" s="181">
        <v>0</v>
      </c>
      <c r="AL174" s="181">
        <v>0</v>
      </c>
      <c r="AM174" s="181">
        <v>0</v>
      </c>
      <c r="AN174" s="181">
        <v>0</v>
      </c>
      <c r="AO174" s="181">
        <v>0</v>
      </c>
      <c r="AP174" s="181">
        <v>0</v>
      </c>
      <c r="AQ174" s="181">
        <v>0</v>
      </c>
      <c r="AR174" s="181">
        <v>0</v>
      </c>
      <c r="AS174" s="181">
        <v>0</v>
      </c>
      <c r="AT174" s="181">
        <v>0</v>
      </c>
      <c r="AU174" s="181">
        <v>0</v>
      </c>
      <c r="AV174" s="181">
        <v>0</v>
      </c>
      <c r="AW174" s="181">
        <v>0</v>
      </c>
      <c r="AX174" s="181">
        <v>0</v>
      </c>
      <c r="AY174" s="181">
        <v>0</v>
      </c>
      <c r="AZ174" s="181">
        <v>0</v>
      </c>
      <c r="BA174" s="181">
        <v>0</v>
      </c>
      <c r="BB174" s="181">
        <v>0</v>
      </c>
      <c r="BC174" s="181">
        <v>0</v>
      </c>
      <c r="BD174" s="181">
        <v>0</v>
      </c>
      <c r="BE174" s="181">
        <v>0</v>
      </c>
      <c r="BF174" s="181">
        <v>0</v>
      </c>
      <c r="BG174" s="181">
        <v>0</v>
      </c>
      <c r="BH174" s="181">
        <v>0</v>
      </c>
      <c r="BI174" s="181">
        <v>0</v>
      </c>
      <c r="BJ174" s="181">
        <v>0</v>
      </c>
      <c r="BK174" s="181">
        <v>0</v>
      </c>
      <c r="BL174" s="181">
        <v>0</v>
      </c>
      <c r="BM174" s="181">
        <v>0</v>
      </c>
      <c r="BN174" s="181">
        <v>0</v>
      </c>
      <c r="BO174" s="181">
        <v>0</v>
      </c>
      <c r="BP174" s="181">
        <v>0</v>
      </c>
      <c r="BQ174" s="181">
        <v>0</v>
      </c>
      <c r="BR174" s="181">
        <v>0</v>
      </c>
      <c r="BS174" s="181">
        <v>0</v>
      </c>
      <c r="BT174" s="181">
        <v>0</v>
      </c>
      <c r="BU174" s="181">
        <v>0</v>
      </c>
      <c r="BV174" s="181">
        <v>0</v>
      </c>
      <c r="BW174" s="181">
        <v>0</v>
      </c>
      <c r="BX174" s="181">
        <v>0</v>
      </c>
      <c r="BY174" s="181">
        <v>0</v>
      </c>
      <c r="BZ174" s="181">
        <v>0</v>
      </c>
      <c r="CA174" s="181">
        <v>0</v>
      </c>
      <c r="CB174" s="181">
        <v>0</v>
      </c>
      <c r="CC174" s="181">
        <v>0</v>
      </c>
      <c r="CD174" s="181">
        <v>0</v>
      </c>
      <c r="CE174" s="181">
        <v>0</v>
      </c>
      <c r="CF174" s="181">
        <v>0</v>
      </c>
      <c r="CG174" s="181">
        <v>0</v>
      </c>
      <c r="CH174" s="181">
        <v>0</v>
      </c>
      <c r="CI174" s="181">
        <v>0</v>
      </c>
      <c r="CJ174" s="181">
        <v>0</v>
      </c>
      <c r="CK174" s="181">
        <v>0</v>
      </c>
      <c r="CL174" s="181">
        <v>0</v>
      </c>
      <c r="CM174" s="181">
        <v>0</v>
      </c>
      <c r="CN174" s="181">
        <v>0</v>
      </c>
      <c r="CO174" s="181">
        <v>0</v>
      </c>
      <c r="CP174" s="181">
        <v>0</v>
      </c>
      <c r="CQ174" s="181">
        <v>0</v>
      </c>
      <c r="CR174" s="181">
        <v>0</v>
      </c>
      <c r="CS174" s="181">
        <v>0</v>
      </c>
      <c r="CT174" s="181">
        <v>0</v>
      </c>
      <c r="CU174" s="181">
        <v>0</v>
      </c>
      <c r="CV174" s="181">
        <v>0</v>
      </c>
      <c r="CW174" s="181">
        <v>0</v>
      </c>
      <c r="CX174" s="181">
        <v>0</v>
      </c>
      <c r="CY174" s="181">
        <v>0</v>
      </c>
      <c r="CZ174" s="181">
        <v>0</v>
      </c>
      <c r="DA174" s="181">
        <v>0</v>
      </c>
      <c r="DB174" s="181">
        <v>0</v>
      </c>
      <c r="DC174" s="181">
        <v>0</v>
      </c>
      <c r="DD174" s="181">
        <v>0</v>
      </c>
      <c r="DE174" s="181">
        <v>0</v>
      </c>
      <c r="DF174" s="181">
        <v>0</v>
      </c>
      <c r="DG174" s="181">
        <v>0</v>
      </c>
      <c r="DH174" s="181">
        <v>0</v>
      </c>
      <c r="DI174" s="181">
        <v>0</v>
      </c>
      <c r="DJ174" s="181">
        <v>0</v>
      </c>
      <c r="DK174" s="181">
        <v>0</v>
      </c>
      <c r="DL174" s="181">
        <v>0</v>
      </c>
      <c r="DM174" s="181">
        <v>0</v>
      </c>
      <c r="DN174" s="181">
        <v>0</v>
      </c>
      <c r="DO174" s="181">
        <v>0</v>
      </c>
      <c r="DP174" s="181">
        <v>0</v>
      </c>
      <c r="DQ174" s="181">
        <v>0</v>
      </c>
      <c r="DR174" s="181">
        <v>0</v>
      </c>
      <c r="DS174" s="181">
        <v>0</v>
      </c>
      <c r="DT174" s="181">
        <v>0</v>
      </c>
      <c r="DU174" s="181">
        <v>0</v>
      </c>
      <c r="DV174" s="181">
        <v>0</v>
      </c>
      <c r="DW174" s="181">
        <v>0</v>
      </c>
      <c r="DX174" s="181">
        <v>0</v>
      </c>
      <c r="DY174" s="181">
        <v>0</v>
      </c>
      <c r="DZ174" s="181">
        <v>0</v>
      </c>
      <c r="EA174" s="181">
        <v>0</v>
      </c>
      <c r="EB174" s="181">
        <v>0</v>
      </c>
      <c r="EC174" s="181">
        <v>0</v>
      </c>
      <c r="ED174" s="181">
        <v>0</v>
      </c>
      <c r="EE174" s="181">
        <v>0</v>
      </c>
      <c r="EF174" s="181">
        <v>0</v>
      </c>
      <c r="EG174" s="181">
        <v>0</v>
      </c>
      <c r="EH174" s="181">
        <v>0</v>
      </c>
      <c r="EI174" s="181">
        <v>0</v>
      </c>
      <c r="EJ174" s="181">
        <v>0</v>
      </c>
      <c r="EK174" s="181">
        <v>0</v>
      </c>
      <c r="EL174" s="181">
        <v>0</v>
      </c>
      <c r="EM174" s="181">
        <v>0</v>
      </c>
      <c r="EN174" s="181">
        <v>0</v>
      </c>
      <c r="EO174" s="181">
        <v>0</v>
      </c>
      <c r="EP174" s="181">
        <v>0</v>
      </c>
      <c r="EQ174" s="181">
        <v>0</v>
      </c>
      <c r="ER174" s="181">
        <v>0</v>
      </c>
      <c r="ES174" s="181">
        <v>0</v>
      </c>
      <c r="ET174" s="181">
        <v>0</v>
      </c>
      <c r="EU174" s="181">
        <v>0</v>
      </c>
      <c r="EV174" s="181">
        <v>0</v>
      </c>
      <c r="EW174" s="181">
        <v>0</v>
      </c>
      <c r="EX174" s="181">
        <v>0</v>
      </c>
      <c r="EY174" s="181">
        <v>0</v>
      </c>
      <c r="EZ174" s="181">
        <v>0</v>
      </c>
      <c r="FA174" s="181">
        <v>0</v>
      </c>
      <c r="FB174" s="181">
        <v>0</v>
      </c>
      <c r="FC174" s="181">
        <v>0</v>
      </c>
      <c r="FD174" s="181">
        <v>0</v>
      </c>
      <c r="FE174" s="181">
        <v>0</v>
      </c>
      <c r="FF174" s="181">
        <v>0</v>
      </c>
      <c r="FG174" s="181">
        <v>0</v>
      </c>
      <c r="FH174" s="181">
        <v>0</v>
      </c>
      <c r="FI174" s="181">
        <v>0</v>
      </c>
      <c r="FJ174" s="181">
        <v>0</v>
      </c>
      <c r="FK174" s="181">
        <v>0</v>
      </c>
      <c r="FL174" s="181">
        <v>0</v>
      </c>
      <c r="FM174" s="181">
        <v>0</v>
      </c>
      <c r="FN174" s="181">
        <v>0</v>
      </c>
      <c r="FO174" s="181">
        <v>0</v>
      </c>
      <c r="FP174" s="181">
        <v>0</v>
      </c>
      <c r="FQ174" s="181">
        <v>0</v>
      </c>
      <c r="FR174" s="181">
        <v>0</v>
      </c>
      <c r="FS174" s="181">
        <v>0</v>
      </c>
      <c r="FT174" s="181">
        <v>0</v>
      </c>
      <c r="FU174" s="181">
        <v>0</v>
      </c>
      <c r="FV174" s="181">
        <v>0</v>
      </c>
      <c r="FW174" s="181">
        <v>0</v>
      </c>
      <c r="FX174" s="181">
        <v>0</v>
      </c>
      <c r="FY174" s="181">
        <v>0</v>
      </c>
      <c r="FZ174" s="181">
        <v>0</v>
      </c>
      <c r="GA174" s="181">
        <v>0</v>
      </c>
      <c r="GB174" s="181">
        <v>0</v>
      </c>
      <c r="GC174" s="181">
        <v>0</v>
      </c>
      <c r="GD174" s="181">
        <v>0</v>
      </c>
      <c r="GE174" s="181">
        <v>0</v>
      </c>
      <c r="GF174" s="181">
        <v>0</v>
      </c>
      <c r="GG174" s="181">
        <v>0</v>
      </c>
      <c r="GH174" s="181">
        <v>0</v>
      </c>
      <c r="GI174" s="181">
        <v>0</v>
      </c>
      <c r="GJ174" s="181">
        <v>0</v>
      </c>
      <c r="GK174" s="181">
        <v>0</v>
      </c>
      <c r="GL174" s="181">
        <v>0</v>
      </c>
      <c r="GM174" s="181">
        <v>0</v>
      </c>
      <c r="GN174" s="181">
        <v>0</v>
      </c>
      <c r="GO174" s="181">
        <v>0</v>
      </c>
      <c r="GP174" s="181">
        <v>0</v>
      </c>
      <c r="GQ174" s="181">
        <v>0</v>
      </c>
      <c r="GR174" s="181">
        <v>0</v>
      </c>
      <c r="GS174" s="181">
        <v>0</v>
      </c>
      <c r="GT174" s="181">
        <v>0</v>
      </c>
      <c r="GU174" s="181">
        <v>0</v>
      </c>
      <c r="GV174" s="181">
        <v>0</v>
      </c>
      <c r="GW174" s="181">
        <v>0</v>
      </c>
      <c r="GX174" s="181">
        <v>0</v>
      </c>
      <c r="GY174" s="181">
        <v>0</v>
      </c>
      <c r="GZ174" s="181">
        <v>0</v>
      </c>
      <c r="HA174" s="181">
        <v>0</v>
      </c>
      <c r="HB174" s="181">
        <v>0</v>
      </c>
      <c r="HC174" s="181">
        <v>0</v>
      </c>
      <c r="HD174" s="181">
        <v>0</v>
      </c>
      <c r="HE174" s="181">
        <v>0</v>
      </c>
      <c r="HF174" s="181">
        <v>0</v>
      </c>
      <c r="HG174" s="181">
        <v>0</v>
      </c>
      <c r="HH174" s="181">
        <v>0</v>
      </c>
      <c r="HI174" s="181">
        <v>0</v>
      </c>
      <c r="HJ174" s="181">
        <v>0</v>
      </c>
      <c r="HK174" s="181">
        <v>0</v>
      </c>
      <c r="HL174" s="181">
        <v>0</v>
      </c>
      <c r="HM174" s="181">
        <v>0</v>
      </c>
      <c r="HN174" s="181">
        <v>0</v>
      </c>
      <c r="HO174" s="181">
        <v>0</v>
      </c>
      <c r="HP174" s="181">
        <v>0</v>
      </c>
      <c r="HQ174" s="181">
        <v>0</v>
      </c>
      <c r="HR174" s="181">
        <v>0</v>
      </c>
      <c r="HS174" s="181">
        <v>0</v>
      </c>
      <c r="HT174" s="181">
        <v>0</v>
      </c>
      <c r="HU174" s="181">
        <v>0</v>
      </c>
      <c r="HV174" s="181">
        <v>0</v>
      </c>
      <c r="HW174" s="181">
        <v>0</v>
      </c>
      <c r="HX174" s="181">
        <v>0</v>
      </c>
      <c r="HY174" s="181">
        <v>0</v>
      </c>
      <c r="HZ174" s="181">
        <v>0</v>
      </c>
      <c r="IA174" s="181">
        <v>0</v>
      </c>
      <c r="IB174" s="181">
        <v>0</v>
      </c>
      <c r="IC174" s="181">
        <v>0</v>
      </c>
      <c r="ID174" s="181">
        <v>0</v>
      </c>
      <c r="IE174" s="181">
        <v>0</v>
      </c>
      <c r="IF174" s="181">
        <v>0</v>
      </c>
      <c r="IG174" s="181">
        <v>0</v>
      </c>
      <c r="IH174" s="181">
        <v>0</v>
      </c>
      <c r="II174" s="181">
        <v>0</v>
      </c>
      <c r="IJ174" s="181">
        <v>0</v>
      </c>
      <c r="IK174" s="181">
        <v>0</v>
      </c>
      <c r="IL174" s="181">
        <v>0</v>
      </c>
      <c r="IM174" s="181">
        <v>0</v>
      </c>
      <c r="IN174" s="181">
        <v>0</v>
      </c>
      <c r="IO174" s="181">
        <v>0</v>
      </c>
      <c r="IP174" s="181">
        <v>0</v>
      </c>
      <c r="IQ174" s="181">
        <v>0</v>
      </c>
      <c r="IR174" s="181">
        <v>0</v>
      </c>
      <c r="IS174" s="181">
        <v>0</v>
      </c>
      <c r="IT174" s="181">
        <v>0</v>
      </c>
      <c r="IU174" s="181">
        <v>0</v>
      </c>
      <c r="IV174" s="181">
        <v>0</v>
      </c>
      <c r="IW174" s="181">
        <v>0</v>
      </c>
      <c r="IX174" s="181">
        <v>0</v>
      </c>
      <c r="IY174" s="181">
        <v>0</v>
      </c>
      <c r="IZ174" s="181">
        <v>0</v>
      </c>
      <c r="JA174" s="181">
        <v>0</v>
      </c>
      <c r="JB174" s="181">
        <v>0</v>
      </c>
      <c r="JC174" s="181">
        <v>0</v>
      </c>
      <c r="JD174" s="181">
        <v>0</v>
      </c>
      <c r="JE174" s="181">
        <v>0</v>
      </c>
      <c r="JF174" s="181">
        <v>0</v>
      </c>
      <c r="JG174" s="181">
        <v>0</v>
      </c>
      <c r="JH174" s="181">
        <v>0</v>
      </c>
      <c r="JI174" s="181">
        <v>0</v>
      </c>
      <c r="JJ174" s="181">
        <v>0</v>
      </c>
      <c r="JK174" s="181">
        <v>0</v>
      </c>
      <c r="JL174" s="181">
        <v>0</v>
      </c>
      <c r="JM174" s="181">
        <v>0</v>
      </c>
      <c r="JN174" s="181">
        <v>0</v>
      </c>
      <c r="JO174" s="181">
        <v>0</v>
      </c>
      <c r="JP174" s="181">
        <v>0</v>
      </c>
      <c r="JQ174" s="181">
        <v>0</v>
      </c>
      <c r="JR174" s="181">
        <v>0</v>
      </c>
      <c r="JS174" s="181">
        <v>0</v>
      </c>
      <c r="JT174" s="181">
        <v>0</v>
      </c>
      <c r="JU174" s="181">
        <v>0</v>
      </c>
      <c r="JV174" s="181">
        <v>0</v>
      </c>
      <c r="JW174" s="181">
        <v>0</v>
      </c>
      <c r="JX174" s="181">
        <v>0</v>
      </c>
      <c r="JY174" s="181">
        <v>0</v>
      </c>
      <c r="JZ174" s="181">
        <v>0</v>
      </c>
      <c r="KA174" s="181">
        <v>0</v>
      </c>
      <c r="KB174" s="181">
        <v>0</v>
      </c>
      <c r="KC174" s="181">
        <v>0</v>
      </c>
      <c r="KD174" s="181">
        <v>0</v>
      </c>
      <c r="KE174" s="181">
        <v>0</v>
      </c>
      <c r="KF174" s="181">
        <v>0</v>
      </c>
      <c r="KG174" s="181">
        <v>0</v>
      </c>
      <c r="KH174" s="181">
        <v>0</v>
      </c>
      <c r="KI174" s="181">
        <v>0</v>
      </c>
      <c r="KJ174" s="181">
        <v>0</v>
      </c>
      <c r="KK174" s="181">
        <v>0</v>
      </c>
      <c r="KL174" s="181">
        <v>0</v>
      </c>
      <c r="KM174" s="181">
        <v>0</v>
      </c>
      <c r="KN174" s="181">
        <v>0</v>
      </c>
      <c r="KO174" s="181">
        <v>0</v>
      </c>
      <c r="KP174" s="181">
        <v>0</v>
      </c>
      <c r="KQ174" s="181">
        <v>0</v>
      </c>
      <c r="KR174" s="181">
        <v>0</v>
      </c>
      <c r="KS174" s="181">
        <v>0</v>
      </c>
      <c r="KT174" s="181">
        <v>0</v>
      </c>
      <c r="KU174" s="181">
        <v>0</v>
      </c>
      <c r="KV174" s="181">
        <v>0</v>
      </c>
      <c r="KW174" s="181">
        <v>0</v>
      </c>
      <c r="KX174" s="181">
        <v>0</v>
      </c>
      <c r="KY174" s="181">
        <v>0</v>
      </c>
      <c r="KZ174" s="181">
        <v>0</v>
      </c>
      <c r="LA174" s="181">
        <v>0</v>
      </c>
      <c r="LB174" s="181">
        <v>0</v>
      </c>
      <c r="LC174" s="181">
        <v>0</v>
      </c>
      <c r="LD174" s="181">
        <v>0</v>
      </c>
      <c r="LE174" s="181">
        <v>0</v>
      </c>
      <c r="LF174" s="181">
        <v>0</v>
      </c>
      <c r="LG174" s="181">
        <v>0</v>
      </c>
      <c r="LH174" s="181">
        <v>0</v>
      </c>
      <c r="LI174" s="181">
        <v>0</v>
      </c>
      <c r="LJ174" s="181">
        <v>0</v>
      </c>
      <c r="LK174" s="181">
        <v>0</v>
      </c>
      <c r="LL174" s="181">
        <v>0</v>
      </c>
      <c r="LM174" s="181">
        <v>0</v>
      </c>
      <c r="LN174" s="181">
        <v>0</v>
      </c>
      <c r="LO174" s="181">
        <v>0</v>
      </c>
      <c r="LP174" s="181">
        <v>0</v>
      </c>
      <c r="LQ174" s="181">
        <v>0</v>
      </c>
      <c r="LR174" s="181">
        <v>0</v>
      </c>
      <c r="LS174" s="181">
        <v>0</v>
      </c>
      <c r="LT174" s="181">
        <v>0</v>
      </c>
      <c r="LU174" s="181">
        <v>0</v>
      </c>
      <c r="LV174" s="181">
        <v>0</v>
      </c>
      <c r="LW174" s="181">
        <v>0</v>
      </c>
      <c r="LX174" s="181">
        <v>0</v>
      </c>
      <c r="LY174" s="181">
        <v>0</v>
      </c>
      <c r="LZ174" s="181">
        <v>0</v>
      </c>
      <c r="MA174" s="181">
        <v>0</v>
      </c>
      <c r="MB174" s="181">
        <v>0</v>
      </c>
      <c r="MC174" s="181">
        <v>0</v>
      </c>
      <c r="MD174" s="181">
        <v>0</v>
      </c>
      <c r="ME174" s="181">
        <v>0</v>
      </c>
      <c r="MF174" s="181">
        <v>0</v>
      </c>
      <c r="MG174" s="181">
        <v>0</v>
      </c>
      <c r="MH174" s="181">
        <v>0</v>
      </c>
      <c r="MI174" s="181">
        <v>0</v>
      </c>
      <c r="MJ174" s="181">
        <v>0</v>
      </c>
      <c r="MK174" s="181">
        <v>0</v>
      </c>
      <c r="ML174" s="181">
        <v>0</v>
      </c>
      <c r="MM174" s="181">
        <v>0</v>
      </c>
      <c r="MN174" s="181">
        <v>0</v>
      </c>
      <c r="MO174" s="181">
        <v>0</v>
      </c>
      <c r="MP174" s="181">
        <v>0</v>
      </c>
      <c r="MQ174" s="181">
        <v>0</v>
      </c>
      <c r="MR174" s="181">
        <v>0</v>
      </c>
      <c r="MS174" s="181">
        <v>0</v>
      </c>
      <c r="MT174" s="181">
        <v>0</v>
      </c>
      <c r="MU174" s="181">
        <v>0</v>
      </c>
      <c r="MV174" s="181">
        <v>0</v>
      </c>
      <c r="MW174" s="181">
        <v>0</v>
      </c>
      <c r="MX174" s="181">
        <v>0</v>
      </c>
      <c r="MY174" s="181">
        <v>0</v>
      </c>
      <c r="MZ174" s="181">
        <v>0</v>
      </c>
      <c r="NA174" s="181">
        <v>0</v>
      </c>
      <c r="NB174" s="181">
        <v>0</v>
      </c>
      <c r="NC174" s="181">
        <v>0</v>
      </c>
      <c r="ND174" s="181">
        <v>0</v>
      </c>
      <c r="NE174" s="181">
        <v>0</v>
      </c>
      <c r="NF174" s="181">
        <v>0</v>
      </c>
      <c r="NG174" s="181">
        <v>0</v>
      </c>
      <c r="NH174" s="181">
        <v>0</v>
      </c>
      <c r="NI174" s="181">
        <v>0</v>
      </c>
      <c r="NJ174" s="181">
        <v>0</v>
      </c>
      <c r="NK174" s="181">
        <v>0</v>
      </c>
      <c r="NL174" s="181">
        <v>0</v>
      </c>
      <c r="NM174" s="181">
        <v>0</v>
      </c>
      <c r="NN174" s="181">
        <v>0</v>
      </c>
      <c r="NO174" s="181">
        <v>0</v>
      </c>
      <c r="NP174" s="181">
        <v>0</v>
      </c>
      <c r="NQ174" s="181">
        <v>0</v>
      </c>
      <c r="NR174" s="181">
        <v>0</v>
      </c>
      <c r="NS174" s="181">
        <v>0</v>
      </c>
      <c r="NT174" s="181">
        <v>0</v>
      </c>
      <c r="NU174" s="181">
        <v>0</v>
      </c>
      <c r="NV174" s="181">
        <v>0</v>
      </c>
      <c r="NW174" s="181">
        <v>0</v>
      </c>
      <c r="NX174" s="181">
        <v>0</v>
      </c>
      <c r="NY174" s="181">
        <v>0</v>
      </c>
      <c r="NZ174" s="181">
        <v>0</v>
      </c>
      <c r="OA174" s="181">
        <v>0</v>
      </c>
      <c r="OB174" s="181">
        <v>0</v>
      </c>
      <c r="OC174" s="181">
        <v>0</v>
      </c>
      <c r="OD174" s="181">
        <v>0</v>
      </c>
    </row>
    <row r="175" spans="1:394" x14ac:dyDescent="0.25">
      <c r="A175" s="7">
        <v>36</v>
      </c>
      <c r="B175" s="7" t="s">
        <v>338</v>
      </c>
      <c r="E175" s="181">
        <v>0</v>
      </c>
      <c r="F175" s="181">
        <v>0</v>
      </c>
      <c r="G175" s="182">
        <v>0</v>
      </c>
      <c r="H175" s="181">
        <v>0</v>
      </c>
      <c r="I175" s="181">
        <v>0</v>
      </c>
      <c r="J175" s="181">
        <v>0</v>
      </c>
      <c r="K175" s="181">
        <v>0</v>
      </c>
      <c r="L175" s="181">
        <v>0</v>
      </c>
      <c r="M175" s="181">
        <v>0</v>
      </c>
      <c r="N175" s="181">
        <v>0</v>
      </c>
      <c r="O175" s="181">
        <v>0</v>
      </c>
      <c r="P175" s="181">
        <v>0</v>
      </c>
      <c r="Q175" s="181">
        <v>0</v>
      </c>
      <c r="R175" s="181">
        <v>0</v>
      </c>
      <c r="S175" s="181">
        <v>0</v>
      </c>
      <c r="T175" s="181">
        <v>0</v>
      </c>
      <c r="U175" s="181">
        <v>0</v>
      </c>
      <c r="V175" s="181">
        <v>0</v>
      </c>
      <c r="W175" s="181">
        <v>0</v>
      </c>
      <c r="X175" s="181">
        <v>0</v>
      </c>
      <c r="Y175" s="181">
        <v>0</v>
      </c>
      <c r="Z175" s="181">
        <v>0</v>
      </c>
      <c r="AA175" s="181">
        <v>0</v>
      </c>
      <c r="AB175" s="181">
        <v>0</v>
      </c>
      <c r="AC175" s="181">
        <v>0</v>
      </c>
      <c r="AD175" s="181">
        <v>0</v>
      </c>
      <c r="AE175" s="181">
        <v>0</v>
      </c>
      <c r="AF175" s="181">
        <v>0</v>
      </c>
      <c r="AG175" s="181">
        <v>0</v>
      </c>
      <c r="AH175" s="181">
        <v>0</v>
      </c>
      <c r="AI175" s="181">
        <v>0</v>
      </c>
      <c r="AJ175" s="181">
        <v>0</v>
      </c>
      <c r="AK175" s="181">
        <v>0</v>
      </c>
      <c r="AL175" s="181">
        <v>0</v>
      </c>
      <c r="AM175" s="181">
        <v>0</v>
      </c>
      <c r="AN175" s="181">
        <v>0</v>
      </c>
      <c r="AO175" s="181">
        <v>0</v>
      </c>
      <c r="AP175" s="181">
        <v>0</v>
      </c>
      <c r="AQ175" s="181">
        <v>0</v>
      </c>
      <c r="AR175" s="181">
        <v>0</v>
      </c>
      <c r="AS175" s="181">
        <v>0</v>
      </c>
      <c r="AT175" s="181">
        <v>0</v>
      </c>
      <c r="AU175" s="181">
        <v>0</v>
      </c>
      <c r="AV175" s="181">
        <v>0</v>
      </c>
      <c r="AW175" s="181">
        <v>0</v>
      </c>
      <c r="AX175" s="181">
        <v>0</v>
      </c>
      <c r="AY175" s="181">
        <v>0</v>
      </c>
      <c r="AZ175" s="181">
        <v>0</v>
      </c>
      <c r="BA175" s="181">
        <v>0</v>
      </c>
      <c r="BB175" s="181">
        <v>0</v>
      </c>
      <c r="BC175" s="181">
        <v>0</v>
      </c>
      <c r="BD175" s="181">
        <v>0</v>
      </c>
      <c r="BE175" s="181">
        <v>0</v>
      </c>
      <c r="BF175" s="181">
        <v>0</v>
      </c>
      <c r="BG175" s="181">
        <v>0</v>
      </c>
      <c r="BH175" s="181">
        <v>0</v>
      </c>
      <c r="BI175" s="181">
        <v>0</v>
      </c>
      <c r="BJ175" s="181">
        <v>0</v>
      </c>
      <c r="BK175" s="181">
        <v>0</v>
      </c>
      <c r="BL175" s="181">
        <v>0</v>
      </c>
      <c r="BM175" s="181">
        <v>0</v>
      </c>
      <c r="BN175" s="181">
        <v>0</v>
      </c>
      <c r="BO175" s="181">
        <v>0</v>
      </c>
      <c r="BP175" s="181">
        <v>0</v>
      </c>
      <c r="BQ175" s="181">
        <v>0</v>
      </c>
      <c r="BR175" s="181">
        <v>0</v>
      </c>
      <c r="BS175" s="181">
        <v>0</v>
      </c>
      <c r="BT175" s="181">
        <v>0</v>
      </c>
      <c r="BU175" s="181">
        <v>0</v>
      </c>
      <c r="BV175" s="181">
        <v>0</v>
      </c>
      <c r="BW175" s="181">
        <v>0</v>
      </c>
      <c r="BX175" s="181">
        <v>0</v>
      </c>
      <c r="BY175" s="181">
        <v>0</v>
      </c>
      <c r="BZ175" s="181">
        <v>0</v>
      </c>
      <c r="CA175" s="181">
        <v>0</v>
      </c>
      <c r="CB175" s="181">
        <v>0</v>
      </c>
      <c r="CC175" s="181">
        <v>0</v>
      </c>
      <c r="CD175" s="181">
        <v>0</v>
      </c>
      <c r="CE175" s="181">
        <v>0</v>
      </c>
      <c r="CF175" s="181">
        <v>0</v>
      </c>
      <c r="CG175" s="181">
        <v>0</v>
      </c>
      <c r="CH175" s="181">
        <v>0</v>
      </c>
      <c r="CI175" s="181">
        <v>0</v>
      </c>
      <c r="CJ175" s="181">
        <v>0</v>
      </c>
      <c r="CK175" s="181">
        <v>0</v>
      </c>
      <c r="CL175" s="181">
        <v>0</v>
      </c>
      <c r="CM175" s="181">
        <v>0</v>
      </c>
      <c r="CN175" s="181">
        <v>0</v>
      </c>
      <c r="CO175" s="181">
        <v>0</v>
      </c>
      <c r="CP175" s="181">
        <v>0</v>
      </c>
      <c r="CQ175" s="181">
        <v>0</v>
      </c>
      <c r="CR175" s="181">
        <v>0</v>
      </c>
      <c r="CS175" s="181">
        <v>0</v>
      </c>
      <c r="CT175" s="181">
        <v>0</v>
      </c>
      <c r="CU175" s="181">
        <v>0</v>
      </c>
      <c r="CV175" s="181">
        <v>0</v>
      </c>
      <c r="CW175" s="181">
        <v>0</v>
      </c>
      <c r="CX175" s="181">
        <v>0</v>
      </c>
      <c r="CY175" s="181">
        <v>0</v>
      </c>
      <c r="CZ175" s="181">
        <v>0</v>
      </c>
      <c r="DA175" s="181">
        <v>0</v>
      </c>
      <c r="DB175" s="181">
        <v>0</v>
      </c>
      <c r="DC175" s="181">
        <v>0</v>
      </c>
      <c r="DD175" s="181">
        <v>0</v>
      </c>
      <c r="DE175" s="181">
        <v>0</v>
      </c>
      <c r="DF175" s="181">
        <v>0</v>
      </c>
      <c r="DG175" s="181">
        <v>0</v>
      </c>
      <c r="DH175" s="181">
        <v>0</v>
      </c>
      <c r="DI175" s="181">
        <v>0</v>
      </c>
      <c r="DJ175" s="181">
        <v>0</v>
      </c>
      <c r="DK175" s="181">
        <v>0</v>
      </c>
      <c r="DL175" s="181">
        <v>0</v>
      </c>
      <c r="DM175" s="181">
        <v>0</v>
      </c>
      <c r="DN175" s="181">
        <v>0</v>
      </c>
      <c r="DO175" s="181">
        <v>0</v>
      </c>
      <c r="DP175" s="181">
        <v>0</v>
      </c>
      <c r="DQ175" s="181">
        <v>0</v>
      </c>
      <c r="DR175" s="181">
        <v>0</v>
      </c>
      <c r="DS175" s="181">
        <v>0</v>
      </c>
      <c r="DT175" s="181">
        <v>0</v>
      </c>
      <c r="DU175" s="181">
        <v>0</v>
      </c>
      <c r="DV175" s="181">
        <v>0</v>
      </c>
      <c r="DW175" s="181">
        <v>0</v>
      </c>
      <c r="DX175" s="181">
        <v>0</v>
      </c>
      <c r="DY175" s="181">
        <v>0</v>
      </c>
      <c r="DZ175" s="181">
        <v>0</v>
      </c>
      <c r="EA175" s="181">
        <v>0</v>
      </c>
      <c r="EB175" s="181">
        <v>0</v>
      </c>
      <c r="EC175" s="181">
        <v>0</v>
      </c>
      <c r="ED175" s="181">
        <v>0</v>
      </c>
      <c r="EE175" s="181">
        <v>0</v>
      </c>
      <c r="EF175" s="181">
        <v>0</v>
      </c>
      <c r="EG175" s="181">
        <v>0</v>
      </c>
      <c r="EH175" s="181">
        <v>0</v>
      </c>
      <c r="EI175" s="181">
        <v>0</v>
      </c>
      <c r="EJ175" s="181">
        <v>0</v>
      </c>
      <c r="EK175" s="181">
        <v>0</v>
      </c>
      <c r="EL175" s="181">
        <v>0</v>
      </c>
      <c r="EM175" s="181">
        <v>0</v>
      </c>
      <c r="EN175" s="181">
        <v>0</v>
      </c>
      <c r="EO175" s="181">
        <v>0</v>
      </c>
      <c r="EP175" s="181">
        <v>0</v>
      </c>
      <c r="EQ175" s="181">
        <v>0</v>
      </c>
      <c r="ER175" s="181">
        <v>0</v>
      </c>
      <c r="ES175" s="181">
        <v>0</v>
      </c>
      <c r="ET175" s="181">
        <v>0</v>
      </c>
      <c r="EU175" s="181">
        <v>0</v>
      </c>
      <c r="EV175" s="181">
        <v>0</v>
      </c>
      <c r="EW175" s="181">
        <v>0</v>
      </c>
      <c r="EX175" s="181">
        <v>0</v>
      </c>
      <c r="EY175" s="181">
        <v>0</v>
      </c>
      <c r="EZ175" s="181">
        <v>0</v>
      </c>
      <c r="FA175" s="181">
        <v>0</v>
      </c>
      <c r="FB175" s="181">
        <v>0</v>
      </c>
      <c r="FC175" s="181">
        <v>0</v>
      </c>
      <c r="FD175" s="181">
        <v>0</v>
      </c>
      <c r="FE175" s="181">
        <v>0</v>
      </c>
      <c r="FF175" s="181">
        <v>0</v>
      </c>
      <c r="FG175" s="181">
        <v>0</v>
      </c>
      <c r="FH175" s="181">
        <v>0</v>
      </c>
      <c r="FI175" s="181">
        <v>0</v>
      </c>
      <c r="FJ175" s="181">
        <v>0</v>
      </c>
      <c r="FK175" s="181">
        <v>0</v>
      </c>
      <c r="FL175" s="181">
        <v>0</v>
      </c>
      <c r="FM175" s="181">
        <v>0</v>
      </c>
      <c r="FN175" s="181">
        <v>0</v>
      </c>
      <c r="FO175" s="181">
        <v>0</v>
      </c>
      <c r="FP175" s="181">
        <v>0</v>
      </c>
      <c r="FQ175" s="181">
        <v>0</v>
      </c>
      <c r="FR175" s="181">
        <v>0</v>
      </c>
      <c r="FS175" s="181">
        <v>0</v>
      </c>
      <c r="FT175" s="181">
        <v>0</v>
      </c>
      <c r="FU175" s="181">
        <v>0</v>
      </c>
      <c r="FV175" s="181">
        <v>0</v>
      </c>
      <c r="FW175" s="181">
        <v>0</v>
      </c>
      <c r="FX175" s="181">
        <v>0</v>
      </c>
      <c r="FY175" s="181">
        <v>0</v>
      </c>
      <c r="FZ175" s="181">
        <v>0</v>
      </c>
      <c r="GA175" s="181">
        <v>0</v>
      </c>
      <c r="GB175" s="181">
        <v>0</v>
      </c>
      <c r="GC175" s="181">
        <v>0</v>
      </c>
      <c r="GD175" s="181">
        <v>0</v>
      </c>
      <c r="GE175" s="181">
        <v>0</v>
      </c>
      <c r="GF175" s="181">
        <v>0</v>
      </c>
      <c r="GG175" s="181">
        <v>0</v>
      </c>
      <c r="GH175" s="181">
        <v>0</v>
      </c>
      <c r="GI175" s="181">
        <v>0</v>
      </c>
      <c r="GJ175" s="181">
        <v>0</v>
      </c>
      <c r="GK175" s="181">
        <v>0</v>
      </c>
      <c r="GL175" s="181">
        <v>0</v>
      </c>
      <c r="GM175" s="181">
        <v>0</v>
      </c>
      <c r="GN175" s="181">
        <v>0</v>
      </c>
      <c r="GO175" s="181">
        <v>0</v>
      </c>
      <c r="GP175" s="181">
        <v>0</v>
      </c>
      <c r="GQ175" s="181">
        <v>0</v>
      </c>
      <c r="GR175" s="181">
        <v>0</v>
      </c>
      <c r="GS175" s="181">
        <v>0</v>
      </c>
      <c r="GT175" s="181">
        <v>0</v>
      </c>
      <c r="GU175" s="181">
        <v>0</v>
      </c>
      <c r="GV175" s="181">
        <v>0</v>
      </c>
      <c r="GW175" s="181">
        <v>0</v>
      </c>
      <c r="GX175" s="181">
        <v>0</v>
      </c>
      <c r="GY175" s="181">
        <v>0</v>
      </c>
      <c r="GZ175" s="181">
        <v>0</v>
      </c>
      <c r="HA175" s="181">
        <v>0</v>
      </c>
      <c r="HB175" s="181">
        <v>0</v>
      </c>
      <c r="HC175" s="181">
        <v>0</v>
      </c>
      <c r="HD175" s="181">
        <v>0</v>
      </c>
      <c r="HE175" s="181">
        <v>0</v>
      </c>
      <c r="HF175" s="181">
        <v>0</v>
      </c>
      <c r="HG175" s="181">
        <v>0</v>
      </c>
      <c r="HH175" s="181">
        <v>0</v>
      </c>
      <c r="HI175" s="181">
        <v>0</v>
      </c>
      <c r="HJ175" s="181">
        <v>0</v>
      </c>
      <c r="HK175" s="181">
        <v>0</v>
      </c>
      <c r="HL175" s="181">
        <v>0</v>
      </c>
      <c r="HM175" s="181">
        <v>0</v>
      </c>
      <c r="HN175" s="181">
        <v>0</v>
      </c>
      <c r="HO175" s="181">
        <v>0</v>
      </c>
      <c r="HP175" s="181">
        <v>0</v>
      </c>
      <c r="HQ175" s="181">
        <v>0</v>
      </c>
      <c r="HR175" s="181">
        <v>0</v>
      </c>
      <c r="HS175" s="181">
        <v>0</v>
      </c>
      <c r="HT175" s="181">
        <v>0</v>
      </c>
      <c r="HU175" s="181">
        <v>0</v>
      </c>
      <c r="HV175" s="181">
        <v>0</v>
      </c>
      <c r="HW175" s="181">
        <v>0</v>
      </c>
      <c r="HX175" s="181">
        <v>0</v>
      </c>
      <c r="HY175" s="181">
        <v>0</v>
      </c>
      <c r="HZ175" s="181">
        <v>0</v>
      </c>
      <c r="IA175" s="181">
        <v>0</v>
      </c>
      <c r="IB175" s="181">
        <v>0</v>
      </c>
      <c r="IC175" s="181">
        <v>0</v>
      </c>
      <c r="ID175" s="181">
        <v>0</v>
      </c>
      <c r="IE175" s="181">
        <v>0</v>
      </c>
      <c r="IF175" s="181">
        <v>0</v>
      </c>
      <c r="IG175" s="181">
        <v>0</v>
      </c>
      <c r="IH175" s="181">
        <v>0</v>
      </c>
      <c r="II175" s="181">
        <v>0</v>
      </c>
      <c r="IJ175" s="181">
        <v>0</v>
      </c>
      <c r="IK175" s="181">
        <v>0</v>
      </c>
      <c r="IL175" s="181">
        <v>0</v>
      </c>
      <c r="IM175" s="181">
        <v>0</v>
      </c>
      <c r="IN175" s="181">
        <v>0</v>
      </c>
      <c r="IO175" s="181">
        <v>0</v>
      </c>
      <c r="IP175" s="181">
        <v>0</v>
      </c>
      <c r="IQ175" s="181">
        <v>0</v>
      </c>
      <c r="IR175" s="181">
        <v>0</v>
      </c>
      <c r="IS175" s="181">
        <v>0</v>
      </c>
      <c r="IT175" s="181">
        <v>0</v>
      </c>
      <c r="IU175" s="181">
        <v>0</v>
      </c>
      <c r="IV175" s="181">
        <v>0</v>
      </c>
      <c r="IW175" s="181">
        <v>0</v>
      </c>
      <c r="IX175" s="181">
        <v>0</v>
      </c>
      <c r="IY175" s="181">
        <v>0</v>
      </c>
      <c r="IZ175" s="181">
        <v>0</v>
      </c>
      <c r="JA175" s="181">
        <v>0</v>
      </c>
      <c r="JB175" s="181">
        <v>0</v>
      </c>
      <c r="JC175" s="181">
        <v>0</v>
      </c>
      <c r="JD175" s="181">
        <v>0</v>
      </c>
      <c r="JE175" s="181">
        <v>0</v>
      </c>
      <c r="JF175" s="181">
        <v>0</v>
      </c>
      <c r="JG175" s="181">
        <v>0</v>
      </c>
      <c r="JH175" s="181">
        <v>0</v>
      </c>
      <c r="JI175" s="181">
        <v>0</v>
      </c>
      <c r="JJ175" s="181">
        <v>0</v>
      </c>
      <c r="JK175" s="181">
        <v>0</v>
      </c>
      <c r="JL175" s="181">
        <v>0</v>
      </c>
      <c r="JM175" s="181">
        <v>0</v>
      </c>
      <c r="JN175" s="181">
        <v>0</v>
      </c>
      <c r="JO175" s="181">
        <v>0</v>
      </c>
      <c r="JP175" s="181">
        <v>0</v>
      </c>
      <c r="JQ175" s="181">
        <v>0</v>
      </c>
      <c r="JR175" s="181">
        <v>0</v>
      </c>
      <c r="JS175" s="181">
        <v>0</v>
      </c>
      <c r="JT175" s="181">
        <v>0</v>
      </c>
      <c r="JU175" s="181">
        <v>0</v>
      </c>
      <c r="JV175" s="181">
        <v>0</v>
      </c>
      <c r="JW175" s="181">
        <v>0</v>
      </c>
      <c r="JX175" s="181">
        <v>0</v>
      </c>
      <c r="JY175" s="181">
        <v>0</v>
      </c>
      <c r="JZ175" s="181">
        <v>0</v>
      </c>
      <c r="KA175" s="181">
        <v>0</v>
      </c>
      <c r="KB175" s="181">
        <v>0</v>
      </c>
      <c r="KC175" s="181">
        <v>0</v>
      </c>
      <c r="KD175" s="181">
        <v>0</v>
      </c>
      <c r="KE175" s="181">
        <v>0</v>
      </c>
      <c r="KF175" s="181">
        <v>0</v>
      </c>
      <c r="KG175" s="181">
        <v>0</v>
      </c>
      <c r="KH175" s="181">
        <v>0</v>
      </c>
      <c r="KI175" s="181">
        <v>0</v>
      </c>
      <c r="KJ175" s="181">
        <v>0</v>
      </c>
      <c r="KK175" s="181">
        <v>0</v>
      </c>
      <c r="KL175" s="181">
        <v>0</v>
      </c>
      <c r="KM175" s="181">
        <v>0</v>
      </c>
      <c r="KN175" s="181">
        <v>0</v>
      </c>
      <c r="KO175" s="181">
        <v>0</v>
      </c>
      <c r="KP175" s="181">
        <v>0</v>
      </c>
      <c r="KQ175" s="181">
        <v>0</v>
      </c>
      <c r="KR175" s="181">
        <v>0</v>
      </c>
      <c r="KS175" s="181">
        <v>0</v>
      </c>
      <c r="KT175" s="181">
        <v>0</v>
      </c>
      <c r="KU175" s="181">
        <v>0</v>
      </c>
      <c r="KV175" s="181">
        <v>0</v>
      </c>
      <c r="KW175" s="181">
        <v>0</v>
      </c>
      <c r="KX175" s="181">
        <v>0</v>
      </c>
      <c r="KY175" s="181">
        <v>0</v>
      </c>
      <c r="KZ175" s="181">
        <v>0</v>
      </c>
      <c r="LA175" s="181">
        <v>0</v>
      </c>
      <c r="LB175" s="181">
        <v>0</v>
      </c>
      <c r="LC175" s="181">
        <v>0</v>
      </c>
      <c r="LD175" s="181">
        <v>0</v>
      </c>
      <c r="LE175" s="181">
        <v>0</v>
      </c>
      <c r="LF175" s="181">
        <v>0</v>
      </c>
      <c r="LG175" s="181">
        <v>0</v>
      </c>
      <c r="LH175" s="181">
        <v>0</v>
      </c>
      <c r="LI175" s="181">
        <v>0</v>
      </c>
      <c r="LJ175" s="181">
        <v>0</v>
      </c>
      <c r="LK175" s="181">
        <v>0</v>
      </c>
      <c r="LL175" s="181">
        <v>0</v>
      </c>
      <c r="LM175" s="181">
        <v>0</v>
      </c>
      <c r="LN175" s="181">
        <v>0</v>
      </c>
      <c r="LO175" s="181">
        <v>0</v>
      </c>
      <c r="LP175" s="181">
        <v>0</v>
      </c>
      <c r="LQ175" s="181">
        <v>0</v>
      </c>
      <c r="LR175" s="181">
        <v>0</v>
      </c>
      <c r="LS175" s="181">
        <v>0</v>
      </c>
      <c r="LT175" s="181">
        <v>0</v>
      </c>
      <c r="LU175" s="181">
        <v>0</v>
      </c>
      <c r="LV175" s="181">
        <v>0</v>
      </c>
      <c r="LW175" s="181">
        <v>0</v>
      </c>
      <c r="LX175" s="181">
        <v>0</v>
      </c>
      <c r="LY175" s="181">
        <v>0</v>
      </c>
      <c r="LZ175" s="181">
        <v>0</v>
      </c>
      <c r="MA175" s="181">
        <v>0</v>
      </c>
      <c r="MB175" s="181">
        <v>0</v>
      </c>
      <c r="MC175" s="181">
        <v>0</v>
      </c>
      <c r="MD175" s="181">
        <v>0</v>
      </c>
      <c r="ME175" s="181">
        <v>0</v>
      </c>
      <c r="MF175" s="181">
        <v>0</v>
      </c>
      <c r="MG175" s="181">
        <v>0</v>
      </c>
      <c r="MH175" s="181">
        <v>0</v>
      </c>
      <c r="MI175" s="181">
        <v>0</v>
      </c>
      <c r="MJ175" s="181">
        <v>0</v>
      </c>
      <c r="MK175" s="181">
        <v>0</v>
      </c>
      <c r="ML175" s="181">
        <v>0</v>
      </c>
      <c r="MM175" s="181">
        <v>0</v>
      </c>
      <c r="MN175" s="181">
        <v>0</v>
      </c>
      <c r="MO175" s="181">
        <v>0</v>
      </c>
      <c r="MP175" s="181">
        <v>0</v>
      </c>
      <c r="MQ175" s="181">
        <v>0</v>
      </c>
      <c r="MR175" s="181">
        <v>0</v>
      </c>
      <c r="MS175" s="181">
        <v>0</v>
      </c>
      <c r="MT175" s="181">
        <v>0</v>
      </c>
      <c r="MU175" s="181">
        <v>0</v>
      </c>
      <c r="MV175" s="181">
        <v>0</v>
      </c>
      <c r="MW175" s="181">
        <v>0</v>
      </c>
      <c r="MX175" s="181">
        <v>0</v>
      </c>
      <c r="MY175" s="181">
        <v>0</v>
      </c>
      <c r="MZ175" s="181">
        <v>0</v>
      </c>
      <c r="NA175" s="181">
        <v>0</v>
      </c>
      <c r="NB175" s="181">
        <v>0</v>
      </c>
      <c r="NC175" s="181">
        <v>0</v>
      </c>
      <c r="ND175" s="181">
        <v>0</v>
      </c>
      <c r="NE175" s="181">
        <v>0</v>
      </c>
      <c r="NF175" s="181">
        <v>0</v>
      </c>
      <c r="NG175" s="181">
        <v>0</v>
      </c>
      <c r="NH175" s="181">
        <v>0</v>
      </c>
      <c r="NI175" s="181">
        <v>0</v>
      </c>
      <c r="NJ175" s="181">
        <v>0</v>
      </c>
      <c r="NK175" s="181">
        <v>0</v>
      </c>
      <c r="NL175" s="181">
        <v>0</v>
      </c>
      <c r="NM175" s="181">
        <v>0</v>
      </c>
      <c r="NN175" s="181">
        <v>0</v>
      </c>
      <c r="NO175" s="181">
        <v>0</v>
      </c>
      <c r="NP175" s="181">
        <v>0</v>
      </c>
      <c r="NQ175" s="181">
        <v>0</v>
      </c>
      <c r="NR175" s="181">
        <v>0</v>
      </c>
      <c r="NS175" s="181">
        <v>0</v>
      </c>
      <c r="NT175" s="181">
        <v>0</v>
      </c>
      <c r="NU175" s="181">
        <v>0</v>
      </c>
      <c r="NV175" s="181">
        <v>0</v>
      </c>
      <c r="NW175" s="181">
        <v>0</v>
      </c>
      <c r="NX175" s="181">
        <v>0</v>
      </c>
      <c r="NY175" s="181">
        <v>0</v>
      </c>
      <c r="NZ175" s="181">
        <v>0</v>
      </c>
      <c r="OA175" s="181">
        <v>0</v>
      </c>
      <c r="OB175" s="181">
        <v>0</v>
      </c>
      <c r="OC175" s="181">
        <v>0</v>
      </c>
      <c r="OD175" s="181">
        <v>0</v>
      </c>
    </row>
    <row r="176" spans="1:394" x14ac:dyDescent="0.25">
      <c r="A176" s="7">
        <v>37</v>
      </c>
      <c r="B176" s="7" t="s">
        <v>339</v>
      </c>
      <c r="E176" s="181">
        <v>0</v>
      </c>
      <c r="F176" s="181">
        <v>0</v>
      </c>
      <c r="G176" s="182">
        <v>0</v>
      </c>
      <c r="H176" s="181">
        <v>0</v>
      </c>
      <c r="I176" s="181">
        <v>0</v>
      </c>
      <c r="J176" s="181">
        <v>0</v>
      </c>
      <c r="K176" s="181">
        <v>0</v>
      </c>
      <c r="L176" s="181">
        <v>0</v>
      </c>
      <c r="M176" s="181">
        <v>0</v>
      </c>
      <c r="N176" s="181">
        <v>0</v>
      </c>
      <c r="O176" s="181">
        <v>0</v>
      </c>
      <c r="P176" s="181">
        <v>0</v>
      </c>
      <c r="Q176" s="181">
        <v>0</v>
      </c>
      <c r="R176" s="181">
        <v>0</v>
      </c>
      <c r="S176" s="181">
        <v>0</v>
      </c>
      <c r="T176" s="181">
        <v>0</v>
      </c>
      <c r="U176" s="181">
        <v>0</v>
      </c>
      <c r="V176" s="181">
        <v>0</v>
      </c>
      <c r="W176" s="181">
        <v>0</v>
      </c>
      <c r="X176" s="181">
        <v>0</v>
      </c>
      <c r="Y176" s="181">
        <v>0</v>
      </c>
      <c r="Z176" s="181">
        <v>0</v>
      </c>
      <c r="AA176" s="181">
        <v>0</v>
      </c>
      <c r="AB176" s="181">
        <v>0</v>
      </c>
      <c r="AC176" s="181">
        <v>0</v>
      </c>
      <c r="AD176" s="181">
        <v>0</v>
      </c>
      <c r="AE176" s="181">
        <v>0</v>
      </c>
      <c r="AF176" s="181">
        <v>0</v>
      </c>
      <c r="AG176" s="181">
        <v>0</v>
      </c>
      <c r="AH176" s="181">
        <v>0</v>
      </c>
      <c r="AI176" s="181">
        <v>0</v>
      </c>
      <c r="AJ176" s="181">
        <v>0</v>
      </c>
      <c r="AK176" s="181">
        <v>0</v>
      </c>
      <c r="AL176" s="181">
        <v>0</v>
      </c>
      <c r="AM176" s="181">
        <v>0</v>
      </c>
      <c r="AN176" s="181">
        <v>0</v>
      </c>
      <c r="AO176" s="181">
        <v>0</v>
      </c>
      <c r="AP176" s="181">
        <v>0</v>
      </c>
      <c r="AQ176" s="181">
        <v>0</v>
      </c>
      <c r="AR176" s="181">
        <v>0</v>
      </c>
      <c r="AS176" s="181">
        <v>0</v>
      </c>
      <c r="AT176" s="181">
        <v>0</v>
      </c>
      <c r="AU176" s="181">
        <v>0</v>
      </c>
      <c r="AV176" s="181">
        <v>0</v>
      </c>
      <c r="AW176" s="181">
        <v>0</v>
      </c>
      <c r="AX176" s="181">
        <v>0</v>
      </c>
      <c r="AY176" s="181">
        <v>0</v>
      </c>
      <c r="AZ176" s="181">
        <v>0</v>
      </c>
      <c r="BA176" s="181">
        <v>0</v>
      </c>
      <c r="BB176" s="181">
        <v>0</v>
      </c>
      <c r="BC176" s="181">
        <v>0</v>
      </c>
      <c r="BD176" s="181">
        <v>0</v>
      </c>
      <c r="BE176" s="181">
        <v>0</v>
      </c>
      <c r="BF176" s="181">
        <v>0</v>
      </c>
      <c r="BG176" s="181">
        <v>0</v>
      </c>
      <c r="BH176" s="181">
        <v>0</v>
      </c>
      <c r="BI176" s="181">
        <v>0</v>
      </c>
      <c r="BJ176" s="181">
        <v>0</v>
      </c>
      <c r="BK176" s="181">
        <v>0</v>
      </c>
      <c r="BL176" s="181">
        <v>0</v>
      </c>
      <c r="BM176" s="181">
        <v>0</v>
      </c>
      <c r="BN176" s="181">
        <v>0</v>
      </c>
      <c r="BO176" s="181">
        <v>0</v>
      </c>
      <c r="BP176" s="181">
        <v>0</v>
      </c>
      <c r="BQ176" s="181">
        <v>0</v>
      </c>
      <c r="BR176" s="181">
        <v>0</v>
      </c>
      <c r="BS176" s="181">
        <v>0</v>
      </c>
      <c r="BT176" s="181">
        <v>0</v>
      </c>
      <c r="BU176" s="181">
        <v>0</v>
      </c>
      <c r="BV176" s="181">
        <v>0</v>
      </c>
      <c r="BW176" s="181">
        <v>0</v>
      </c>
      <c r="BX176" s="181">
        <v>0</v>
      </c>
      <c r="BY176" s="181">
        <v>0</v>
      </c>
      <c r="BZ176" s="181">
        <v>0</v>
      </c>
      <c r="CA176" s="181">
        <v>0</v>
      </c>
      <c r="CB176" s="181">
        <v>0</v>
      </c>
      <c r="CC176" s="181">
        <v>0</v>
      </c>
      <c r="CD176" s="181">
        <v>0</v>
      </c>
      <c r="CE176" s="181">
        <v>0</v>
      </c>
      <c r="CF176" s="181">
        <v>0</v>
      </c>
      <c r="CG176" s="181">
        <v>0</v>
      </c>
      <c r="CH176" s="181">
        <v>0</v>
      </c>
      <c r="CI176" s="181">
        <v>0</v>
      </c>
      <c r="CJ176" s="181">
        <v>0</v>
      </c>
      <c r="CK176" s="181">
        <v>0</v>
      </c>
      <c r="CL176" s="181">
        <v>0</v>
      </c>
      <c r="CM176" s="181">
        <v>0</v>
      </c>
      <c r="CN176" s="181">
        <v>0</v>
      </c>
      <c r="CO176" s="181">
        <v>0</v>
      </c>
      <c r="CP176" s="181">
        <v>0</v>
      </c>
      <c r="CQ176" s="181">
        <v>0</v>
      </c>
      <c r="CR176" s="181">
        <v>0</v>
      </c>
      <c r="CS176" s="181">
        <v>0</v>
      </c>
      <c r="CT176" s="181">
        <v>0</v>
      </c>
      <c r="CU176" s="181">
        <v>0</v>
      </c>
      <c r="CV176" s="181">
        <v>0</v>
      </c>
      <c r="CW176" s="181">
        <v>0</v>
      </c>
      <c r="CX176" s="181">
        <v>0</v>
      </c>
      <c r="CY176" s="181">
        <v>0</v>
      </c>
      <c r="CZ176" s="181">
        <v>0</v>
      </c>
      <c r="DA176" s="181">
        <v>0</v>
      </c>
      <c r="DB176" s="181">
        <v>0</v>
      </c>
      <c r="DC176" s="181">
        <v>0</v>
      </c>
      <c r="DD176" s="181">
        <v>0</v>
      </c>
      <c r="DE176" s="181">
        <v>0</v>
      </c>
      <c r="DF176" s="181">
        <v>0</v>
      </c>
      <c r="DG176" s="181">
        <v>0</v>
      </c>
      <c r="DH176" s="181">
        <v>0</v>
      </c>
      <c r="DI176" s="181">
        <v>0</v>
      </c>
      <c r="DJ176" s="181">
        <v>0</v>
      </c>
      <c r="DK176" s="181">
        <v>0</v>
      </c>
      <c r="DL176" s="181">
        <v>0</v>
      </c>
      <c r="DM176" s="181">
        <v>0</v>
      </c>
      <c r="DN176" s="181">
        <v>0</v>
      </c>
      <c r="DO176" s="181">
        <v>0</v>
      </c>
      <c r="DP176" s="181">
        <v>0</v>
      </c>
      <c r="DQ176" s="181">
        <v>0</v>
      </c>
      <c r="DR176" s="181">
        <v>0</v>
      </c>
      <c r="DS176" s="181">
        <v>0</v>
      </c>
      <c r="DT176" s="181">
        <v>0</v>
      </c>
      <c r="DU176" s="181">
        <v>0</v>
      </c>
      <c r="DV176" s="181">
        <v>0</v>
      </c>
      <c r="DW176" s="181">
        <v>0</v>
      </c>
      <c r="DX176" s="181">
        <v>0</v>
      </c>
      <c r="DY176" s="181">
        <v>0</v>
      </c>
      <c r="DZ176" s="181">
        <v>0</v>
      </c>
      <c r="EA176" s="181">
        <v>0</v>
      </c>
      <c r="EB176" s="181">
        <v>0</v>
      </c>
      <c r="EC176" s="181">
        <v>0</v>
      </c>
      <c r="ED176" s="181">
        <v>0</v>
      </c>
      <c r="EE176" s="181">
        <v>0</v>
      </c>
      <c r="EF176" s="181">
        <v>0</v>
      </c>
      <c r="EG176" s="181">
        <v>0</v>
      </c>
      <c r="EH176" s="181">
        <v>0</v>
      </c>
      <c r="EI176" s="181">
        <v>0</v>
      </c>
      <c r="EJ176" s="181">
        <v>0</v>
      </c>
      <c r="EK176" s="181">
        <v>0</v>
      </c>
      <c r="EL176" s="181">
        <v>0</v>
      </c>
      <c r="EM176" s="181">
        <v>0</v>
      </c>
      <c r="EN176" s="181">
        <v>0</v>
      </c>
      <c r="EO176" s="181">
        <v>0</v>
      </c>
      <c r="EP176" s="181">
        <v>0</v>
      </c>
      <c r="EQ176" s="181">
        <v>0</v>
      </c>
      <c r="ER176" s="181">
        <v>0</v>
      </c>
      <c r="ES176" s="181">
        <v>0</v>
      </c>
      <c r="ET176" s="181">
        <v>0</v>
      </c>
      <c r="EU176" s="181">
        <v>0</v>
      </c>
      <c r="EV176" s="181">
        <v>0</v>
      </c>
      <c r="EW176" s="181">
        <v>0</v>
      </c>
      <c r="EX176" s="181">
        <v>0</v>
      </c>
      <c r="EY176" s="181">
        <v>0</v>
      </c>
      <c r="EZ176" s="181">
        <v>0</v>
      </c>
      <c r="FA176" s="181">
        <v>0</v>
      </c>
      <c r="FB176" s="181">
        <v>0</v>
      </c>
      <c r="FC176" s="181">
        <v>0</v>
      </c>
      <c r="FD176" s="181">
        <v>0</v>
      </c>
      <c r="FE176" s="181">
        <v>0</v>
      </c>
      <c r="FF176" s="181">
        <v>0</v>
      </c>
      <c r="FG176" s="181">
        <v>0</v>
      </c>
      <c r="FH176" s="181">
        <v>0</v>
      </c>
      <c r="FI176" s="181">
        <v>0</v>
      </c>
      <c r="FJ176" s="181">
        <v>0</v>
      </c>
      <c r="FK176" s="181">
        <v>0</v>
      </c>
      <c r="FL176" s="181">
        <v>0</v>
      </c>
      <c r="FM176" s="181">
        <v>0</v>
      </c>
      <c r="FN176" s="181">
        <v>0</v>
      </c>
      <c r="FO176" s="181">
        <v>0</v>
      </c>
      <c r="FP176" s="181">
        <v>0</v>
      </c>
      <c r="FQ176" s="181">
        <v>0</v>
      </c>
      <c r="FR176" s="181">
        <v>0</v>
      </c>
      <c r="FS176" s="181">
        <v>0</v>
      </c>
      <c r="FT176" s="181">
        <v>0</v>
      </c>
      <c r="FU176" s="181">
        <v>0</v>
      </c>
      <c r="FV176" s="181">
        <v>0</v>
      </c>
      <c r="FW176" s="181">
        <v>0</v>
      </c>
      <c r="FX176" s="181">
        <v>0</v>
      </c>
      <c r="FY176" s="181">
        <v>0</v>
      </c>
      <c r="FZ176" s="181">
        <v>0</v>
      </c>
      <c r="GA176" s="181">
        <v>0</v>
      </c>
      <c r="GB176" s="181">
        <v>0</v>
      </c>
      <c r="GC176" s="181">
        <v>0</v>
      </c>
      <c r="GD176" s="181">
        <v>0</v>
      </c>
      <c r="GE176" s="181">
        <v>0</v>
      </c>
      <c r="GF176" s="181">
        <v>0</v>
      </c>
      <c r="GG176" s="181">
        <v>0</v>
      </c>
      <c r="GH176" s="181">
        <v>0</v>
      </c>
      <c r="GI176" s="181">
        <v>0</v>
      </c>
      <c r="GJ176" s="181">
        <v>0</v>
      </c>
      <c r="GK176" s="181">
        <v>0</v>
      </c>
      <c r="GL176" s="181">
        <v>0</v>
      </c>
      <c r="GM176" s="181">
        <v>0</v>
      </c>
      <c r="GN176" s="181">
        <v>0</v>
      </c>
      <c r="GO176" s="181">
        <v>0</v>
      </c>
      <c r="GP176" s="181">
        <v>0</v>
      </c>
      <c r="GQ176" s="181">
        <v>0</v>
      </c>
      <c r="GR176" s="181">
        <v>0</v>
      </c>
      <c r="GS176" s="181">
        <v>0</v>
      </c>
      <c r="GT176" s="181">
        <v>0</v>
      </c>
      <c r="GU176" s="181">
        <v>0</v>
      </c>
      <c r="GV176" s="181">
        <v>0</v>
      </c>
      <c r="GW176" s="181">
        <v>0</v>
      </c>
      <c r="GX176" s="181">
        <v>0</v>
      </c>
      <c r="GY176" s="181">
        <v>0</v>
      </c>
      <c r="GZ176" s="181">
        <v>0</v>
      </c>
      <c r="HA176" s="181">
        <v>0</v>
      </c>
      <c r="HB176" s="181">
        <v>0</v>
      </c>
      <c r="HC176" s="181">
        <v>0</v>
      </c>
      <c r="HD176" s="181">
        <v>0</v>
      </c>
      <c r="HE176" s="181">
        <v>0</v>
      </c>
      <c r="HF176" s="181">
        <v>0</v>
      </c>
      <c r="HG176" s="181">
        <v>0</v>
      </c>
      <c r="HH176" s="181">
        <v>0</v>
      </c>
      <c r="HI176" s="181">
        <v>0</v>
      </c>
      <c r="HJ176" s="181">
        <v>0</v>
      </c>
      <c r="HK176" s="181">
        <v>0</v>
      </c>
      <c r="HL176" s="181">
        <v>0</v>
      </c>
      <c r="HM176" s="181">
        <v>0</v>
      </c>
      <c r="HN176" s="181">
        <v>0</v>
      </c>
      <c r="HO176" s="181">
        <v>0</v>
      </c>
      <c r="HP176" s="181">
        <v>0</v>
      </c>
      <c r="HQ176" s="181">
        <v>0</v>
      </c>
      <c r="HR176" s="181">
        <v>0</v>
      </c>
      <c r="HS176" s="181">
        <v>0</v>
      </c>
      <c r="HT176" s="181">
        <v>0</v>
      </c>
      <c r="HU176" s="181">
        <v>0</v>
      </c>
      <c r="HV176" s="181">
        <v>0</v>
      </c>
      <c r="HW176" s="181">
        <v>0</v>
      </c>
      <c r="HX176" s="181">
        <v>0</v>
      </c>
      <c r="HY176" s="181">
        <v>0</v>
      </c>
      <c r="HZ176" s="181">
        <v>0</v>
      </c>
      <c r="IA176" s="181">
        <v>0</v>
      </c>
      <c r="IB176" s="181">
        <v>0</v>
      </c>
      <c r="IC176" s="181">
        <v>0</v>
      </c>
      <c r="ID176" s="181">
        <v>0</v>
      </c>
      <c r="IE176" s="181">
        <v>0</v>
      </c>
      <c r="IF176" s="181">
        <v>0</v>
      </c>
      <c r="IG176" s="181">
        <v>0</v>
      </c>
      <c r="IH176" s="181">
        <v>0</v>
      </c>
      <c r="II176" s="181">
        <v>0</v>
      </c>
      <c r="IJ176" s="181">
        <v>0</v>
      </c>
      <c r="IK176" s="181">
        <v>0</v>
      </c>
      <c r="IL176" s="181">
        <v>0</v>
      </c>
      <c r="IM176" s="181">
        <v>0</v>
      </c>
      <c r="IN176" s="181">
        <v>0</v>
      </c>
      <c r="IO176" s="181">
        <v>0</v>
      </c>
      <c r="IP176" s="181">
        <v>0</v>
      </c>
      <c r="IQ176" s="181">
        <v>0</v>
      </c>
      <c r="IR176" s="181">
        <v>0</v>
      </c>
      <c r="IS176" s="181">
        <v>0</v>
      </c>
      <c r="IT176" s="181">
        <v>0</v>
      </c>
      <c r="IU176" s="181">
        <v>0</v>
      </c>
      <c r="IV176" s="181">
        <v>0</v>
      </c>
      <c r="IW176" s="181">
        <v>0</v>
      </c>
      <c r="IX176" s="181">
        <v>0</v>
      </c>
      <c r="IY176" s="181">
        <v>0</v>
      </c>
      <c r="IZ176" s="181">
        <v>0</v>
      </c>
      <c r="JA176" s="181">
        <v>0</v>
      </c>
      <c r="JB176" s="181">
        <v>0</v>
      </c>
      <c r="JC176" s="181">
        <v>0</v>
      </c>
      <c r="JD176" s="181">
        <v>0</v>
      </c>
      <c r="JE176" s="181">
        <v>0</v>
      </c>
      <c r="JF176" s="181">
        <v>0</v>
      </c>
      <c r="JG176" s="181">
        <v>0</v>
      </c>
      <c r="JH176" s="181">
        <v>0</v>
      </c>
      <c r="JI176" s="181">
        <v>0</v>
      </c>
      <c r="JJ176" s="181">
        <v>0</v>
      </c>
      <c r="JK176" s="181">
        <v>0</v>
      </c>
      <c r="JL176" s="181">
        <v>0</v>
      </c>
      <c r="JM176" s="181">
        <v>0</v>
      </c>
      <c r="JN176" s="181">
        <v>0</v>
      </c>
      <c r="JO176" s="181">
        <v>0</v>
      </c>
      <c r="JP176" s="181">
        <v>0</v>
      </c>
      <c r="JQ176" s="181">
        <v>0</v>
      </c>
      <c r="JR176" s="181">
        <v>0</v>
      </c>
      <c r="JS176" s="181">
        <v>0</v>
      </c>
      <c r="JT176" s="181">
        <v>0</v>
      </c>
      <c r="JU176" s="181">
        <v>0</v>
      </c>
      <c r="JV176" s="181">
        <v>0</v>
      </c>
      <c r="JW176" s="181">
        <v>0</v>
      </c>
      <c r="JX176" s="181">
        <v>0</v>
      </c>
      <c r="JY176" s="181">
        <v>0</v>
      </c>
      <c r="JZ176" s="181">
        <v>0</v>
      </c>
      <c r="KA176" s="181">
        <v>0</v>
      </c>
      <c r="KB176" s="181">
        <v>0</v>
      </c>
      <c r="KC176" s="181">
        <v>0</v>
      </c>
      <c r="KD176" s="181">
        <v>0</v>
      </c>
      <c r="KE176" s="181">
        <v>0</v>
      </c>
      <c r="KF176" s="181">
        <v>0</v>
      </c>
      <c r="KG176" s="181">
        <v>0</v>
      </c>
      <c r="KH176" s="181">
        <v>0</v>
      </c>
      <c r="KI176" s="181">
        <v>0</v>
      </c>
      <c r="KJ176" s="181">
        <v>0</v>
      </c>
      <c r="KK176" s="181">
        <v>0</v>
      </c>
      <c r="KL176" s="181">
        <v>0</v>
      </c>
      <c r="KM176" s="181">
        <v>0</v>
      </c>
      <c r="KN176" s="181">
        <v>0</v>
      </c>
      <c r="KO176" s="181">
        <v>0</v>
      </c>
      <c r="KP176" s="181">
        <v>0</v>
      </c>
      <c r="KQ176" s="181">
        <v>0</v>
      </c>
      <c r="KR176" s="181">
        <v>0</v>
      </c>
      <c r="KS176" s="181">
        <v>0</v>
      </c>
      <c r="KT176" s="181">
        <v>0</v>
      </c>
      <c r="KU176" s="181">
        <v>0</v>
      </c>
      <c r="KV176" s="181">
        <v>0</v>
      </c>
      <c r="KW176" s="181">
        <v>0</v>
      </c>
      <c r="KX176" s="181">
        <v>0</v>
      </c>
      <c r="KY176" s="181">
        <v>0</v>
      </c>
      <c r="KZ176" s="181">
        <v>0</v>
      </c>
      <c r="LA176" s="181">
        <v>0</v>
      </c>
      <c r="LB176" s="181">
        <v>0</v>
      </c>
      <c r="LC176" s="181">
        <v>0</v>
      </c>
      <c r="LD176" s="181">
        <v>0</v>
      </c>
      <c r="LE176" s="181">
        <v>0</v>
      </c>
      <c r="LF176" s="181">
        <v>0</v>
      </c>
      <c r="LG176" s="181">
        <v>0</v>
      </c>
      <c r="LH176" s="181">
        <v>0</v>
      </c>
      <c r="LI176" s="181">
        <v>0</v>
      </c>
      <c r="LJ176" s="181">
        <v>0</v>
      </c>
      <c r="LK176" s="181">
        <v>0</v>
      </c>
      <c r="LL176" s="181">
        <v>0</v>
      </c>
      <c r="LM176" s="181">
        <v>0</v>
      </c>
      <c r="LN176" s="181">
        <v>0</v>
      </c>
      <c r="LO176" s="181">
        <v>0</v>
      </c>
      <c r="LP176" s="181">
        <v>0</v>
      </c>
      <c r="LQ176" s="181">
        <v>0</v>
      </c>
      <c r="LR176" s="181">
        <v>0</v>
      </c>
      <c r="LS176" s="181">
        <v>0</v>
      </c>
      <c r="LT176" s="181">
        <v>0</v>
      </c>
      <c r="LU176" s="181">
        <v>0</v>
      </c>
      <c r="LV176" s="181">
        <v>0</v>
      </c>
      <c r="LW176" s="181">
        <v>0</v>
      </c>
      <c r="LX176" s="181">
        <v>0</v>
      </c>
      <c r="LY176" s="181">
        <v>0</v>
      </c>
      <c r="LZ176" s="181">
        <v>0</v>
      </c>
      <c r="MA176" s="181">
        <v>0</v>
      </c>
      <c r="MB176" s="181">
        <v>0</v>
      </c>
      <c r="MC176" s="181">
        <v>0</v>
      </c>
      <c r="MD176" s="181">
        <v>0</v>
      </c>
      <c r="ME176" s="181">
        <v>0</v>
      </c>
      <c r="MF176" s="181">
        <v>0</v>
      </c>
      <c r="MG176" s="181">
        <v>0</v>
      </c>
      <c r="MH176" s="181">
        <v>0</v>
      </c>
      <c r="MI176" s="181">
        <v>0</v>
      </c>
      <c r="MJ176" s="181">
        <v>0</v>
      </c>
      <c r="MK176" s="181">
        <v>0</v>
      </c>
      <c r="ML176" s="181">
        <v>0</v>
      </c>
      <c r="MM176" s="181">
        <v>0</v>
      </c>
      <c r="MN176" s="181">
        <v>0</v>
      </c>
      <c r="MO176" s="181">
        <v>0</v>
      </c>
      <c r="MP176" s="181">
        <v>0</v>
      </c>
      <c r="MQ176" s="181">
        <v>0</v>
      </c>
      <c r="MR176" s="181">
        <v>0</v>
      </c>
      <c r="MS176" s="181">
        <v>0</v>
      </c>
      <c r="MT176" s="181">
        <v>0</v>
      </c>
      <c r="MU176" s="181">
        <v>0</v>
      </c>
      <c r="MV176" s="181">
        <v>0</v>
      </c>
      <c r="MW176" s="181">
        <v>0</v>
      </c>
      <c r="MX176" s="181">
        <v>0</v>
      </c>
      <c r="MY176" s="181">
        <v>0</v>
      </c>
      <c r="MZ176" s="181">
        <v>0</v>
      </c>
      <c r="NA176" s="181">
        <v>0</v>
      </c>
      <c r="NB176" s="181">
        <v>0</v>
      </c>
      <c r="NC176" s="181">
        <v>0</v>
      </c>
      <c r="ND176" s="181">
        <v>0</v>
      </c>
      <c r="NE176" s="181">
        <v>0</v>
      </c>
      <c r="NF176" s="181">
        <v>0</v>
      </c>
      <c r="NG176" s="181">
        <v>0</v>
      </c>
      <c r="NH176" s="181">
        <v>0</v>
      </c>
      <c r="NI176" s="181">
        <v>0</v>
      </c>
      <c r="NJ176" s="181">
        <v>0</v>
      </c>
      <c r="NK176" s="181">
        <v>0</v>
      </c>
      <c r="NL176" s="181">
        <v>0</v>
      </c>
      <c r="NM176" s="181">
        <v>0</v>
      </c>
      <c r="NN176" s="181">
        <v>0</v>
      </c>
      <c r="NO176" s="181">
        <v>0</v>
      </c>
      <c r="NP176" s="181">
        <v>0</v>
      </c>
      <c r="NQ176" s="181">
        <v>0</v>
      </c>
      <c r="NR176" s="181">
        <v>0</v>
      </c>
      <c r="NS176" s="181">
        <v>0</v>
      </c>
      <c r="NT176" s="181">
        <v>0</v>
      </c>
      <c r="NU176" s="181">
        <v>0</v>
      </c>
      <c r="NV176" s="181">
        <v>0</v>
      </c>
      <c r="NW176" s="181">
        <v>0</v>
      </c>
      <c r="NX176" s="181">
        <v>0</v>
      </c>
      <c r="NY176" s="181">
        <v>0</v>
      </c>
      <c r="NZ176" s="181">
        <v>0</v>
      </c>
      <c r="OA176" s="181">
        <v>0</v>
      </c>
      <c r="OB176" s="181">
        <v>0</v>
      </c>
      <c r="OC176" s="181">
        <v>0</v>
      </c>
      <c r="OD176" s="181">
        <v>0</v>
      </c>
    </row>
    <row r="177" spans="1:394" x14ac:dyDescent="0.25">
      <c r="A177" s="7">
        <v>38</v>
      </c>
      <c r="B177" s="7" t="s">
        <v>340</v>
      </c>
      <c r="E177" s="181">
        <v>0</v>
      </c>
      <c r="F177" s="181">
        <v>0</v>
      </c>
      <c r="G177" s="182">
        <v>0</v>
      </c>
      <c r="H177" s="181">
        <v>0</v>
      </c>
      <c r="I177" s="181">
        <v>0</v>
      </c>
      <c r="J177" s="181">
        <v>0</v>
      </c>
      <c r="K177" s="181">
        <v>0</v>
      </c>
      <c r="L177" s="181">
        <v>0</v>
      </c>
      <c r="M177" s="181">
        <v>0</v>
      </c>
      <c r="N177" s="181">
        <v>0</v>
      </c>
      <c r="O177" s="181">
        <v>0</v>
      </c>
      <c r="P177" s="181">
        <v>0</v>
      </c>
      <c r="Q177" s="181">
        <v>0</v>
      </c>
      <c r="R177" s="181">
        <v>0</v>
      </c>
      <c r="S177" s="181">
        <v>0</v>
      </c>
      <c r="T177" s="181">
        <v>0</v>
      </c>
      <c r="U177" s="181">
        <v>0</v>
      </c>
      <c r="V177" s="181">
        <v>0</v>
      </c>
      <c r="W177" s="181">
        <v>0</v>
      </c>
      <c r="X177" s="181">
        <v>0</v>
      </c>
      <c r="Y177" s="181">
        <v>0</v>
      </c>
      <c r="Z177" s="181">
        <v>0</v>
      </c>
      <c r="AA177" s="181">
        <v>0</v>
      </c>
      <c r="AB177" s="181">
        <v>0</v>
      </c>
      <c r="AC177" s="181">
        <v>0</v>
      </c>
      <c r="AD177" s="181">
        <v>0</v>
      </c>
      <c r="AE177" s="181">
        <v>0</v>
      </c>
      <c r="AF177" s="181">
        <v>0</v>
      </c>
      <c r="AG177" s="181">
        <v>0</v>
      </c>
      <c r="AH177" s="181">
        <v>0</v>
      </c>
      <c r="AI177" s="181">
        <v>0</v>
      </c>
      <c r="AJ177" s="181">
        <v>0</v>
      </c>
      <c r="AK177" s="181">
        <v>0</v>
      </c>
      <c r="AL177" s="181">
        <v>0</v>
      </c>
      <c r="AM177" s="181">
        <v>0</v>
      </c>
      <c r="AN177" s="181">
        <v>0</v>
      </c>
      <c r="AO177" s="181">
        <v>0</v>
      </c>
      <c r="AP177" s="181">
        <v>0</v>
      </c>
      <c r="AQ177" s="181">
        <v>0</v>
      </c>
      <c r="AR177" s="181">
        <v>0</v>
      </c>
      <c r="AS177" s="181">
        <v>0</v>
      </c>
      <c r="AT177" s="181">
        <v>0</v>
      </c>
      <c r="AU177" s="181">
        <v>0</v>
      </c>
      <c r="AV177" s="181">
        <v>0</v>
      </c>
      <c r="AW177" s="181">
        <v>0</v>
      </c>
      <c r="AX177" s="181">
        <v>0</v>
      </c>
      <c r="AY177" s="181">
        <v>0</v>
      </c>
      <c r="AZ177" s="181">
        <v>0</v>
      </c>
      <c r="BA177" s="181">
        <v>0</v>
      </c>
      <c r="BB177" s="181">
        <v>0</v>
      </c>
      <c r="BC177" s="181">
        <v>0</v>
      </c>
      <c r="BD177" s="181">
        <v>0</v>
      </c>
      <c r="BE177" s="181">
        <v>0</v>
      </c>
      <c r="BF177" s="181">
        <v>0</v>
      </c>
      <c r="BG177" s="181">
        <v>0</v>
      </c>
      <c r="BH177" s="181">
        <v>0</v>
      </c>
      <c r="BI177" s="181">
        <v>0</v>
      </c>
      <c r="BJ177" s="181">
        <v>0</v>
      </c>
      <c r="BK177" s="181">
        <v>0</v>
      </c>
      <c r="BL177" s="181">
        <v>0</v>
      </c>
      <c r="BM177" s="181">
        <v>0</v>
      </c>
      <c r="BN177" s="181">
        <v>0</v>
      </c>
      <c r="BO177" s="181">
        <v>0</v>
      </c>
      <c r="BP177" s="181">
        <v>0</v>
      </c>
      <c r="BQ177" s="181">
        <v>0</v>
      </c>
      <c r="BR177" s="181">
        <v>0</v>
      </c>
      <c r="BS177" s="181">
        <v>0</v>
      </c>
      <c r="BT177" s="181">
        <v>0</v>
      </c>
      <c r="BU177" s="181">
        <v>0</v>
      </c>
      <c r="BV177" s="181">
        <v>0</v>
      </c>
      <c r="BW177" s="181">
        <v>0</v>
      </c>
      <c r="BX177" s="181">
        <v>0</v>
      </c>
      <c r="BY177" s="181">
        <v>0</v>
      </c>
      <c r="BZ177" s="181">
        <v>0</v>
      </c>
      <c r="CA177" s="181">
        <v>0</v>
      </c>
      <c r="CB177" s="181">
        <v>0</v>
      </c>
      <c r="CC177" s="181">
        <v>0</v>
      </c>
      <c r="CD177" s="181">
        <v>0</v>
      </c>
      <c r="CE177" s="181">
        <v>0</v>
      </c>
      <c r="CF177" s="181">
        <v>0</v>
      </c>
      <c r="CG177" s="181">
        <v>0</v>
      </c>
      <c r="CH177" s="181">
        <v>0</v>
      </c>
      <c r="CI177" s="181">
        <v>0</v>
      </c>
      <c r="CJ177" s="181">
        <v>0</v>
      </c>
      <c r="CK177" s="181">
        <v>0</v>
      </c>
      <c r="CL177" s="181">
        <v>0</v>
      </c>
      <c r="CM177" s="181">
        <v>0</v>
      </c>
      <c r="CN177" s="181">
        <v>0</v>
      </c>
      <c r="CO177" s="181">
        <v>0</v>
      </c>
      <c r="CP177" s="181">
        <v>0</v>
      </c>
      <c r="CQ177" s="181">
        <v>0</v>
      </c>
      <c r="CR177" s="181">
        <v>0</v>
      </c>
      <c r="CS177" s="181">
        <v>0</v>
      </c>
      <c r="CT177" s="181">
        <v>0</v>
      </c>
      <c r="CU177" s="181">
        <v>0</v>
      </c>
      <c r="CV177" s="181">
        <v>0</v>
      </c>
      <c r="CW177" s="181">
        <v>0</v>
      </c>
      <c r="CX177" s="181">
        <v>0</v>
      </c>
      <c r="CY177" s="181">
        <v>0</v>
      </c>
      <c r="CZ177" s="181">
        <v>0</v>
      </c>
      <c r="DA177" s="181">
        <v>0</v>
      </c>
      <c r="DB177" s="181">
        <v>0</v>
      </c>
      <c r="DC177" s="181">
        <v>0</v>
      </c>
      <c r="DD177" s="181">
        <v>0</v>
      </c>
      <c r="DE177" s="181">
        <v>0</v>
      </c>
      <c r="DF177" s="181">
        <v>0</v>
      </c>
      <c r="DG177" s="181">
        <v>0</v>
      </c>
      <c r="DH177" s="181">
        <v>0</v>
      </c>
      <c r="DI177" s="181">
        <v>0</v>
      </c>
      <c r="DJ177" s="181">
        <v>0</v>
      </c>
      <c r="DK177" s="181">
        <v>0</v>
      </c>
      <c r="DL177" s="181">
        <v>0</v>
      </c>
      <c r="DM177" s="181">
        <v>0</v>
      </c>
      <c r="DN177" s="181">
        <v>0</v>
      </c>
      <c r="DO177" s="181">
        <v>0</v>
      </c>
      <c r="DP177" s="181">
        <v>0</v>
      </c>
      <c r="DQ177" s="181">
        <v>0</v>
      </c>
      <c r="DR177" s="181">
        <v>0</v>
      </c>
      <c r="DS177" s="181">
        <v>0</v>
      </c>
      <c r="DT177" s="181">
        <v>0</v>
      </c>
      <c r="DU177" s="181">
        <v>0</v>
      </c>
      <c r="DV177" s="181">
        <v>0</v>
      </c>
      <c r="DW177" s="181">
        <v>0</v>
      </c>
      <c r="DX177" s="181">
        <v>0</v>
      </c>
      <c r="DY177" s="181">
        <v>0</v>
      </c>
      <c r="DZ177" s="181">
        <v>0</v>
      </c>
      <c r="EA177" s="181">
        <v>0</v>
      </c>
      <c r="EB177" s="181">
        <v>0</v>
      </c>
      <c r="EC177" s="181">
        <v>0</v>
      </c>
      <c r="ED177" s="181">
        <v>0</v>
      </c>
      <c r="EE177" s="181">
        <v>0</v>
      </c>
      <c r="EF177" s="181">
        <v>0</v>
      </c>
      <c r="EG177" s="181">
        <v>0</v>
      </c>
      <c r="EH177" s="181">
        <v>0</v>
      </c>
      <c r="EI177" s="181">
        <v>0</v>
      </c>
      <c r="EJ177" s="181">
        <v>0</v>
      </c>
      <c r="EK177" s="181">
        <v>0</v>
      </c>
      <c r="EL177" s="181">
        <v>0</v>
      </c>
      <c r="EM177" s="181">
        <v>0</v>
      </c>
      <c r="EN177" s="181">
        <v>0</v>
      </c>
      <c r="EO177" s="181">
        <v>0</v>
      </c>
      <c r="EP177" s="181">
        <v>0</v>
      </c>
      <c r="EQ177" s="181">
        <v>0</v>
      </c>
      <c r="ER177" s="181">
        <v>0</v>
      </c>
      <c r="ES177" s="181">
        <v>0</v>
      </c>
      <c r="ET177" s="181">
        <v>0</v>
      </c>
      <c r="EU177" s="181">
        <v>0</v>
      </c>
      <c r="EV177" s="181">
        <v>0</v>
      </c>
      <c r="EW177" s="181">
        <v>0</v>
      </c>
      <c r="EX177" s="181">
        <v>0</v>
      </c>
      <c r="EY177" s="181">
        <v>0</v>
      </c>
      <c r="EZ177" s="181">
        <v>0</v>
      </c>
      <c r="FA177" s="181">
        <v>0</v>
      </c>
      <c r="FB177" s="181">
        <v>0</v>
      </c>
      <c r="FC177" s="181">
        <v>0</v>
      </c>
      <c r="FD177" s="181">
        <v>0</v>
      </c>
      <c r="FE177" s="181">
        <v>0</v>
      </c>
      <c r="FF177" s="181">
        <v>0</v>
      </c>
      <c r="FG177" s="181">
        <v>0</v>
      </c>
      <c r="FH177" s="181">
        <v>0</v>
      </c>
      <c r="FI177" s="181">
        <v>0</v>
      </c>
      <c r="FJ177" s="181">
        <v>0</v>
      </c>
      <c r="FK177" s="181">
        <v>0</v>
      </c>
      <c r="FL177" s="181">
        <v>0</v>
      </c>
      <c r="FM177" s="181">
        <v>0</v>
      </c>
      <c r="FN177" s="181">
        <v>0</v>
      </c>
      <c r="FO177" s="181">
        <v>0</v>
      </c>
      <c r="FP177" s="181">
        <v>0</v>
      </c>
      <c r="FQ177" s="181">
        <v>0</v>
      </c>
      <c r="FR177" s="181">
        <v>0</v>
      </c>
      <c r="FS177" s="181">
        <v>0</v>
      </c>
      <c r="FT177" s="181">
        <v>0</v>
      </c>
      <c r="FU177" s="181">
        <v>0</v>
      </c>
      <c r="FV177" s="181">
        <v>0</v>
      </c>
      <c r="FW177" s="181">
        <v>0</v>
      </c>
      <c r="FX177" s="181">
        <v>0</v>
      </c>
      <c r="FY177" s="181">
        <v>0</v>
      </c>
      <c r="FZ177" s="181">
        <v>0</v>
      </c>
      <c r="GA177" s="181">
        <v>0</v>
      </c>
      <c r="GB177" s="181">
        <v>0</v>
      </c>
      <c r="GC177" s="181">
        <v>0</v>
      </c>
      <c r="GD177" s="181">
        <v>0</v>
      </c>
      <c r="GE177" s="181">
        <v>0</v>
      </c>
      <c r="GF177" s="181">
        <v>0</v>
      </c>
      <c r="GG177" s="181">
        <v>0</v>
      </c>
      <c r="GH177" s="181">
        <v>0</v>
      </c>
      <c r="GI177" s="181">
        <v>0</v>
      </c>
      <c r="GJ177" s="181">
        <v>0</v>
      </c>
      <c r="GK177" s="181">
        <v>0</v>
      </c>
      <c r="GL177" s="181">
        <v>0</v>
      </c>
      <c r="GM177" s="181">
        <v>0</v>
      </c>
      <c r="GN177" s="181">
        <v>0</v>
      </c>
      <c r="GO177" s="181">
        <v>0</v>
      </c>
      <c r="GP177" s="181">
        <v>0</v>
      </c>
      <c r="GQ177" s="181">
        <v>0</v>
      </c>
      <c r="GR177" s="181">
        <v>0</v>
      </c>
      <c r="GS177" s="181">
        <v>0</v>
      </c>
      <c r="GT177" s="181">
        <v>0</v>
      </c>
      <c r="GU177" s="181">
        <v>0</v>
      </c>
      <c r="GV177" s="181">
        <v>0</v>
      </c>
      <c r="GW177" s="181">
        <v>0</v>
      </c>
      <c r="GX177" s="181">
        <v>0</v>
      </c>
      <c r="GY177" s="181">
        <v>0</v>
      </c>
      <c r="GZ177" s="181">
        <v>0</v>
      </c>
      <c r="HA177" s="181">
        <v>0</v>
      </c>
      <c r="HB177" s="181">
        <v>0</v>
      </c>
      <c r="HC177" s="181">
        <v>0</v>
      </c>
      <c r="HD177" s="181">
        <v>0</v>
      </c>
      <c r="HE177" s="181">
        <v>0</v>
      </c>
      <c r="HF177" s="181">
        <v>0</v>
      </c>
      <c r="HG177" s="181">
        <v>0</v>
      </c>
      <c r="HH177" s="181">
        <v>0</v>
      </c>
      <c r="HI177" s="181">
        <v>0</v>
      </c>
      <c r="HJ177" s="181">
        <v>0</v>
      </c>
      <c r="HK177" s="181">
        <v>0</v>
      </c>
      <c r="HL177" s="181">
        <v>0</v>
      </c>
      <c r="HM177" s="181">
        <v>0</v>
      </c>
      <c r="HN177" s="181">
        <v>0</v>
      </c>
      <c r="HO177" s="181">
        <v>0</v>
      </c>
      <c r="HP177" s="181">
        <v>0</v>
      </c>
      <c r="HQ177" s="181">
        <v>0</v>
      </c>
      <c r="HR177" s="181">
        <v>0</v>
      </c>
      <c r="HS177" s="181">
        <v>0</v>
      </c>
      <c r="HT177" s="181">
        <v>0</v>
      </c>
      <c r="HU177" s="181">
        <v>0</v>
      </c>
      <c r="HV177" s="181">
        <v>0</v>
      </c>
      <c r="HW177" s="181">
        <v>0</v>
      </c>
      <c r="HX177" s="181">
        <v>0</v>
      </c>
      <c r="HY177" s="181">
        <v>0</v>
      </c>
      <c r="HZ177" s="181">
        <v>0</v>
      </c>
      <c r="IA177" s="181">
        <v>0</v>
      </c>
      <c r="IB177" s="181">
        <v>0</v>
      </c>
      <c r="IC177" s="181">
        <v>0</v>
      </c>
      <c r="ID177" s="181">
        <v>0</v>
      </c>
      <c r="IE177" s="181">
        <v>0</v>
      </c>
      <c r="IF177" s="181">
        <v>0</v>
      </c>
      <c r="IG177" s="181">
        <v>0</v>
      </c>
      <c r="IH177" s="181">
        <v>0</v>
      </c>
      <c r="II177" s="181">
        <v>0</v>
      </c>
      <c r="IJ177" s="181">
        <v>0</v>
      </c>
      <c r="IK177" s="181">
        <v>0</v>
      </c>
      <c r="IL177" s="181">
        <v>0</v>
      </c>
      <c r="IM177" s="181">
        <v>0</v>
      </c>
      <c r="IN177" s="181">
        <v>0</v>
      </c>
      <c r="IO177" s="181">
        <v>0</v>
      </c>
      <c r="IP177" s="181">
        <v>0</v>
      </c>
      <c r="IQ177" s="181">
        <v>0</v>
      </c>
      <c r="IR177" s="181">
        <v>0</v>
      </c>
      <c r="IS177" s="181">
        <v>0</v>
      </c>
      <c r="IT177" s="181">
        <v>0</v>
      </c>
      <c r="IU177" s="181">
        <v>0</v>
      </c>
      <c r="IV177" s="181">
        <v>0</v>
      </c>
      <c r="IW177" s="181">
        <v>0</v>
      </c>
      <c r="IX177" s="181">
        <v>0</v>
      </c>
      <c r="IY177" s="181">
        <v>0</v>
      </c>
      <c r="IZ177" s="181">
        <v>0</v>
      </c>
      <c r="JA177" s="181">
        <v>0</v>
      </c>
      <c r="JB177" s="181">
        <v>0</v>
      </c>
      <c r="JC177" s="181">
        <v>0</v>
      </c>
      <c r="JD177" s="181">
        <v>0</v>
      </c>
      <c r="JE177" s="181">
        <v>0</v>
      </c>
      <c r="JF177" s="181">
        <v>0</v>
      </c>
      <c r="JG177" s="181">
        <v>0</v>
      </c>
      <c r="JH177" s="181">
        <v>0</v>
      </c>
      <c r="JI177" s="181">
        <v>0</v>
      </c>
      <c r="JJ177" s="181">
        <v>0</v>
      </c>
      <c r="JK177" s="181">
        <v>0</v>
      </c>
      <c r="JL177" s="181">
        <v>0</v>
      </c>
      <c r="JM177" s="181">
        <v>0</v>
      </c>
      <c r="JN177" s="181">
        <v>0</v>
      </c>
      <c r="JO177" s="181">
        <v>0</v>
      </c>
      <c r="JP177" s="181">
        <v>0</v>
      </c>
      <c r="JQ177" s="181">
        <v>0</v>
      </c>
      <c r="JR177" s="181">
        <v>0</v>
      </c>
      <c r="JS177" s="181">
        <v>0</v>
      </c>
      <c r="JT177" s="181">
        <v>0</v>
      </c>
      <c r="JU177" s="181">
        <v>0</v>
      </c>
      <c r="JV177" s="181">
        <v>0</v>
      </c>
      <c r="JW177" s="181">
        <v>0</v>
      </c>
      <c r="JX177" s="181">
        <v>0</v>
      </c>
      <c r="JY177" s="181">
        <v>0</v>
      </c>
      <c r="JZ177" s="181">
        <v>0</v>
      </c>
      <c r="KA177" s="181">
        <v>0</v>
      </c>
      <c r="KB177" s="181">
        <v>0</v>
      </c>
      <c r="KC177" s="181">
        <v>0</v>
      </c>
      <c r="KD177" s="181">
        <v>0</v>
      </c>
      <c r="KE177" s="181">
        <v>0</v>
      </c>
      <c r="KF177" s="181">
        <v>0</v>
      </c>
      <c r="KG177" s="181">
        <v>0</v>
      </c>
      <c r="KH177" s="181">
        <v>0</v>
      </c>
      <c r="KI177" s="181">
        <v>0</v>
      </c>
      <c r="KJ177" s="181">
        <v>0</v>
      </c>
      <c r="KK177" s="181">
        <v>0</v>
      </c>
      <c r="KL177" s="181">
        <v>0</v>
      </c>
      <c r="KM177" s="181">
        <v>0</v>
      </c>
      <c r="KN177" s="181">
        <v>0</v>
      </c>
      <c r="KO177" s="181">
        <v>0</v>
      </c>
      <c r="KP177" s="181">
        <v>0</v>
      </c>
      <c r="KQ177" s="181">
        <v>0</v>
      </c>
      <c r="KR177" s="181">
        <v>0</v>
      </c>
      <c r="KS177" s="181">
        <v>0</v>
      </c>
      <c r="KT177" s="181">
        <v>0</v>
      </c>
      <c r="KU177" s="181">
        <v>0</v>
      </c>
      <c r="KV177" s="181">
        <v>0</v>
      </c>
      <c r="KW177" s="181">
        <v>0</v>
      </c>
      <c r="KX177" s="181">
        <v>0</v>
      </c>
      <c r="KY177" s="181">
        <v>0</v>
      </c>
      <c r="KZ177" s="181">
        <v>0</v>
      </c>
      <c r="LA177" s="181">
        <v>0</v>
      </c>
      <c r="LB177" s="181">
        <v>0</v>
      </c>
      <c r="LC177" s="181">
        <v>0</v>
      </c>
      <c r="LD177" s="181">
        <v>0</v>
      </c>
      <c r="LE177" s="181">
        <v>0</v>
      </c>
      <c r="LF177" s="181">
        <v>0</v>
      </c>
      <c r="LG177" s="181">
        <v>0</v>
      </c>
      <c r="LH177" s="181">
        <v>0</v>
      </c>
      <c r="LI177" s="181">
        <v>0</v>
      </c>
      <c r="LJ177" s="181">
        <v>0</v>
      </c>
      <c r="LK177" s="181">
        <v>0</v>
      </c>
      <c r="LL177" s="181">
        <v>0</v>
      </c>
      <c r="LM177" s="181">
        <v>0</v>
      </c>
      <c r="LN177" s="181">
        <v>0</v>
      </c>
      <c r="LO177" s="181">
        <v>0</v>
      </c>
      <c r="LP177" s="181">
        <v>0</v>
      </c>
      <c r="LQ177" s="181">
        <v>0</v>
      </c>
      <c r="LR177" s="181">
        <v>0</v>
      </c>
      <c r="LS177" s="181">
        <v>0</v>
      </c>
      <c r="LT177" s="181">
        <v>0</v>
      </c>
      <c r="LU177" s="181">
        <v>0</v>
      </c>
      <c r="LV177" s="181">
        <v>0</v>
      </c>
      <c r="LW177" s="181">
        <v>0</v>
      </c>
      <c r="LX177" s="181">
        <v>0</v>
      </c>
      <c r="LY177" s="181">
        <v>0</v>
      </c>
      <c r="LZ177" s="181">
        <v>0</v>
      </c>
      <c r="MA177" s="181">
        <v>0</v>
      </c>
      <c r="MB177" s="181">
        <v>0</v>
      </c>
      <c r="MC177" s="181">
        <v>0</v>
      </c>
      <c r="MD177" s="181">
        <v>0</v>
      </c>
      <c r="ME177" s="181">
        <v>0</v>
      </c>
      <c r="MF177" s="181">
        <v>0</v>
      </c>
      <c r="MG177" s="181">
        <v>0</v>
      </c>
      <c r="MH177" s="181">
        <v>0</v>
      </c>
      <c r="MI177" s="181">
        <v>0</v>
      </c>
      <c r="MJ177" s="181">
        <v>0</v>
      </c>
      <c r="MK177" s="181">
        <v>0</v>
      </c>
      <c r="ML177" s="181">
        <v>0</v>
      </c>
      <c r="MM177" s="181">
        <v>0</v>
      </c>
      <c r="MN177" s="181">
        <v>0</v>
      </c>
      <c r="MO177" s="181">
        <v>0</v>
      </c>
      <c r="MP177" s="181">
        <v>0</v>
      </c>
      <c r="MQ177" s="181">
        <v>0</v>
      </c>
      <c r="MR177" s="181">
        <v>0</v>
      </c>
      <c r="MS177" s="181">
        <v>0</v>
      </c>
      <c r="MT177" s="181">
        <v>0</v>
      </c>
      <c r="MU177" s="181">
        <v>0</v>
      </c>
      <c r="MV177" s="181">
        <v>0</v>
      </c>
      <c r="MW177" s="181">
        <v>0</v>
      </c>
      <c r="MX177" s="181">
        <v>0</v>
      </c>
      <c r="MY177" s="181">
        <v>0</v>
      </c>
      <c r="MZ177" s="181">
        <v>0</v>
      </c>
      <c r="NA177" s="181">
        <v>0</v>
      </c>
      <c r="NB177" s="181">
        <v>0</v>
      </c>
      <c r="NC177" s="181">
        <v>0</v>
      </c>
      <c r="ND177" s="181">
        <v>0</v>
      </c>
      <c r="NE177" s="181">
        <v>0</v>
      </c>
      <c r="NF177" s="181">
        <v>0</v>
      </c>
      <c r="NG177" s="181">
        <v>0</v>
      </c>
      <c r="NH177" s="181">
        <v>0</v>
      </c>
      <c r="NI177" s="181">
        <v>1</v>
      </c>
      <c r="NJ177" s="181">
        <v>2</v>
      </c>
      <c r="NK177" s="181">
        <v>1</v>
      </c>
      <c r="NL177" s="181">
        <v>0</v>
      </c>
      <c r="NM177" s="181">
        <v>0</v>
      </c>
      <c r="NN177" s="181">
        <v>0</v>
      </c>
      <c r="NO177" s="181">
        <v>0</v>
      </c>
      <c r="NP177" s="181">
        <v>0</v>
      </c>
      <c r="NQ177" s="181">
        <v>0</v>
      </c>
      <c r="NR177" s="181">
        <v>0</v>
      </c>
      <c r="NS177" s="181">
        <v>0</v>
      </c>
      <c r="NT177" s="181">
        <v>0</v>
      </c>
      <c r="NU177" s="181">
        <v>0</v>
      </c>
      <c r="NV177" s="181">
        <v>0</v>
      </c>
      <c r="NW177" s="181">
        <v>0</v>
      </c>
      <c r="NX177" s="181">
        <v>0</v>
      </c>
      <c r="NY177" s="181">
        <v>0</v>
      </c>
      <c r="NZ177" s="181">
        <v>0</v>
      </c>
      <c r="OA177" s="181">
        <v>0</v>
      </c>
      <c r="OB177" s="181">
        <v>0</v>
      </c>
      <c r="OC177" s="181">
        <v>0</v>
      </c>
      <c r="OD177" s="181">
        <v>0</v>
      </c>
    </row>
    <row r="178" spans="1:394" x14ac:dyDescent="0.25">
      <c r="A178" s="7">
        <v>39</v>
      </c>
      <c r="B178" s="7" t="s">
        <v>341</v>
      </c>
      <c r="E178" s="181">
        <v>0</v>
      </c>
      <c r="F178" s="181">
        <v>0</v>
      </c>
      <c r="G178" s="182">
        <v>0</v>
      </c>
      <c r="H178" s="181">
        <v>0</v>
      </c>
      <c r="I178" s="181">
        <v>0</v>
      </c>
      <c r="J178" s="181">
        <v>0</v>
      </c>
      <c r="K178" s="181">
        <v>0</v>
      </c>
      <c r="L178" s="181">
        <v>0</v>
      </c>
      <c r="M178" s="181">
        <v>0</v>
      </c>
      <c r="N178" s="181">
        <v>0</v>
      </c>
      <c r="O178" s="181">
        <v>0</v>
      </c>
      <c r="P178" s="181">
        <v>0</v>
      </c>
      <c r="Q178" s="181">
        <v>0</v>
      </c>
      <c r="R178" s="181">
        <v>0</v>
      </c>
      <c r="S178" s="181">
        <v>0</v>
      </c>
      <c r="T178" s="181">
        <v>0</v>
      </c>
      <c r="U178" s="181">
        <v>0</v>
      </c>
      <c r="V178" s="181">
        <v>0</v>
      </c>
      <c r="W178" s="181">
        <v>0</v>
      </c>
      <c r="X178" s="181">
        <v>0</v>
      </c>
      <c r="Y178" s="181">
        <v>0</v>
      </c>
      <c r="Z178" s="181">
        <v>0</v>
      </c>
      <c r="AA178" s="181">
        <v>0</v>
      </c>
      <c r="AB178" s="181">
        <v>0</v>
      </c>
      <c r="AC178" s="181">
        <v>0</v>
      </c>
      <c r="AD178" s="181">
        <v>0</v>
      </c>
      <c r="AE178" s="181">
        <v>0</v>
      </c>
      <c r="AF178" s="181">
        <v>0</v>
      </c>
      <c r="AG178" s="181">
        <v>0</v>
      </c>
      <c r="AH178" s="181">
        <v>0</v>
      </c>
      <c r="AI178" s="181">
        <v>0</v>
      </c>
      <c r="AJ178" s="181">
        <v>0</v>
      </c>
      <c r="AK178" s="181">
        <v>0</v>
      </c>
      <c r="AL178" s="181">
        <v>0</v>
      </c>
      <c r="AM178" s="181">
        <v>0</v>
      </c>
      <c r="AN178" s="181">
        <v>0</v>
      </c>
      <c r="AO178" s="181">
        <v>0</v>
      </c>
      <c r="AP178" s="181">
        <v>0</v>
      </c>
      <c r="AQ178" s="181">
        <v>0</v>
      </c>
      <c r="AR178" s="181">
        <v>0</v>
      </c>
      <c r="AS178" s="181">
        <v>0</v>
      </c>
      <c r="AT178" s="181">
        <v>0</v>
      </c>
      <c r="AU178" s="181">
        <v>0</v>
      </c>
      <c r="AV178" s="181">
        <v>0</v>
      </c>
      <c r="AW178" s="181">
        <v>0</v>
      </c>
      <c r="AX178" s="181">
        <v>0</v>
      </c>
      <c r="AY178" s="181">
        <v>0</v>
      </c>
      <c r="AZ178" s="181">
        <v>0</v>
      </c>
      <c r="BA178" s="181">
        <v>0</v>
      </c>
      <c r="BB178" s="181">
        <v>0</v>
      </c>
      <c r="BC178" s="181">
        <v>0</v>
      </c>
      <c r="BD178" s="181">
        <v>0</v>
      </c>
      <c r="BE178" s="181">
        <v>0</v>
      </c>
      <c r="BF178" s="181">
        <v>0</v>
      </c>
      <c r="BG178" s="181">
        <v>0</v>
      </c>
      <c r="BH178" s="181">
        <v>0</v>
      </c>
      <c r="BI178" s="181">
        <v>0</v>
      </c>
      <c r="BJ178" s="181">
        <v>0</v>
      </c>
      <c r="BK178" s="181">
        <v>0</v>
      </c>
      <c r="BL178" s="181">
        <v>0</v>
      </c>
      <c r="BM178" s="181">
        <v>0</v>
      </c>
      <c r="BN178" s="181">
        <v>0</v>
      </c>
      <c r="BO178" s="181">
        <v>0</v>
      </c>
      <c r="BP178" s="181">
        <v>0</v>
      </c>
      <c r="BQ178" s="181">
        <v>0</v>
      </c>
      <c r="BR178" s="181">
        <v>0</v>
      </c>
      <c r="BS178" s="181">
        <v>0</v>
      </c>
      <c r="BT178" s="181">
        <v>0</v>
      </c>
      <c r="BU178" s="181">
        <v>0</v>
      </c>
      <c r="BV178" s="181">
        <v>0</v>
      </c>
      <c r="BW178" s="181">
        <v>0</v>
      </c>
      <c r="BX178" s="181">
        <v>0</v>
      </c>
      <c r="BY178" s="181">
        <v>0</v>
      </c>
      <c r="BZ178" s="181">
        <v>0</v>
      </c>
      <c r="CA178" s="181">
        <v>0</v>
      </c>
      <c r="CB178" s="181">
        <v>0</v>
      </c>
      <c r="CC178" s="181">
        <v>0</v>
      </c>
      <c r="CD178" s="181">
        <v>0</v>
      </c>
      <c r="CE178" s="181">
        <v>0</v>
      </c>
      <c r="CF178" s="181">
        <v>0</v>
      </c>
      <c r="CG178" s="181">
        <v>0</v>
      </c>
      <c r="CH178" s="181">
        <v>0</v>
      </c>
      <c r="CI178" s="181">
        <v>0</v>
      </c>
      <c r="CJ178" s="181">
        <v>0</v>
      </c>
      <c r="CK178" s="181">
        <v>0</v>
      </c>
      <c r="CL178" s="181">
        <v>0</v>
      </c>
      <c r="CM178" s="181">
        <v>0</v>
      </c>
      <c r="CN178" s="181">
        <v>0</v>
      </c>
      <c r="CO178" s="181">
        <v>0</v>
      </c>
      <c r="CP178" s="181">
        <v>0</v>
      </c>
      <c r="CQ178" s="181">
        <v>0</v>
      </c>
      <c r="CR178" s="181">
        <v>0</v>
      </c>
      <c r="CS178" s="181">
        <v>0</v>
      </c>
      <c r="CT178" s="181">
        <v>0</v>
      </c>
      <c r="CU178" s="181">
        <v>0</v>
      </c>
      <c r="CV178" s="181">
        <v>0</v>
      </c>
      <c r="CW178" s="181">
        <v>0</v>
      </c>
      <c r="CX178" s="181">
        <v>0</v>
      </c>
      <c r="CY178" s="181">
        <v>0</v>
      </c>
      <c r="CZ178" s="181">
        <v>0</v>
      </c>
      <c r="DA178" s="181">
        <v>0</v>
      </c>
      <c r="DB178" s="181">
        <v>0</v>
      </c>
      <c r="DC178" s="181">
        <v>0</v>
      </c>
      <c r="DD178" s="181">
        <v>0</v>
      </c>
      <c r="DE178" s="181">
        <v>0</v>
      </c>
      <c r="DF178" s="181">
        <v>0</v>
      </c>
      <c r="DG178" s="181">
        <v>0</v>
      </c>
      <c r="DH178" s="181">
        <v>0</v>
      </c>
      <c r="DI178" s="181">
        <v>0</v>
      </c>
      <c r="DJ178" s="181">
        <v>0</v>
      </c>
      <c r="DK178" s="181">
        <v>0</v>
      </c>
      <c r="DL178" s="181">
        <v>0</v>
      </c>
      <c r="DM178" s="181">
        <v>0</v>
      </c>
      <c r="DN178" s="181">
        <v>0</v>
      </c>
      <c r="DO178" s="181">
        <v>0</v>
      </c>
      <c r="DP178" s="181">
        <v>0</v>
      </c>
      <c r="DQ178" s="181">
        <v>0</v>
      </c>
      <c r="DR178" s="181">
        <v>0</v>
      </c>
      <c r="DS178" s="181">
        <v>0</v>
      </c>
      <c r="DT178" s="181">
        <v>0</v>
      </c>
      <c r="DU178" s="181">
        <v>0</v>
      </c>
      <c r="DV178" s="181">
        <v>0</v>
      </c>
      <c r="DW178" s="181">
        <v>0</v>
      </c>
      <c r="DX178" s="181">
        <v>0</v>
      </c>
      <c r="DY178" s="181">
        <v>0</v>
      </c>
      <c r="DZ178" s="181">
        <v>0</v>
      </c>
      <c r="EA178" s="181">
        <v>0</v>
      </c>
      <c r="EB178" s="181">
        <v>0</v>
      </c>
      <c r="EC178" s="181">
        <v>0</v>
      </c>
      <c r="ED178" s="181">
        <v>0</v>
      </c>
      <c r="EE178" s="181">
        <v>0</v>
      </c>
      <c r="EF178" s="181">
        <v>0</v>
      </c>
      <c r="EG178" s="181">
        <v>0</v>
      </c>
      <c r="EH178" s="181">
        <v>0</v>
      </c>
      <c r="EI178" s="181">
        <v>0</v>
      </c>
      <c r="EJ178" s="181">
        <v>0</v>
      </c>
      <c r="EK178" s="181">
        <v>0</v>
      </c>
      <c r="EL178" s="181">
        <v>0</v>
      </c>
      <c r="EM178" s="181">
        <v>0</v>
      </c>
      <c r="EN178" s="181">
        <v>0</v>
      </c>
      <c r="EO178" s="181">
        <v>0</v>
      </c>
      <c r="EP178" s="181">
        <v>0</v>
      </c>
      <c r="EQ178" s="181">
        <v>0</v>
      </c>
      <c r="ER178" s="181">
        <v>0</v>
      </c>
      <c r="ES178" s="181">
        <v>0</v>
      </c>
      <c r="ET178" s="181">
        <v>0</v>
      </c>
      <c r="EU178" s="181">
        <v>0</v>
      </c>
      <c r="EV178" s="181">
        <v>0</v>
      </c>
      <c r="EW178" s="181">
        <v>0</v>
      </c>
      <c r="EX178" s="181">
        <v>0</v>
      </c>
      <c r="EY178" s="181">
        <v>0</v>
      </c>
      <c r="EZ178" s="181">
        <v>0</v>
      </c>
      <c r="FA178" s="181">
        <v>0</v>
      </c>
      <c r="FB178" s="181">
        <v>0</v>
      </c>
      <c r="FC178" s="181">
        <v>0</v>
      </c>
      <c r="FD178" s="181">
        <v>0</v>
      </c>
      <c r="FE178" s="181">
        <v>0</v>
      </c>
      <c r="FF178" s="181">
        <v>0</v>
      </c>
      <c r="FG178" s="181">
        <v>0</v>
      </c>
      <c r="FH178" s="181">
        <v>0</v>
      </c>
      <c r="FI178" s="181">
        <v>0</v>
      </c>
      <c r="FJ178" s="181">
        <v>0</v>
      </c>
      <c r="FK178" s="181">
        <v>0</v>
      </c>
      <c r="FL178" s="181">
        <v>0</v>
      </c>
      <c r="FM178" s="181">
        <v>0</v>
      </c>
      <c r="FN178" s="181">
        <v>0</v>
      </c>
      <c r="FO178" s="181">
        <v>0</v>
      </c>
      <c r="FP178" s="181">
        <v>0</v>
      </c>
      <c r="FQ178" s="181">
        <v>0</v>
      </c>
      <c r="FR178" s="181">
        <v>0</v>
      </c>
      <c r="FS178" s="181">
        <v>0</v>
      </c>
      <c r="FT178" s="181">
        <v>0</v>
      </c>
      <c r="FU178" s="181">
        <v>0</v>
      </c>
      <c r="FV178" s="181">
        <v>0</v>
      </c>
      <c r="FW178" s="181">
        <v>0</v>
      </c>
      <c r="FX178" s="181">
        <v>0</v>
      </c>
      <c r="FY178" s="181">
        <v>0</v>
      </c>
      <c r="FZ178" s="181">
        <v>0</v>
      </c>
      <c r="GA178" s="181">
        <v>0</v>
      </c>
      <c r="GB178" s="181">
        <v>0</v>
      </c>
      <c r="GC178" s="181">
        <v>0</v>
      </c>
      <c r="GD178" s="181">
        <v>0</v>
      </c>
      <c r="GE178" s="181">
        <v>0</v>
      </c>
      <c r="GF178" s="181">
        <v>0</v>
      </c>
      <c r="GG178" s="181">
        <v>0</v>
      </c>
      <c r="GH178" s="181">
        <v>0</v>
      </c>
      <c r="GI178" s="181">
        <v>0</v>
      </c>
      <c r="GJ178" s="181">
        <v>0</v>
      </c>
      <c r="GK178" s="181">
        <v>0</v>
      </c>
      <c r="GL178" s="181">
        <v>0</v>
      </c>
      <c r="GM178" s="181">
        <v>0</v>
      </c>
      <c r="GN178" s="181">
        <v>0</v>
      </c>
      <c r="GO178" s="181">
        <v>0</v>
      </c>
      <c r="GP178" s="181">
        <v>0</v>
      </c>
      <c r="GQ178" s="181">
        <v>0</v>
      </c>
      <c r="GR178" s="181">
        <v>0</v>
      </c>
      <c r="GS178" s="181">
        <v>0</v>
      </c>
      <c r="GT178" s="181">
        <v>0</v>
      </c>
      <c r="GU178" s="181">
        <v>0</v>
      </c>
      <c r="GV178" s="181">
        <v>0</v>
      </c>
      <c r="GW178" s="181">
        <v>0</v>
      </c>
      <c r="GX178" s="181">
        <v>0</v>
      </c>
      <c r="GY178" s="181">
        <v>0</v>
      </c>
      <c r="GZ178" s="181">
        <v>0</v>
      </c>
      <c r="HA178" s="181">
        <v>0</v>
      </c>
      <c r="HB178" s="181">
        <v>0</v>
      </c>
      <c r="HC178" s="181">
        <v>0</v>
      </c>
      <c r="HD178" s="181">
        <v>0</v>
      </c>
      <c r="HE178" s="181">
        <v>0</v>
      </c>
      <c r="HF178" s="181">
        <v>0</v>
      </c>
      <c r="HG178" s="181">
        <v>0</v>
      </c>
      <c r="HH178" s="181">
        <v>0</v>
      </c>
      <c r="HI178" s="181">
        <v>0</v>
      </c>
      <c r="HJ178" s="181">
        <v>0</v>
      </c>
      <c r="HK178" s="181">
        <v>0</v>
      </c>
      <c r="HL178" s="181">
        <v>0</v>
      </c>
      <c r="HM178" s="181">
        <v>0</v>
      </c>
      <c r="HN178" s="181">
        <v>0</v>
      </c>
      <c r="HO178" s="181">
        <v>0</v>
      </c>
      <c r="HP178" s="181">
        <v>0</v>
      </c>
      <c r="HQ178" s="181">
        <v>0</v>
      </c>
      <c r="HR178" s="181">
        <v>0</v>
      </c>
      <c r="HS178" s="181">
        <v>0</v>
      </c>
      <c r="HT178" s="181">
        <v>0</v>
      </c>
      <c r="HU178" s="181">
        <v>0</v>
      </c>
      <c r="HV178" s="181">
        <v>0</v>
      </c>
      <c r="HW178" s="181">
        <v>0</v>
      </c>
      <c r="HX178" s="181">
        <v>0</v>
      </c>
      <c r="HY178" s="181">
        <v>0</v>
      </c>
      <c r="HZ178" s="181">
        <v>0</v>
      </c>
      <c r="IA178" s="181">
        <v>0</v>
      </c>
      <c r="IB178" s="181">
        <v>0</v>
      </c>
      <c r="IC178" s="181">
        <v>0</v>
      </c>
      <c r="ID178" s="181">
        <v>0</v>
      </c>
      <c r="IE178" s="181">
        <v>0</v>
      </c>
      <c r="IF178" s="181">
        <v>0</v>
      </c>
      <c r="IG178" s="181">
        <v>0</v>
      </c>
      <c r="IH178" s="181">
        <v>0</v>
      </c>
      <c r="II178" s="181">
        <v>0</v>
      </c>
      <c r="IJ178" s="181">
        <v>0</v>
      </c>
      <c r="IK178" s="181">
        <v>0</v>
      </c>
      <c r="IL178" s="181">
        <v>0</v>
      </c>
      <c r="IM178" s="181">
        <v>0</v>
      </c>
      <c r="IN178" s="181">
        <v>0</v>
      </c>
      <c r="IO178" s="181">
        <v>0</v>
      </c>
      <c r="IP178" s="181">
        <v>0</v>
      </c>
      <c r="IQ178" s="181">
        <v>0</v>
      </c>
      <c r="IR178" s="181">
        <v>0</v>
      </c>
      <c r="IS178" s="181">
        <v>0</v>
      </c>
      <c r="IT178" s="181">
        <v>0</v>
      </c>
      <c r="IU178" s="181">
        <v>0</v>
      </c>
      <c r="IV178" s="181">
        <v>0</v>
      </c>
      <c r="IW178" s="181">
        <v>0</v>
      </c>
      <c r="IX178" s="181">
        <v>0</v>
      </c>
      <c r="IY178" s="181">
        <v>0</v>
      </c>
      <c r="IZ178" s="181">
        <v>0</v>
      </c>
      <c r="JA178" s="181">
        <v>0</v>
      </c>
      <c r="JB178" s="181">
        <v>0</v>
      </c>
      <c r="JC178" s="181">
        <v>0</v>
      </c>
      <c r="JD178" s="181">
        <v>0</v>
      </c>
      <c r="JE178" s="181">
        <v>0</v>
      </c>
      <c r="JF178" s="181">
        <v>0</v>
      </c>
      <c r="JG178" s="181">
        <v>0</v>
      </c>
      <c r="JH178" s="181">
        <v>0</v>
      </c>
      <c r="JI178" s="181">
        <v>0</v>
      </c>
      <c r="JJ178" s="181">
        <v>0</v>
      </c>
      <c r="JK178" s="181">
        <v>0</v>
      </c>
      <c r="JL178" s="181">
        <v>0</v>
      </c>
      <c r="JM178" s="181">
        <v>0</v>
      </c>
      <c r="JN178" s="181">
        <v>0</v>
      </c>
      <c r="JO178" s="181">
        <v>0</v>
      </c>
      <c r="JP178" s="181">
        <v>0</v>
      </c>
      <c r="JQ178" s="181">
        <v>0</v>
      </c>
      <c r="JR178" s="181">
        <v>0</v>
      </c>
      <c r="JS178" s="181">
        <v>0</v>
      </c>
      <c r="JT178" s="181">
        <v>0</v>
      </c>
      <c r="JU178" s="181">
        <v>0</v>
      </c>
      <c r="JV178" s="181">
        <v>0</v>
      </c>
      <c r="JW178" s="181">
        <v>0</v>
      </c>
      <c r="JX178" s="181">
        <v>0</v>
      </c>
      <c r="JY178" s="181">
        <v>0</v>
      </c>
      <c r="JZ178" s="181">
        <v>0</v>
      </c>
      <c r="KA178" s="181">
        <v>0</v>
      </c>
      <c r="KB178" s="181">
        <v>0</v>
      </c>
      <c r="KC178" s="181">
        <v>0</v>
      </c>
      <c r="KD178" s="181">
        <v>0</v>
      </c>
      <c r="KE178" s="181">
        <v>0</v>
      </c>
      <c r="KF178" s="181">
        <v>0</v>
      </c>
      <c r="KG178" s="181">
        <v>0</v>
      </c>
      <c r="KH178" s="181">
        <v>0</v>
      </c>
      <c r="KI178" s="181">
        <v>0</v>
      </c>
      <c r="KJ178" s="181">
        <v>0</v>
      </c>
      <c r="KK178" s="181">
        <v>0</v>
      </c>
      <c r="KL178" s="181">
        <v>0</v>
      </c>
      <c r="KM178" s="181">
        <v>0</v>
      </c>
      <c r="KN178" s="181">
        <v>0</v>
      </c>
      <c r="KO178" s="181">
        <v>0</v>
      </c>
      <c r="KP178" s="181">
        <v>0</v>
      </c>
      <c r="KQ178" s="181">
        <v>0</v>
      </c>
      <c r="KR178" s="181">
        <v>0</v>
      </c>
      <c r="KS178" s="181">
        <v>0</v>
      </c>
      <c r="KT178" s="181">
        <v>0</v>
      </c>
      <c r="KU178" s="181">
        <v>0</v>
      </c>
      <c r="KV178" s="181">
        <v>0</v>
      </c>
      <c r="KW178" s="181">
        <v>0</v>
      </c>
      <c r="KX178" s="181">
        <v>0</v>
      </c>
      <c r="KY178" s="181">
        <v>0</v>
      </c>
      <c r="KZ178" s="181">
        <v>0</v>
      </c>
      <c r="LA178" s="181">
        <v>0</v>
      </c>
      <c r="LB178" s="181">
        <v>0</v>
      </c>
      <c r="LC178" s="181">
        <v>0</v>
      </c>
      <c r="LD178" s="181">
        <v>0</v>
      </c>
      <c r="LE178" s="181">
        <v>0</v>
      </c>
      <c r="LF178" s="181">
        <v>0</v>
      </c>
      <c r="LG178" s="181">
        <v>0</v>
      </c>
      <c r="LH178" s="181">
        <v>0</v>
      </c>
      <c r="LI178" s="181">
        <v>0</v>
      </c>
      <c r="LJ178" s="181">
        <v>0</v>
      </c>
      <c r="LK178" s="181">
        <v>0</v>
      </c>
      <c r="LL178" s="181">
        <v>0</v>
      </c>
      <c r="LM178" s="181">
        <v>0</v>
      </c>
      <c r="LN178" s="181">
        <v>0</v>
      </c>
      <c r="LO178" s="181">
        <v>0</v>
      </c>
      <c r="LP178" s="181">
        <v>0</v>
      </c>
      <c r="LQ178" s="181">
        <v>0</v>
      </c>
      <c r="LR178" s="181">
        <v>0</v>
      </c>
      <c r="LS178" s="181">
        <v>0</v>
      </c>
      <c r="LT178" s="181">
        <v>0</v>
      </c>
      <c r="LU178" s="181">
        <v>0</v>
      </c>
      <c r="LV178" s="181">
        <v>0</v>
      </c>
      <c r="LW178" s="181">
        <v>0</v>
      </c>
      <c r="LX178" s="181">
        <v>0</v>
      </c>
      <c r="LY178" s="181">
        <v>0</v>
      </c>
      <c r="LZ178" s="181">
        <v>0</v>
      </c>
      <c r="MA178" s="181">
        <v>0</v>
      </c>
      <c r="MB178" s="181">
        <v>0</v>
      </c>
      <c r="MC178" s="181">
        <v>0</v>
      </c>
      <c r="MD178" s="181">
        <v>0</v>
      </c>
      <c r="ME178" s="181">
        <v>0</v>
      </c>
      <c r="MF178" s="181">
        <v>0</v>
      </c>
      <c r="MG178" s="181">
        <v>0</v>
      </c>
      <c r="MH178" s="181">
        <v>0</v>
      </c>
      <c r="MI178" s="181">
        <v>0</v>
      </c>
      <c r="MJ178" s="181">
        <v>0</v>
      </c>
      <c r="MK178" s="181">
        <v>0</v>
      </c>
      <c r="ML178" s="181">
        <v>0</v>
      </c>
      <c r="MM178" s="181">
        <v>0</v>
      </c>
      <c r="MN178" s="181">
        <v>0</v>
      </c>
      <c r="MO178" s="181">
        <v>0</v>
      </c>
      <c r="MP178" s="181">
        <v>0</v>
      </c>
      <c r="MQ178" s="181">
        <v>0</v>
      </c>
      <c r="MR178" s="181">
        <v>0</v>
      </c>
      <c r="MS178" s="181">
        <v>0</v>
      </c>
      <c r="MT178" s="181">
        <v>0</v>
      </c>
      <c r="MU178" s="181">
        <v>0</v>
      </c>
      <c r="MV178" s="181">
        <v>0</v>
      </c>
      <c r="MW178" s="181">
        <v>0</v>
      </c>
      <c r="MX178" s="181">
        <v>0</v>
      </c>
      <c r="MY178" s="181">
        <v>0</v>
      </c>
      <c r="MZ178" s="181">
        <v>0</v>
      </c>
      <c r="NA178" s="181">
        <v>0</v>
      </c>
      <c r="NB178" s="181">
        <v>0</v>
      </c>
      <c r="NC178" s="181">
        <v>0</v>
      </c>
      <c r="ND178" s="181">
        <v>0</v>
      </c>
      <c r="NE178" s="181">
        <v>0</v>
      </c>
      <c r="NF178" s="181">
        <v>0</v>
      </c>
      <c r="NG178" s="181">
        <v>0</v>
      </c>
      <c r="NH178" s="181">
        <v>0</v>
      </c>
      <c r="NI178" s="181">
        <v>0</v>
      </c>
      <c r="NJ178" s="181">
        <v>0</v>
      </c>
      <c r="NK178" s="181">
        <v>0</v>
      </c>
      <c r="NL178" s="181">
        <v>0</v>
      </c>
      <c r="NM178" s="181">
        <v>0</v>
      </c>
      <c r="NN178" s="181">
        <v>0</v>
      </c>
      <c r="NO178" s="181">
        <v>0</v>
      </c>
      <c r="NP178" s="181">
        <v>0</v>
      </c>
      <c r="NQ178" s="181">
        <v>0</v>
      </c>
      <c r="NR178" s="181">
        <v>0</v>
      </c>
      <c r="NS178" s="181">
        <v>0</v>
      </c>
      <c r="NT178" s="181">
        <v>0</v>
      </c>
      <c r="NU178" s="181">
        <v>0</v>
      </c>
      <c r="NV178" s="181">
        <v>0</v>
      </c>
      <c r="NW178" s="181">
        <v>0</v>
      </c>
      <c r="NX178" s="181">
        <v>0</v>
      </c>
      <c r="NY178" s="181">
        <v>0</v>
      </c>
      <c r="NZ178" s="181">
        <v>0</v>
      </c>
      <c r="OA178" s="181">
        <v>0</v>
      </c>
      <c r="OB178" s="181">
        <v>0</v>
      </c>
      <c r="OC178" s="181">
        <v>0</v>
      </c>
      <c r="OD178" s="181">
        <v>0</v>
      </c>
    </row>
    <row r="179" spans="1:394" x14ac:dyDescent="0.25">
      <c r="A179" s="7">
        <v>40</v>
      </c>
      <c r="B179" s="7" t="s">
        <v>342</v>
      </c>
      <c r="E179" s="181">
        <v>0</v>
      </c>
      <c r="F179" s="181">
        <v>0</v>
      </c>
      <c r="G179" s="182">
        <v>0</v>
      </c>
      <c r="H179" s="181">
        <v>0</v>
      </c>
      <c r="I179" s="181">
        <v>0</v>
      </c>
      <c r="J179" s="181">
        <v>0</v>
      </c>
      <c r="K179" s="181">
        <v>0</v>
      </c>
      <c r="L179" s="181">
        <v>0</v>
      </c>
      <c r="M179" s="181">
        <v>0</v>
      </c>
      <c r="N179" s="181">
        <v>0</v>
      </c>
      <c r="O179" s="181">
        <v>0</v>
      </c>
      <c r="P179" s="181">
        <v>0</v>
      </c>
      <c r="Q179" s="181">
        <v>0</v>
      </c>
      <c r="R179" s="181">
        <v>0</v>
      </c>
      <c r="S179" s="181">
        <v>0</v>
      </c>
      <c r="T179" s="181">
        <v>0</v>
      </c>
      <c r="U179" s="181">
        <v>0</v>
      </c>
      <c r="V179" s="181">
        <v>0</v>
      </c>
      <c r="W179" s="181">
        <v>0</v>
      </c>
      <c r="X179" s="181">
        <v>0</v>
      </c>
      <c r="Y179" s="181">
        <v>0</v>
      </c>
      <c r="Z179" s="181">
        <v>0</v>
      </c>
      <c r="AA179" s="181">
        <v>0</v>
      </c>
      <c r="AB179" s="181">
        <v>0</v>
      </c>
      <c r="AC179" s="181">
        <v>0</v>
      </c>
      <c r="AD179" s="181">
        <v>0</v>
      </c>
      <c r="AE179" s="181">
        <v>0</v>
      </c>
      <c r="AF179" s="181">
        <v>0</v>
      </c>
      <c r="AG179" s="181">
        <v>0</v>
      </c>
      <c r="AH179" s="181">
        <v>0</v>
      </c>
      <c r="AI179" s="181">
        <v>0</v>
      </c>
      <c r="AJ179" s="181">
        <v>0</v>
      </c>
      <c r="AK179" s="181">
        <v>0</v>
      </c>
      <c r="AL179" s="181">
        <v>0</v>
      </c>
      <c r="AM179" s="181">
        <v>0</v>
      </c>
      <c r="AN179" s="181">
        <v>0</v>
      </c>
      <c r="AO179" s="181">
        <v>0</v>
      </c>
      <c r="AP179" s="181">
        <v>0</v>
      </c>
      <c r="AQ179" s="181">
        <v>0</v>
      </c>
      <c r="AR179" s="181">
        <v>0</v>
      </c>
      <c r="AS179" s="181">
        <v>0</v>
      </c>
      <c r="AT179" s="181">
        <v>0</v>
      </c>
      <c r="AU179" s="181">
        <v>0</v>
      </c>
      <c r="AV179" s="181">
        <v>0</v>
      </c>
      <c r="AW179" s="181">
        <v>0</v>
      </c>
      <c r="AX179" s="181">
        <v>0</v>
      </c>
      <c r="AY179" s="181">
        <v>0</v>
      </c>
      <c r="AZ179" s="181">
        <v>0</v>
      </c>
      <c r="BA179" s="181">
        <v>0</v>
      </c>
      <c r="BB179" s="181">
        <v>0</v>
      </c>
      <c r="BC179" s="181">
        <v>0</v>
      </c>
      <c r="BD179" s="181">
        <v>0</v>
      </c>
      <c r="BE179" s="181">
        <v>0</v>
      </c>
      <c r="BF179" s="181">
        <v>0</v>
      </c>
      <c r="BG179" s="181">
        <v>0</v>
      </c>
      <c r="BH179" s="181">
        <v>0</v>
      </c>
      <c r="BI179" s="181">
        <v>0</v>
      </c>
      <c r="BJ179" s="181">
        <v>0</v>
      </c>
      <c r="BK179" s="181">
        <v>0</v>
      </c>
      <c r="BL179" s="181">
        <v>0</v>
      </c>
      <c r="BM179" s="181">
        <v>0</v>
      </c>
      <c r="BN179" s="181">
        <v>0</v>
      </c>
      <c r="BO179" s="181">
        <v>0</v>
      </c>
      <c r="BP179" s="181">
        <v>0</v>
      </c>
      <c r="BQ179" s="181">
        <v>0</v>
      </c>
      <c r="BR179" s="181">
        <v>0</v>
      </c>
      <c r="BS179" s="181">
        <v>0</v>
      </c>
      <c r="BT179" s="181">
        <v>0</v>
      </c>
      <c r="BU179" s="181">
        <v>0</v>
      </c>
      <c r="BV179" s="181">
        <v>0</v>
      </c>
      <c r="BW179" s="181">
        <v>0</v>
      </c>
      <c r="BX179" s="181">
        <v>0</v>
      </c>
      <c r="BY179" s="181">
        <v>0</v>
      </c>
      <c r="BZ179" s="181">
        <v>0</v>
      </c>
      <c r="CA179" s="181">
        <v>0</v>
      </c>
      <c r="CB179" s="181">
        <v>0</v>
      </c>
      <c r="CC179" s="181">
        <v>0</v>
      </c>
      <c r="CD179" s="181">
        <v>0</v>
      </c>
      <c r="CE179" s="181">
        <v>0</v>
      </c>
      <c r="CF179" s="181">
        <v>0</v>
      </c>
      <c r="CG179" s="181">
        <v>0</v>
      </c>
      <c r="CH179" s="181">
        <v>0</v>
      </c>
      <c r="CI179" s="181">
        <v>0</v>
      </c>
      <c r="CJ179" s="181">
        <v>0</v>
      </c>
      <c r="CK179" s="181">
        <v>0</v>
      </c>
      <c r="CL179" s="181">
        <v>0</v>
      </c>
      <c r="CM179" s="181">
        <v>0</v>
      </c>
      <c r="CN179" s="181">
        <v>0</v>
      </c>
      <c r="CO179" s="181">
        <v>0</v>
      </c>
      <c r="CP179" s="181">
        <v>0</v>
      </c>
      <c r="CQ179" s="181">
        <v>0</v>
      </c>
      <c r="CR179" s="181">
        <v>0</v>
      </c>
      <c r="CS179" s="181">
        <v>0</v>
      </c>
      <c r="CT179" s="181">
        <v>0</v>
      </c>
      <c r="CU179" s="181">
        <v>0</v>
      </c>
      <c r="CV179" s="181">
        <v>0</v>
      </c>
      <c r="CW179" s="181">
        <v>0</v>
      </c>
      <c r="CX179" s="181">
        <v>0</v>
      </c>
      <c r="CY179" s="181">
        <v>0</v>
      </c>
      <c r="CZ179" s="181">
        <v>0</v>
      </c>
      <c r="DA179" s="181">
        <v>0</v>
      </c>
      <c r="DB179" s="181">
        <v>0</v>
      </c>
      <c r="DC179" s="181">
        <v>0</v>
      </c>
      <c r="DD179" s="181">
        <v>0</v>
      </c>
      <c r="DE179" s="181">
        <v>0</v>
      </c>
      <c r="DF179" s="181">
        <v>0</v>
      </c>
      <c r="DG179" s="181">
        <v>0</v>
      </c>
      <c r="DH179" s="181">
        <v>0</v>
      </c>
      <c r="DI179" s="181">
        <v>0</v>
      </c>
      <c r="DJ179" s="181">
        <v>0</v>
      </c>
      <c r="DK179" s="181">
        <v>0</v>
      </c>
      <c r="DL179" s="181">
        <v>0</v>
      </c>
      <c r="DM179" s="181">
        <v>0</v>
      </c>
      <c r="DN179" s="181">
        <v>0</v>
      </c>
      <c r="DO179" s="181">
        <v>0</v>
      </c>
      <c r="DP179" s="181">
        <v>0</v>
      </c>
      <c r="DQ179" s="181">
        <v>0</v>
      </c>
      <c r="DR179" s="181">
        <v>0</v>
      </c>
      <c r="DS179" s="181">
        <v>0</v>
      </c>
      <c r="DT179" s="181">
        <v>0</v>
      </c>
      <c r="DU179" s="181">
        <v>0</v>
      </c>
      <c r="DV179" s="181">
        <v>0</v>
      </c>
      <c r="DW179" s="181">
        <v>0</v>
      </c>
      <c r="DX179" s="181">
        <v>0</v>
      </c>
      <c r="DY179" s="181">
        <v>0</v>
      </c>
      <c r="DZ179" s="181">
        <v>0</v>
      </c>
      <c r="EA179" s="181">
        <v>0</v>
      </c>
      <c r="EB179" s="181">
        <v>0</v>
      </c>
      <c r="EC179" s="181">
        <v>0</v>
      </c>
      <c r="ED179" s="181">
        <v>0</v>
      </c>
      <c r="EE179" s="181">
        <v>0</v>
      </c>
      <c r="EF179" s="181">
        <v>0</v>
      </c>
      <c r="EG179" s="181">
        <v>0</v>
      </c>
      <c r="EH179" s="181">
        <v>0</v>
      </c>
      <c r="EI179" s="181">
        <v>0</v>
      </c>
      <c r="EJ179" s="181">
        <v>0</v>
      </c>
      <c r="EK179" s="181">
        <v>0</v>
      </c>
      <c r="EL179" s="181">
        <v>0</v>
      </c>
      <c r="EM179" s="181">
        <v>0</v>
      </c>
      <c r="EN179" s="181">
        <v>0</v>
      </c>
      <c r="EO179" s="181">
        <v>0</v>
      </c>
      <c r="EP179" s="181">
        <v>0</v>
      </c>
      <c r="EQ179" s="181">
        <v>0</v>
      </c>
      <c r="ER179" s="181">
        <v>0</v>
      </c>
      <c r="ES179" s="181">
        <v>0</v>
      </c>
      <c r="ET179" s="181">
        <v>0</v>
      </c>
      <c r="EU179" s="181">
        <v>0</v>
      </c>
      <c r="EV179" s="181">
        <v>0</v>
      </c>
      <c r="EW179" s="181">
        <v>0</v>
      </c>
      <c r="EX179" s="181">
        <v>0</v>
      </c>
      <c r="EY179" s="181">
        <v>0</v>
      </c>
      <c r="EZ179" s="181">
        <v>0</v>
      </c>
      <c r="FA179" s="181">
        <v>0</v>
      </c>
      <c r="FB179" s="181">
        <v>0</v>
      </c>
      <c r="FC179" s="181">
        <v>0</v>
      </c>
      <c r="FD179" s="181">
        <v>0</v>
      </c>
      <c r="FE179" s="181">
        <v>0</v>
      </c>
      <c r="FF179" s="181">
        <v>0</v>
      </c>
      <c r="FG179" s="181">
        <v>0</v>
      </c>
      <c r="FH179" s="181">
        <v>0</v>
      </c>
      <c r="FI179" s="181">
        <v>0</v>
      </c>
      <c r="FJ179" s="181">
        <v>0</v>
      </c>
      <c r="FK179" s="181">
        <v>0</v>
      </c>
      <c r="FL179" s="181">
        <v>0</v>
      </c>
      <c r="FM179" s="181">
        <v>0</v>
      </c>
      <c r="FN179" s="181">
        <v>0</v>
      </c>
      <c r="FO179" s="181">
        <v>0</v>
      </c>
      <c r="FP179" s="181">
        <v>0</v>
      </c>
      <c r="FQ179" s="181">
        <v>0</v>
      </c>
      <c r="FR179" s="181">
        <v>0</v>
      </c>
      <c r="FS179" s="181">
        <v>0</v>
      </c>
      <c r="FT179" s="181">
        <v>0</v>
      </c>
      <c r="FU179" s="181">
        <v>0</v>
      </c>
      <c r="FV179" s="181">
        <v>0</v>
      </c>
      <c r="FW179" s="181">
        <v>0</v>
      </c>
      <c r="FX179" s="181">
        <v>0</v>
      </c>
      <c r="FY179" s="181">
        <v>0</v>
      </c>
      <c r="FZ179" s="181">
        <v>0</v>
      </c>
      <c r="GA179" s="181">
        <v>0</v>
      </c>
      <c r="GB179" s="181">
        <v>0</v>
      </c>
      <c r="GC179" s="181">
        <v>0</v>
      </c>
      <c r="GD179" s="181">
        <v>0</v>
      </c>
      <c r="GE179" s="181">
        <v>0</v>
      </c>
      <c r="GF179" s="181">
        <v>0</v>
      </c>
      <c r="GG179" s="181">
        <v>0</v>
      </c>
      <c r="GH179" s="181">
        <v>0</v>
      </c>
      <c r="GI179" s="181">
        <v>0</v>
      </c>
      <c r="GJ179" s="181">
        <v>0</v>
      </c>
      <c r="GK179" s="181">
        <v>0</v>
      </c>
      <c r="GL179" s="181">
        <v>0</v>
      </c>
      <c r="GM179" s="181">
        <v>0</v>
      </c>
      <c r="GN179" s="181">
        <v>0</v>
      </c>
      <c r="GO179" s="181">
        <v>0</v>
      </c>
      <c r="GP179" s="181">
        <v>0</v>
      </c>
      <c r="GQ179" s="181">
        <v>0</v>
      </c>
      <c r="GR179" s="181">
        <v>0</v>
      </c>
      <c r="GS179" s="181">
        <v>0</v>
      </c>
      <c r="GT179" s="181">
        <v>0</v>
      </c>
      <c r="GU179" s="181">
        <v>0</v>
      </c>
      <c r="GV179" s="181">
        <v>0</v>
      </c>
      <c r="GW179" s="181">
        <v>0</v>
      </c>
      <c r="GX179" s="181">
        <v>0</v>
      </c>
      <c r="GY179" s="181">
        <v>0</v>
      </c>
      <c r="GZ179" s="181">
        <v>0</v>
      </c>
      <c r="HA179" s="181">
        <v>0</v>
      </c>
      <c r="HB179" s="181">
        <v>0</v>
      </c>
      <c r="HC179" s="181">
        <v>0</v>
      </c>
      <c r="HD179" s="181">
        <v>0</v>
      </c>
      <c r="HE179" s="181">
        <v>0</v>
      </c>
      <c r="HF179" s="181">
        <v>0</v>
      </c>
      <c r="HG179" s="181">
        <v>0</v>
      </c>
      <c r="HH179" s="181">
        <v>0</v>
      </c>
      <c r="HI179" s="181">
        <v>0</v>
      </c>
      <c r="HJ179" s="181">
        <v>0</v>
      </c>
      <c r="HK179" s="181">
        <v>0</v>
      </c>
      <c r="HL179" s="181">
        <v>0</v>
      </c>
      <c r="HM179" s="181">
        <v>0</v>
      </c>
      <c r="HN179" s="181">
        <v>0</v>
      </c>
      <c r="HO179" s="181">
        <v>0</v>
      </c>
      <c r="HP179" s="181">
        <v>0</v>
      </c>
      <c r="HQ179" s="181">
        <v>0</v>
      </c>
      <c r="HR179" s="181">
        <v>0</v>
      </c>
      <c r="HS179" s="181">
        <v>0</v>
      </c>
      <c r="HT179" s="181">
        <v>0</v>
      </c>
      <c r="HU179" s="181">
        <v>0</v>
      </c>
      <c r="HV179" s="181">
        <v>0</v>
      </c>
      <c r="HW179" s="181">
        <v>0</v>
      </c>
      <c r="HX179" s="181">
        <v>0</v>
      </c>
      <c r="HY179" s="181">
        <v>0</v>
      </c>
      <c r="HZ179" s="181">
        <v>0</v>
      </c>
      <c r="IA179" s="181">
        <v>0</v>
      </c>
      <c r="IB179" s="181">
        <v>0</v>
      </c>
      <c r="IC179" s="181">
        <v>0</v>
      </c>
      <c r="ID179" s="181">
        <v>0</v>
      </c>
      <c r="IE179" s="181">
        <v>0</v>
      </c>
      <c r="IF179" s="181">
        <v>0</v>
      </c>
      <c r="IG179" s="181">
        <v>0</v>
      </c>
      <c r="IH179" s="181">
        <v>0</v>
      </c>
      <c r="II179" s="181">
        <v>0</v>
      </c>
      <c r="IJ179" s="181">
        <v>0</v>
      </c>
      <c r="IK179" s="181">
        <v>0</v>
      </c>
      <c r="IL179" s="181">
        <v>0</v>
      </c>
      <c r="IM179" s="181">
        <v>0</v>
      </c>
      <c r="IN179" s="181">
        <v>0</v>
      </c>
      <c r="IO179" s="181">
        <v>0</v>
      </c>
      <c r="IP179" s="181">
        <v>0</v>
      </c>
      <c r="IQ179" s="181">
        <v>0</v>
      </c>
      <c r="IR179" s="181">
        <v>0</v>
      </c>
      <c r="IS179" s="181">
        <v>0</v>
      </c>
      <c r="IT179" s="181">
        <v>0</v>
      </c>
      <c r="IU179" s="181">
        <v>0</v>
      </c>
      <c r="IV179" s="181">
        <v>0</v>
      </c>
      <c r="IW179" s="181">
        <v>0</v>
      </c>
      <c r="IX179" s="181">
        <v>0</v>
      </c>
      <c r="IY179" s="181">
        <v>0</v>
      </c>
      <c r="IZ179" s="181">
        <v>0</v>
      </c>
      <c r="JA179" s="181">
        <v>0</v>
      </c>
      <c r="JB179" s="181">
        <v>0</v>
      </c>
      <c r="JC179" s="181">
        <v>0</v>
      </c>
      <c r="JD179" s="181">
        <v>0</v>
      </c>
      <c r="JE179" s="181">
        <v>0</v>
      </c>
      <c r="JF179" s="181">
        <v>0</v>
      </c>
      <c r="JG179" s="181">
        <v>0</v>
      </c>
      <c r="JH179" s="181">
        <v>0</v>
      </c>
      <c r="JI179" s="181">
        <v>0</v>
      </c>
      <c r="JJ179" s="181">
        <v>0</v>
      </c>
      <c r="JK179" s="181">
        <v>0</v>
      </c>
      <c r="JL179" s="181">
        <v>0</v>
      </c>
      <c r="JM179" s="181">
        <v>0</v>
      </c>
      <c r="JN179" s="181">
        <v>0</v>
      </c>
      <c r="JO179" s="181">
        <v>0</v>
      </c>
      <c r="JP179" s="181">
        <v>0</v>
      </c>
      <c r="JQ179" s="181">
        <v>0</v>
      </c>
      <c r="JR179" s="181">
        <v>0</v>
      </c>
      <c r="JS179" s="181">
        <v>0</v>
      </c>
      <c r="JT179" s="181">
        <v>0</v>
      </c>
      <c r="JU179" s="181">
        <v>0</v>
      </c>
      <c r="JV179" s="181">
        <v>0</v>
      </c>
      <c r="JW179" s="181">
        <v>0</v>
      </c>
      <c r="JX179" s="181">
        <v>0</v>
      </c>
      <c r="JY179" s="181">
        <v>0</v>
      </c>
      <c r="JZ179" s="181">
        <v>0</v>
      </c>
      <c r="KA179" s="181">
        <v>0</v>
      </c>
      <c r="KB179" s="181">
        <v>0</v>
      </c>
      <c r="KC179" s="181">
        <v>0</v>
      </c>
      <c r="KD179" s="181">
        <v>0</v>
      </c>
      <c r="KE179" s="181">
        <v>0</v>
      </c>
      <c r="KF179" s="181">
        <v>0</v>
      </c>
      <c r="KG179" s="181">
        <v>0</v>
      </c>
      <c r="KH179" s="181">
        <v>0</v>
      </c>
      <c r="KI179" s="181">
        <v>0</v>
      </c>
      <c r="KJ179" s="181">
        <v>0</v>
      </c>
      <c r="KK179" s="181">
        <v>0</v>
      </c>
      <c r="KL179" s="181">
        <v>0</v>
      </c>
      <c r="KM179" s="181">
        <v>0</v>
      </c>
      <c r="KN179" s="181">
        <v>0</v>
      </c>
      <c r="KO179" s="181">
        <v>0</v>
      </c>
      <c r="KP179" s="181">
        <v>0</v>
      </c>
      <c r="KQ179" s="181">
        <v>0</v>
      </c>
      <c r="KR179" s="181">
        <v>0</v>
      </c>
      <c r="KS179" s="181">
        <v>0</v>
      </c>
      <c r="KT179" s="181">
        <v>0</v>
      </c>
      <c r="KU179" s="181">
        <v>0</v>
      </c>
      <c r="KV179" s="181">
        <v>0</v>
      </c>
      <c r="KW179" s="181">
        <v>0</v>
      </c>
      <c r="KX179" s="181">
        <v>0</v>
      </c>
      <c r="KY179" s="181">
        <v>0</v>
      </c>
      <c r="KZ179" s="181">
        <v>0</v>
      </c>
      <c r="LA179" s="181">
        <v>0</v>
      </c>
      <c r="LB179" s="181">
        <v>0</v>
      </c>
      <c r="LC179" s="181">
        <v>0</v>
      </c>
      <c r="LD179" s="181">
        <v>0</v>
      </c>
      <c r="LE179" s="181">
        <v>0</v>
      </c>
      <c r="LF179" s="181">
        <v>0</v>
      </c>
      <c r="LG179" s="181">
        <v>0</v>
      </c>
      <c r="LH179" s="181">
        <v>0</v>
      </c>
      <c r="LI179" s="181">
        <v>0</v>
      </c>
      <c r="LJ179" s="181">
        <v>0</v>
      </c>
      <c r="LK179" s="181">
        <v>0</v>
      </c>
      <c r="LL179" s="181">
        <v>0</v>
      </c>
      <c r="LM179" s="181">
        <v>0</v>
      </c>
      <c r="LN179" s="181">
        <v>0</v>
      </c>
      <c r="LO179" s="181">
        <v>0</v>
      </c>
      <c r="LP179" s="181">
        <v>0</v>
      </c>
      <c r="LQ179" s="181">
        <v>0</v>
      </c>
      <c r="LR179" s="181">
        <v>0</v>
      </c>
      <c r="LS179" s="181">
        <v>0</v>
      </c>
      <c r="LT179" s="181">
        <v>0</v>
      </c>
      <c r="LU179" s="181">
        <v>0</v>
      </c>
      <c r="LV179" s="181">
        <v>0</v>
      </c>
      <c r="LW179" s="181">
        <v>0</v>
      </c>
      <c r="LX179" s="181">
        <v>0</v>
      </c>
      <c r="LY179" s="181">
        <v>0</v>
      </c>
      <c r="LZ179" s="181">
        <v>0</v>
      </c>
      <c r="MA179" s="181">
        <v>0</v>
      </c>
      <c r="MB179" s="181">
        <v>0</v>
      </c>
      <c r="MC179" s="181">
        <v>0</v>
      </c>
      <c r="MD179" s="181">
        <v>0</v>
      </c>
      <c r="ME179" s="181">
        <v>0</v>
      </c>
      <c r="MF179" s="181">
        <v>0</v>
      </c>
      <c r="MG179" s="181">
        <v>0</v>
      </c>
      <c r="MH179" s="181">
        <v>0</v>
      </c>
      <c r="MI179" s="181">
        <v>0</v>
      </c>
      <c r="MJ179" s="181">
        <v>0</v>
      </c>
      <c r="MK179" s="181">
        <v>0</v>
      </c>
      <c r="ML179" s="181">
        <v>0</v>
      </c>
      <c r="MM179" s="181">
        <v>0</v>
      </c>
      <c r="MN179" s="181">
        <v>0</v>
      </c>
      <c r="MO179" s="181">
        <v>0</v>
      </c>
      <c r="MP179" s="181">
        <v>0</v>
      </c>
      <c r="MQ179" s="181">
        <v>0</v>
      </c>
      <c r="MR179" s="181">
        <v>0</v>
      </c>
      <c r="MS179" s="181">
        <v>0</v>
      </c>
      <c r="MT179" s="181">
        <v>0</v>
      </c>
      <c r="MU179" s="181">
        <v>0</v>
      </c>
      <c r="MV179" s="181">
        <v>0</v>
      </c>
      <c r="MW179" s="181">
        <v>0</v>
      </c>
      <c r="MX179" s="181">
        <v>0</v>
      </c>
      <c r="MY179" s="181">
        <v>0</v>
      </c>
      <c r="MZ179" s="181">
        <v>0</v>
      </c>
      <c r="NA179" s="181">
        <v>0</v>
      </c>
      <c r="NB179" s="181">
        <v>0</v>
      </c>
      <c r="NC179" s="181">
        <v>0</v>
      </c>
      <c r="ND179" s="181">
        <v>0</v>
      </c>
      <c r="NE179" s="181">
        <v>0</v>
      </c>
      <c r="NF179" s="181">
        <v>0</v>
      </c>
      <c r="NG179" s="181">
        <v>0</v>
      </c>
      <c r="NH179" s="181">
        <v>0</v>
      </c>
      <c r="NI179" s="181">
        <v>0</v>
      </c>
      <c r="NJ179" s="181">
        <v>0</v>
      </c>
      <c r="NK179" s="181">
        <v>0</v>
      </c>
      <c r="NL179" s="181">
        <v>0</v>
      </c>
      <c r="NM179" s="181">
        <v>0</v>
      </c>
      <c r="NN179" s="181">
        <v>0</v>
      </c>
      <c r="NO179" s="181">
        <v>0</v>
      </c>
      <c r="NP179" s="181">
        <v>0</v>
      </c>
      <c r="NQ179" s="181">
        <v>0</v>
      </c>
      <c r="NR179" s="181">
        <v>0</v>
      </c>
      <c r="NS179" s="181">
        <v>0</v>
      </c>
      <c r="NT179" s="181">
        <v>0</v>
      </c>
      <c r="NU179" s="181">
        <v>0</v>
      </c>
      <c r="NV179" s="181">
        <v>0</v>
      </c>
      <c r="NW179" s="181">
        <v>0</v>
      </c>
      <c r="NX179" s="181">
        <v>0</v>
      </c>
      <c r="NY179" s="181">
        <v>0</v>
      </c>
      <c r="NZ179" s="181">
        <v>0</v>
      </c>
      <c r="OA179" s="181">
        <v>0</v>
      </c>
      <c r="OB179" s="181">
        <v>0</v>
      </c>
      <c r="OC179" s="181">
        <v>0</v>
      </c>
      <c r="OD179" s="181">
        <v>0</v>
      </c>
    </row>
    <row r="180" spans="1:394" x14ac:dyDescent="0.25">
      <c r="A180" s="7">
        <v>41</v>
      </c>
      <c r="B180" s="7" t="s">
        <v>343</v>
      </c>
      <c r="E180" s="181">
        <v>0</v>
      </c>
      <c r="F180" s="181">
        <v>0</v>
      </c>
      <c r="G180" s="182">
        <v>0</v>
      </c>
      <c r="H180" s="181">
        <v>0</v>
      </c>
      <c r="I180" s="181">
        <v>0</v>
      </c>
      <c r="J180" s="181">
        <v>0</v>
      </c>
      <c r="K180" s="181">
        <v>0</v>
      </c>
      <c r="L180" s="181">
        <v>0</v>
      </c>
      <c r="M180" s="181">
        <v>0</v>
      </c>
      <c r="N180" s="181">
        <v>0</v>
      </c>
      <c r="O180" s="181">
        <v>0</v>
      </c>
      <c r="P180" s="181">
        <v>0</v>
      </c>
      <c r="Q180" s="181">
        <v>0</v>
      </c>
      <c r="R180" s="181">
        <v>0</v>
      </c>
      <c r="S180" s="181">
        <v>0</v>
      </c>
      <c r="T180" s="181">
        <v>0</v>
      </c>
      <c r="U180" s="181">
        <v>0</v>
      </c>
      <c r="V180" s="181">
        <v>0</v>
      </c>
      <c r="W180" s="181">
        <v>0</v>
      </c>
      <c r="X180" s="181">
        <v>0</v>
      </c>
      <c r="Y180" s="181">
        <v>0</v>
      </c>
      <c r="Z180" s="181">
        <v>0</v>
      </c>
      <c r="AA180" s="181">
        <v>0</v>
      </c>
      <c r="AB180" s="181">
        <v>0</v>
      </c>
      <c r="AC180" s="181">
        <v>0</v>
      </c>
      <c r="AD180" s="181">
        <v>0</v>
      </c>
      <c r="AE180" s="181">
        <v>0</v>
      </c>
      <c r="AF180" s="181">
        <v>0</v>
      </c>
      <c r="AG180" s="181">
        <v>0</v>
      </c>
      <c r="AH180" s="181">
        <v>0</v>
      </c>
      <c r="AI180" s="181">
        <v>0</v>
      </c>
      <c r="AJ180" s="181">
        <v>0</v>
      </c>
      <c r="AK180" s="181">
        <v>0</v>
      </c>
      <c r="AL180" s="181">
        <v>0</v>
      </c>
      <c r="AM180" s="181">
        <v>0</v>
      </c>
      <c r="AN180" s="181">
        <v>0</v>
      </c>
      <c r="AO180" s="181">
        <v>0</v>
      </c>
      <c r="AP180" s="181">
        <v>0</v>
      </c>
      <c r="AQ180" s="181">
        <v>0</v>
      </c>
      <c r="AR180" s="181">
        <v>0</v>
      </c>
      <c r="AS180" s="181">
        <v>0</v>
      </c>
      <c r="AT180" s="181">
        <v>0</v>
      </c>
      <c r="AU180" s="181">
        <v>0</v>
      </c>
      <c r="AV180" s="181">
        <v>0</v>
      </c>
      <c r="AW180" s="181">
        <v>0</v>
      </c>
      <c r="AX180" s="181">
        <v>0</v>
      </c>
      <c r="AY180" s="181">
        <v>0</v>
      </c>
      <c r="AZ180" s="181">
        <v>0</v>
      </c>
      <c r="BA180" s="181">
        <v>0</v>
      </c>
      <c r="BB180" s="181">
        <v>0</v>
      </c>
      <c r="BC180" s="181">
        <v>0</v>
      </c>
      <c r="BD180" s="181">
        <v>0</v>
      </c>
      <c r="BE180" s="181">
        <v>0</v>
      </c>
      <c r="BF180" s="181">
        <v>0</v>
      </c>
      <c r="BG180" s="181">
        <v>0</v>
      </c>
      <c r="BH180" s="181">
        <v>0</v>
      </c>
      <c r="BI180" s="181">
        <v>0</v>
      </c>
      <c r="BJ180" s="181">
        <v>0</v>
      </c>
      <c r="BK180" s="181">
        <v>0</v>
      </c>
      <c r="BL180" s="181">
        <v>0</v>
      </c>
      <c r="BM180" s="181">
        <v>0</v>
      </c>
      <c r="BN180" s="181">
        <v>0</v>
      </c>
      <c r="BO180" s="181">
        <v>0</v>
      </c>
      <c r="BP180" s="181">
        <v>0</v>
      </c>
      <c r="BQ180" s="181">
        <v>0</v>
      </c>
      <c r="BR180" s="181">
        <v>0</v>
      </c>
      <c r="BS180" s="181">
        <v>0</v>
      </c>
      <c r="BT180" s="181">
        <v>0</v>
      </c>
      <c r="BU180" s="181">
        <v>0</v>
      </c>
      <c r="BV180" s="181">
        <v>0</v>
      </c>
      <c r="BW180" s="181">
        <v>0</v>
      </c>
      <c r="BX180" s="181">
        <v>0</v>
      </c>
      <c r="BY180" s="181">
        <v>0</v>
      </c>
      <c r="BZ180" s="181">
        <v>0</v>
      </c>
      <c r="CA180" s="181">
        <v>0</v>
      </c>
      <c r="CB180" s="181">
        <v>0</v>
      </c>
      <c r="CC180" s="181">
        <v>0</v>
      </c>
      <c r="CD180" s="181">
        <v>0</v>
      </c>
      <c r="CE180" s="181">
        <v>0</v>
      </c>
      <c r="CF180" s="181">
        <v>0</v>
      </c>
      <c r="CG180" s="181">
        <v>0</v>
      </c>
      <c r="CH180" s="181">
        <v>0</v>
      </c>
      <c r="CI180" s="181">
        <v>0</v>
      </c>
      <c r="CJ180" s="181">
        <v>0</v>
      </c>
      <c r="CK180" s="181">
        <v>0</v>
      </c>
      <c r="CL180" s="181">
        <v>0</v>
      </c>
      <c r="CM180" s="181">
        <v>0</v>
      </c>
      <c r="CN180" s="181">
        <v>0</v>
      </c>
      <c r="CO180" s="181">
        <v>0</v>
      </c>
      <c r="CP180" s="181">
        <v>0</v>
      </c>
      <c r="CQ180" s="181">
        <v>0</v>
      </c>
      <c r="CR180" s="181">
        <v>0</v>
      </c>
      <c r="CS180" s="181">
        <v>0</v>
      </c>
      <c r="CT180" s="181">
        <v>0</v>
      </c>
      <c r="CU180" s="181">
        <v>0</v>
      </c>
      <c r="CV180" s="181">
        <v>0</v>
      </c>
      <c r="CW180" s="181">
        <v>0</v>
      </c>
      <c r="CX180" s="181">
        <v>0</v>
      </c>
      <c r="CY180" s="181">
        <v>0</v>
      </c>
      <c r="CZ180" s="181">
        <v>0</v>
      </c>
      <c r="DA180" s="181">
        <v>0</v>
      </c>
      <c r="DB180" s="181">
        <v>0</v>
      </c>
      <c r="DC180" s="181">
        <v>0</v>
      </c>
      <c r="DD180" s="181">
        <v>0</v>
      </c>
      <c r="DE180" s="181">
        <v>0</v>
      </c>
      <c r="DF180" s="181">
        <v>0</v>
      </c>
      <c r="DG180" s="181">
        <v>0</v>
      </c>
      <c r="DH180" s="181">
        <v>0</v>
      </c>
      <c r="DI180" s="181">
        <v>0</v>
      </c>
      <c r="DJ180" s="181">
        <v>0</v>
      </c>
      <c r="DK180" s="181">
        <v>0</v>
      </c>
      <c r="DL180" s="181">
        <v>0</v>
      </c>
      <c r="DM180" s="181">
        <v>0</v>
      </c>
      <c r="DN180" s="181">
        <v>0</v>
      </c>
      <c r="DO180" s="181">
        <v>0</v>
      </c>
      <c r="DP180" s="181">
        <v>0</v>
      </c>
      <c r="DQ180" s="181">
        <v>0</v>
      </c>
      <c r="DR180" s="181">
        <v>0</v>
      </c>
      <c r="DS180" s="181">
        <v>0</v>
      </c>
      <c r="DT180" s="181">
        <v>0</v>
      </c>
      <c r="DU180" s="181">
        <v>0</v>
      </c>
      <c r="DV180" s="181">
        <v>0</v>
      </c>
      <c r="DW180" s="181">
        <v>0</v>
      </c>
      <c r="DX180" s="181">
        <v>0</v>
      </c>
      <c r="DY180" s="181">
        <v>0</v>
      </c>
      <c r="DZ180" s="181">
        <v>0</v>
      </c>
      <c r="EA180" s="181">
        <v>0</v>
      </c>
      <c r="EB180" s="181">
        <v>0</v>
      </c>
      <c r="EC180" s="181">
        <v>0</v>
      </c>
      <c r="ED180" s="181">
        <v>0</v>
      </c>
      <c r="EE180" s="181">
        <v>0</v>
      </c>
      <c r="EF180" s="181">
        <v>0</v>
      </c>
      <c r="EG180" s="181">
        <v>0</v>
      </c>
      <c r="EH180" s="181">
        <v>0</v>
      </c>
      <c r="EI180" s="181">
        <v>0</v>
      </c>
      <c r="EJ180" s="181">
        <v>0</v>
      </c>
      <c r="EK180" s="181">
        <v>0</v>
      </c>
      <c r="EL180" s="181">
        <v>0</v>
      </c>
      <c r="EM180" s="181">
        <v>0</v>
      </c>
      <c r="EN180" s="181">
        <v>0</v>
      </c>
      <c r="EO180" s="181">
        <v>0</v>
      </c>
      <c r="EP180" s="181">
        <v>0</v>
      </c>
      <c r="EQ180" s="181">
        <v>0</v>
      </c>
      <c r="ER180" s="181">
        <v>0</v>
      </c>
      <c r="ES180" s="181">
        <v>0</v>
      </c>
      <c r="ET180" s="181">
        <v>0</v>
      </c>
      <c r="EU180" s="181">
        <v>0</v>
      </c>
      <c r="EV180" s="181">
        <v>0</v>
      </c>
      <c r="EW180" s="181">
        <v>0</v>
      </c>
      <c r="EX180" s="181">
        <v>0</v>
      </c>
      <c r="EY180" s="181">
        <v>0</v>
      </c>
      <c r="EZ180" s="181">
        <v>0</v>
      </c>
      <c r="FA180" s="181">
        <v>0</v>
      </c>
      <c r="FB180" s="181">
        <v>0</v>
      </c>
      <c r="FC180" s="181">
        <v>0</v>
      </c>
      <c r="FD180" s="181">
        <v>0</v>
      </c>
      <c r="FE180" s="181">
        <v>0</v>
      </c>
      <c r="FF180" s="181">
        <v>0</v>
      </c>
      <c r="FG180" s="181">
        <v>0</v>
      </c>
      <c r="FH180" s="181">
        <v>0</v>
      </c>
      <c r="FI180" s="181">
        <v>0</v>
      </c>
      <c r="FJ180" s="181">
        <v>0</v>
      </c>
      <c r="FK180" s="181">
        <v>0</v>
      </c>
      <c r="FL180" s="181">
        <v>0</v>
      </c>
      <c r="FM180" s="181">
        <v>0</v>
      </c>
      <c r="FN180" s="181">
        <v>0</v>
      </c>
      <c r="FO180" s="181">
        <v>0</v>
      </c>
      <c r="FP180" s="181">
        <v>0</v>
      </c>
      <c r="FQ180" s="181">
        <v>0</v>
      </c>
      <c r="FR180" s="181">
        <v>0</v>
      </c>
      <c r="FS180" s="181">
        <v>0</v>
      </c>
      <c r="FT180" s="181">
        <v>0</v>
      </c>
      <c r="FU180" s="181">
        <v>0</v>
      </c>
      <c r="FV180" s="181">
        <v>0</v>
      </c>
      <c r="FW180" s="181">
        <v>0</v>
      </c>
      <c r="FX180" s="181">
        <v>0</v>
      </c>
      <c r="FY180" s="181">
        <v>0</v>
      </c>
      <c r="FZ180" s="181">
        <v>0</v>
      </c>
      <c r="GA180" s="181">
        <v>0</v>
      </c>
      <c r="GB180" s="181">
        <v>0</v>
      </c>
      <c r="GC180" s="181">
        <v>0</v>
      </c>
      <c r="GD180" s="181">
        <v>0</v>
      </c>
      <c r="GE180" s="181">
        <v>0</v>
      </c>
      <c r="GF180" s="181">
        <v>0</v>
      </c>
      <c r="GG180" s="181">
        <v>0</v>
      </c>
      <c r="GH180" s="181">
        <v>0</v>
      </c>
      <c r="GI180" s="181">
        <v>0</v>
      </c>
      <c r="GJ180" s="181">
        <v>0</v>
      </c>
      <c r="GK180" s="181">
        <v>0</v>
      </c>
      <c r="GL180" s="181">
        <v>0</v>
      </c>
      <c r="GM180" s="181">
        <v>0</v>
      </c>
      <c r="GN180" s="181">
        <v>0</v>
      </c>
      <c r="GO180" s="181">
        <v>0</v>
      </c>
      <c r="GP180" s="181">
        <v>0</v>
      </c>
      <c r="GQ180" s="181">
        <v>0</v>
      </c>
      <c r="GR180" s="181">
        <v>0</v>
      </c>
      <c r="GS180" s="181">
        <v>0</v>
      </c>
      <c r="GT180" s="181">
        <v>0</v>
      </c>
      <c r="GU180" s="181">
        <v>0</v>
      </c>
      <c r="GV180" s="181">
        <v>0</v>
      </c>
      <c r="GW180" s="181">
        <v>0</v>
      </c>
      <c r="GX180" s="181">
        <v>0</v>
      </c>
      <c r="GY180" s="181">
        <v>0</v>
      </c>
      <c r="GZ180" s="181">
        <v>0</v>
      </c>
      <c r="HA180" s="181">
        <v>0</v>
      </c>
      <c r="HB180" s="181">
        <v>0</v>
      </c>
      <c r="HC180" s="181">
        <v>0</v>
      </c>
      <c r="HD180" s="181">
        <v>0</v>
      </c>
      <c r="HE180" s="181">
        <v>0</v>
      </c>
      <c r="HF180" s="181">
        <v>0</v>
      </c>
      <c r="HG180" s="181">
        <v>0</v>
      </c>
      <c r="HH180" s="181">
        <v>0</v>
      </c>
      <c r="HI180" s="181">
        <v>0</v>
      </c>
      <c r="HJ180" s="181">
        <v>0</v>
      </c>
      <c r="HK180" s="181">
        <v>0</v>
      </c>
      <c r="HL180" s="181">
        <v>0</v>
      </c>
      <c r="HM180" s="181">
        <v>0</v>
      </c>
      <c r="HN180" s="181">
        <v>0</v>
      </c>
      <c r="HO180" s="181">
        <v>0</v>
      </c>
      <c r="HP180" s="181">
        <v>0</v>
      </c>
      <c r="HQ180" s="181">
        <v>0</v>
      </c>
      <c r="HR180" s="181">
        <v>0</v>
      </c>
      <c r="HS180" s="181">
        <v>0</v>
      </c>
      <c r="HT180" s="181">
        <v>0</v>
      </c>
      <c r="HU180" s="181">
        <v>0</v>
      </c>
      <c r="HV180" s="181">
        <v>0</v>
      </c>
      <c r="HW180" s="181">
        <v>0</v>
      </c>
      <c r="HX180" s="181">
        <v>0</v>
      </c>
      <c r="HY180" s="181">
        <v>0</v>
      </c>
      <c r="HZ180" s="181">
        <v>0</v>
      </c>
      <c r="IA180" s="181">
        <v>0</v>
      </c>
      <c r="IB180" s="181">
        <v>0</v>
      </c>
      <c r="IC180" s="181">
        <v>0</v>
      </c>
      <c r="ID180" s="181">
        <v>0</v>
      </c>
      <c r="IE180" s="181">
        <v>0</v>
      </c>
      <c r="IF180" s="181">
        <v>0</v>
      </c>
      <c r="IG180" s="181">
        <v>0</v>
      </c>
      <c r="IH180" s="181">
        <v>0</v>
      </c>
      <c r="II180" s="181">
        <v>0</v>
      </c>
      <c r="IJ180" s="181">
        <v>0</v>
      </c>
      <c r="IK180" s="181">
        <v>0</v>
      </c>
      <c r="IL180" s="181">
        <v>0</v>
      </c>
      <c r="IM180" s="181">
        <v>0</v>
      </c>
      <c r="IN180" s="181">
        <v>0</v>
      </c>
      <c r="IO180" s="181">
        <v>0</v>
      </c>
      <c r="IP180" s="181">
        <v>0</v>
      </c>
      <c r="IQ180" s="181">
        <v>0</v>
      </c>
      <c r="IR180" s="181">
        <v>0</v>
      </c>
      <c r="IS180" s="181">
        <v>0</v>
      </c>
      <c r="IT180" s="181">
        <v>0</v>
      </c>
      <c r="IU180" s="181">
        <v>0</v>
      </c>
      <c r="IV180" s="181">
        <v>0</v>
      </c>
      <c r="IW180" s="181">
        <v>0</v>
      </c>
      <c r="IX180" s="181">
        <v>0</v>
      </c>
      <c r="IY180" s="181">
        <v>0</v>
      </c>
      <c r="IZ180" s="181">
        <v>0</v>
      </c>
      <c r="JA180" s="181">
        <v>0</v>
      </c>
      <c r="JB180" s="181">
        <v>0</v>
      </c>
      <c r="JC180" s="181">
        <v>0</v>
      </c>
      <c r="JD180" s="181">
        <v>0</v>
      </c>
      <c r="JE180" s="181">
        <v>0</v>
      </c>
      <c r="JF180" s="181">
        <v>0</v>
      </c>
      <c r="JG180" s="181">
        <v>0</v>
      </c>
      <c r="JH180" s="181">
        <v>0</v>
      </c>
      <c r="JI180" s="181">
        <v>0</v>
      </c>
      <c r="JJ180" s="181">
        <v>0</v>
      </c>
      <c r="JK180" s="181">
        <v>0</v>
      </c>
      <c r="JL180" s="181">
        <v>0</v>
      </c>
      <c r="JM180" s="181">
        <v>0</v>
      </c>
      <c r="JN180" s="181">
        <v>0</v>
      </c>
      <c r="JO180" s="181">
        <v>0</v>
      </c>
      <c r="JP180" s="181">
        <v>0</v>
      </c>
      <c r="JQ180" s="181">
        <v>0</v>
      </c>
      <c r="JR180" s="181">
        <v>0</v>
      </c>
      <c r="JS180" s="181">
        <v>0</v>
      </c>
      <c r="JT180" s="181">
        <v>0</v>
      </c>
      <c r="JU180" s="181">
        <v>0</v>
      </c>
      <c r="JV180" s="181">
        <v>0</v>
      </c>
      <c r="JW180" s="181">
        <v>0</v>
      </c>
      <c r="JX180" s="181">
        <v>0</v>
      </c>
      <c r="JY180" s="181">
        <v>0</v>
      </c>
      <c r="JZ180" s="181">
        <v>0</v>
      </c>
      <c r="KA180" s="181">
        <v>0</v>
      </c>
      <c r="KB180" s="181">
        <v>0</v>
      </c>
      <c r="KC180" s="181">
        <v>0</v>
      </c>
      <c r="KD180" s="181">
        <v>0</v>
      </c>
      <c r="KE180" s="181">
        <v>0</v>
      </c>
      <c r="KF180" s="181">
        <v>0</v>
      </c>
      <c r="KG180" s="181">
        <v>0</v>
      </c>
      <c r="KH180" s="181">
        <v>0</v>
      </c>
      <c r="KI180" s="181">
        <v>0</v>
      </c>
      <c r="KJ180" s="181">
        <v>0</v>
      </c>
      <c r="KK180" s="181">
        <v>0</v>
      </c>
      <c r="KL180" s="181">
        <v>0</v>
      </c>
      <c r="KM180" s="181">
        <v>0</v>
      </c>
      <c r="KN180" s="181">
        <v>0</v>
      </c>
      <c r="KO180" s="181">
        <v>0</v>
      </c>
      <c r="KP180" s="181">
        <v>0</v>
      </c>
      <c r="KQ180" s="181">
        <v>0</v>
      </c>
      <c r="KR180" s="181">
        <v>0</v>
      </c>
      <c r="KS180" s="181">
        <v>0</v>
      </c>
      <c r="KT180" s="181">
        <v>0</v>
      </c>
      <c r="KU180" s="181">
        <v>0</v>
      </c>
      <c r="KV180" s="181">
        <v>0</v>
      </c>
      <c r="KW180" s="181">
        <v>0</v>
      </c>
      <c r="KX180" s="181">
        <v>0</v>
      </c>
      <c r="KY180" s="181">
        <v>0</v>
      </c>
      <c r="KZ180" s="181">
        <v>0</v>
      </c>
      <c r="LA180" s="181">
        <v>0</v>
      </c>
      <c r="LB180" s="181">
        <v>0</v>
      </c>
      <c r="LC180" s="181">
        <v>0</v>
      </c>
      <c r="LD180" s="181">
        <v>0</v>
      </c>
      <c r="LE180" s="181">
        <v>0</v>
      </c>
      <c r="LF180" s="181">
        <v>0</v>
      </c>
      <c r="LG180" s="181">
        <v>0</v>
      </c>
      <c r="LH180" s="181">
        <v>0</v>
      </c>
      <c r="LI180" s="181">
        <v>0</v>
      </c>
      <c r="LJ180" s="181">
        <v>0</v>
      </c>
      <c r="LK180" s="181">
        <v>0</v>
      </c>
      <c r="LL180" s="181">
        <v>0</v>
      </c>
      <c r="LM180" s="181">
        <v>0</v>
      </c>
      <c r="LN180" s="181">
        <v>0</v>
      </c>
      <c r="LO180" s="181">
        <v>0</v>
      </c>
      <c r="LP180" s="181">
        <v>0</v>
      </c>
      <c r="LQ180" s="181">
        <v>0</v>
      </c>
      <c r="LR180" s="181">
        <v>0</v>
      </c>
      <c r="LS180" s="181">
        <v>0</v>
      </c>
      <c r="LT180" s="181">
        <v>0</v>
      </c>
      <c r="LU180" s="181">
        <v>0</v>
      </c>
      <c r="LV180" s="181">
        <v>0</v>
      </c>
      <c r="LW180" s="181">
        <v>0</v>
      </c>
      <c r="LX180" s="181">
        <v>0</v>
      </c>
      <c r="LY180" s="181">
        <v>0</v>
      </c>
      <c r="LZ180" s="181">
        <v>0</v>
      </c>
      <c r="MA180" s="181">
        <v>0</v>
      </c>
      <c r="MB180" s="181">
        <v>0</v>
      </c>
      <c r="MC180" s="181">
        <v>0</v>
      </c>
      <c r="MD180" s="181">
        <v>0</v>
      </c>
      <c r="ME180" s="181">
        <v>0</v>
      </c>
      <c r="MF180" s="181">
        <v>0</v>
      </c>
      <c r="MG180" s="181">
        <v>0</v>
      </c>
      <c r="MH180" s="181">
        <v>0</v>
      </c>
      <c r="MI180" s="181">
        <v>0</v>
      </c>
      <c r="MJ180" s="181">
        <v>0</v>
      </c>
      <c r="MK180" s="181">
        <v>0</v>
      </c>
      <c r="ML180" s="181">
        <v>0</v>
      </c>
      <c r="MM180" s="181">
        <v>0</v>
      </c>
      <c r="MN180" s="181">
        <v>0</v>
      </c>
      <c r="MO180" s="181">
        <v>0</v>
      </c>
      <c r="MP180" s="181">
        <v>0</v>
      </c>
      <c r="MQ180" s="181">
        <v>0</v>
      </c>
      <c r="MR180" s="181">
        <v>0</v>
      </c>
      <c r="MS180" s="181">
        <v>0</v>
      </c>
      <c r="MT180" s="181">
        <v>0</v>
      </c>
      <c r="MU180" s="181">
        <v>0</v>
      </c>
      <c r="MV180" s="181">
        <v>0</v>
      </c>
      <c r="MW180" s="181">
        <v>0</v>
      </c>
      <c r="MX180" s="181">
        <v>0</v>
      </c>
      <c r="MY180" s="181">
        <v>0</v>
      </c>
      <c r="MZ180" s="181">
        <v>0</v>
      </c>
      <c r="NA180" s="181">
        <v>0</v>
      </c>
      <c r="NB180" s="181">
        <v>0</v>
      </c>
      <c r="NC180" s="181">
        <v>0</v>
      </c>
      <c r="ND180" s="181">
        <v>0</v>
      </c>
      <c r="NE180" s="181">
        <v>0</v>
      </c>
      <c r="NF180" s="181">
        <v>0</v>
      </c>
      <c r="NG180" s="181">
        <v>0</v>
      </c>
      <c r="NH180" s="181">
        <v>0</v>
      </c>
      <c r="NI180" s="181">
        <v>0</v>
      </c>
      <c r="NJ180" s="181">
        <v>0</v>
      </c>
      <c r="NK180" s="181">
        <v>0</v>
      </c>
      <c r="NL180" s="181">
        <v>0</v>
      </c>
      <c r="NM180" s="181">
        <v>0</v>
      </c>
      <c r="NN180" s="181">
        <v>0</v>
      </c>
      <c r="NO180" s="181">
        <v>0</v>
      </c>
      <c r="NP180" s="181">
        <v>0</v>
      </c>
      <c r="NQ180" s="181">
        <v>0</v>
      </c>
      <c r="NR180" s="181">
        <v>0</v>
      </c>
      <c r="NS180" s="181">
        <v>0</v>
      </c>
      <c r="NT180" s="181">
        <v>0</v>
      </c>
      <c r="NU180" s="181">
        <v>0</v>
      </c>
      <c r="NV180" s="181">
        <v>0</v>
      </c>
      <c r="NW180" s="181">
        <v>0</v>
      </c>
      <c r="NX180" s="181">
        <v>0</v>
      </c>
      <c r="NY180" s="181">
        <v>0</v>
      </c>
      <c r="NZ180" s="181">
        <v>0</v>
      </c>
      <c r="OA180" s="181">
        <v>0</v>
      </c>
      <c r="OB180" s="181">
        <v>0</v>
      </c>
      <c r="OC180" s="181">
        <v>0</v>
      </c>
      <c r="OD180" s="181">
        <v>0</v>
      </c>
    </row>
    <row r="181" spans="1:394" x14ac:dyDescent="0.25">
      <c r="A181" s="7">
        <v>42</v>
      </c>
      <c r="B181" s="7" t="s">
        <v>344</v>
      </c>
      <c r="E181" s="181">
        <v>0</v>
      </c>
      <c r="F181" s="181">
        <v>0</v>
      </c>
      <c r="G181" s="182">
        <v>0</v>
      </c>
      <c r="H181" s="181">
        <v>0</v>
      </c>
      <c r="I181" s="181">
        <v>0</v>
      </c>
      <c r="J181" s="181">
        <v>0</v>
      </c>
      <c r="K181" s="181">
        <v>0</v>
      </c>
      <c r="L181" s="181">
        <v>0</v>
      </c>
      <c r="M181" s="181">
        <v>0</v>
      </c>
      <c r="N181" s="181">
        <v>0</v>
      </c>
      <c r="O181" s="181">
        <v>0</v>
      </c>
      <c r="P181" s="181">
        <v>0</v>
      </c>
      <c r="Q181" s="181">
        <v>0</v>
      </c>
      <c r="R181" s="181">
        <v>0</v>
      </c>
      <c r="S181" s="181">
        <v>0</v>
      </c>
      <c r="T181" s="181">
        <v>0</v>
      </c>
      <c r="U181" s="181">
        <v>0</v>
      </c>
      <c r="V181" s="181">
        <v>0</v>
      </c>
      <c r="W181" s="181">
        <v>0</v>
      </c>
      <c r="X181" s="181">
        <v>0</v>
      </c>
      <c r="Y181" s="181">
        <v>0</v>
      </c>
      <c r="Z181" s="181">
        <v>0</v>
      </c>
      <c r="AA181" s="181">
        <v>0</v>
      </c>
      <c r="AB181" s="181">
        <v>0</v>
      </c>
      <c r="AC181" s="181">
        <v>0</v>
      </c>
      <c r="AD181" s="181">
        <v>0</v>
      </c>
      <c r="AE181" s="181">
        <v>0</v>
      </c>
      <c r="AF181" s="181">
        <v>0</v>
      </c>
      <c r="AG181" s="181">
        <v>0</v>
      </c>
      <c r="AH181" s="181">
        <v>0</v>
      </c>
      <c r="AI181" s="181">
        <v>0</v>
      </c>
      <c r="AJ181" s="181">
        <v>0</v>
      </c>
      <c r="AK181" s="181">
        <v>0</v>
      </c>
      <c r="AL181" s="181">
        <v>0</v>
      </c>
      <c r="AM181" s="181">
        <v>0</v>
      </c>
      <c r="AN181" s="181">
        <v>0</v>
      </c>
      <c r="AO181" s="181">
        <v>0</v>
      </c>
      <c r="AP181" s="181">
        <v>0</v>
      </c>
      <c r="AQ181" s="181">
        <v>0</v>
      </c>
      <c r="AR181" s="181">
        <v>0</v>
      </c>
      <c r="AS181" s="181">
        <v>0</v>
      </c>
      <c r="AT181" s="181">
        <v>0</v>
      </c>
      <c r="AU181" s="181">
        <v>0</v>
      </c>
      <c r="AV181" s="181">
        <v>0</v>
      </c>
      <c r="AW181" s="181">
        <v>0</v>
      </c>
      <c r="AX181" s="181">
        <v>0</v>
      </c>
      <c r="AY181" s="181">
        <v>0</v>
      </c>
      <c r="AZ181" s="181">
        <v>0</v>
      </c>
      <c r="BA181" s="181">
        <v>0</v>
      </c>
      <c r="BB181" s="181">
        <v>0</v>
      </c>
      <c r="BC181" s="181">
        <v>0</v>
      </c>
      <c r="BD181" s="181">
        <v>0</v>
      </c>
      <c r="BE181" s="181">
        <v>0</v>
      </c>
      <c r="BF181" s="181">
        <v>0</v>
      </c>
      <c r="BG181" s="181">
        <v>0</v>
      </c>
      <c r="BH181" s="181">
        <v>0</v>
      </c>
      <c r="BI181" s="181">
        <v>0</v>
      </c>
      <c r="BJ181" s="181">
        <v>0</v>
      </c>
      <c r="BK181" s="181">
        <v>0</v>
      </c>
      <c r="BL181" s="181">
        <v>0</v>
      </c>
      <c r="BM181" s="181">
        <v>0</v>
      </c>
      <c r="BN181" s="181">
        <v>0</v>
      </c>
      <c r="BO181" s="181">
        <v>0</v>
      </c>
      <c r="BP181" s="181">
        <v>0</v>
      </c>
      <c r="BQ181" s="181">
        <v>0</v>
      </c>
      <c r="BR181" s="181">
        <v>0</v>
      </c>
      <c r="BS181" s="181">
        <v>0</v>
      </c>
      <c r="BT181" s="181">
        <v>0</v>
      </c>
      <c r="BU181" s="181">
        <v>0</v>
      </c>
      <c r="BV181" s="181">
        <v>0</v>
      </c>
      <c r="BW181" s="181">
        <v>0</v>
      </c>
      <c r="BX181" s="181">
        <v>0</v>
      </c>
      <c r="BY181" s="181">
        <v>0</v>
      </c>
      <c r="BZ181" s="181">
        <v>0</v>
      </c>
      <c r="CA181" s="181">
        <v>0</v>
      </c>
      <c r="CB181" s="181">
        <v>0</v>
      </c>
      <c r="CC181" s="181">
        <v>0</v>
      </c>
      <c r="CD181" s="181">
        <v>0</v>
      </c>
      <c r="CE181" s="181">
        <v>0</v>
      </c>
      <c r="CF181" s="181">
        <v>0</v>
      </c>
      <c r="CG181" s="181">
        <v>0</v>
      </c>
      <c r="CH181" s="181">
        <v>0</v>
      </c>
      <c r="CI181" s="181">
        <v>0</v>
      </c>
      <c r="CJ181" s="181">
        <v>0</v>
      </c>
      <c r="CK181" s="181">
        <v>0</v>
      </c>
      <c r="CL181" s="181">
        <v>0</v>
      </c>
      <c r="CM181" s="181">
        <v>0</v>
      </c>
      <c r="CN181" s="181">
        <v>0</v>
      </c>
      <c r="CO181" s="181">
        <v>0</v>
      </c>
      <c r="CP181" s="181">
        <v>0</v>
      </c>
      <c r="CQ181" s="181">
        <v>0</v>
      </c>
      <c r="CR181" s="181">
        <v>0</v>
      </c>
      <c r="CS181" s="181">
        <v>0</v>
      </c>
      <c r="CT181" s="181">
        <v>0</v>
      </c>
      <c r="CU181" s="181">
        <v>0</v>
      </c>
      <c r="CV181" s="181">
        <v>0</v>
      </c>
      <c r="CW181" s="181">
        <v>0</v>
      </c>
      <c r="CX181" s="181">
        <v>0</v>
      </c>
      <c r="CY181" s="181">
        <v>0</v>
      </c>
      <c r="CZ181" s="181">
        <v>0</v>
      </c>
      <c r="DA181" s="181">
        <v>0</v>
      </c>
      <c r="DB181" s="181">
        <v>0</v>
      </c>
      <c r="DC181" s="181">
        <v>0</v>
      </c>
      <c r="DD181" s="181">
        <v>0</v>
      </c>
      <c r="DE181" s="181">
        <v>0</v>
      </c>
      <c r="DF181" s="181">
        <v>0</v>
      </c>
      <c r="DG181" s="181">
        <v>0</v>
      </c>
      <c r="DH181" s="181">
        <v>0</v>
      </c>
      <c r="DI181" s="181">
        <v>0</v>
      </c>
      <c r="DJ181" s="181">
        <v>0</v>
      </c>
      <c r="DK181" s="181">
        <v>0</v>
      </c>
      <c r="DL181" s="181">
        <v>0</v>
      </c>
      <c r="DM181" s="181">
        <v>0</v>
      </c>
      <c r="DN181" s="181">
        <v>0</v>
      </c>
      <c r="DO181" s="181">
        <v>0</v>
      </c>
      <c r="DP181" s="181">
        <v>0</v>
      </c>
      <c r="DQ181" s="181">
        <v>0</v>
      </c>
      <c r="DR181" s="181">
        <v>0</v>
      </c>
      <c r="DS181" s="181">
        <v>0</v>
      </c>
      <c r="DT181" s="181">
        <v>0</v>
      </c>
      <c r="DU181" s="181">
        <v>0</v>
      </c>
      <c r="DV181" s="181">
        <v>0</v>
      </c>
      <c r="DW181" s="181">
        <v>0</v>
      </c>
      <c r="DX181" s="181">
        <v>0</v>
      </c>
      <c r="DY181" s="181">
        <v>0</v>
      </c>
      <c r="DZ181" s="181">
        <v>0</v>
      </c>
      <c r="EA181" s="181">
        <v>0</v>
      </c>
      <c r="EB181" s="181">
        <v>0</v>
      </c>
      <c r="EC181" s="181">
        <v>0</v>
      </c>
      <c r="ED181" s="181">
        <v>0</v>
      </c>
      <c r="EE181" s="181">
        <v>0</v>
      </c>
      <c r="EF181" s="181">
        <v>0</v>
      </c>
      <c r="EG181" s="181">
        <v>0</v>
      </c>
      <c r="EH181" s="181">
        <v>0</v>
      </c>
      <c r="EI181" s="181">
        <v>0</v>
      </c>
      <c r="EJ181" s="181">
        <v>0</v>
      </c>
      <c r="EK181" s="181">
        <v>0</v>
      </c>
      <c r="EL181" s="181">
        <v>0</v>
      </c>
      <c r="EM181" s="181">
        <v>0</v>
      </c>
      <c r="EN181" s="181">
        <v>0</v>
      </c>
      <c r="EO181" s="181">
        <v>0</v>
      </c>
      <c r="EP181" s="181">
        <v>0</v>
      </c>
      <c r="EQ181" s="181">
        <v>0</v>
      </c>
      <c r="ER181" s="181">
        <v>0</v>
      </c>
      <c r="ES181" s="181">
        <v>0</v>
      </c>
      <c r="ET181" s="181">
        <v>0</v>
      </c>
      <c r="EU181" s="181">
        <v>0</v>
      </c>
      <c r="EV181" s="181">
        <v>0</v>
      </c>
      <c r="EW181" s="181">
        <v>0</v>
      </c>
      <c r="EX181" s="181">
        <v>0</v>
      </c>
      <c r="EY181" s="181">
        <v>0</v>
      </c>
      <c r="EZ181" s="181">
        <v>0</v>
      </c>
      <c r="FA181" s="181">
        <v>0</v>
      </c>
      <c r="FB181" s="181">
        <v>0</v>
      </c>
      <c r="FC181" s="181">
        <v>0</v>
      </c>
      <c r="FD181" s="181">
        <v>0</v>
      </c>
      <c r="FE181" s="181">
        <v>0</v>
      </c>
      <c r="FF181" s="181">
        <v>0</v>
      </c>
      <c r="FG181" s="181">
        <v>0</v>
      </c>
      <c r="FH181" s="181">
        <v>0</v>
      </c>
      <c r="FI181" s="181">
        <v>0</v>
      </c>
      <c r="FJ181" s="181">
        <v>0</v>
      </c>
      <c r="FK181" s="181">
        <v>0</v>
      </c>
      <c r="FL181" s="181">
        <v>0</v>
      </c>
      <c r="FM181" s="181">
        <v>0</v>
      </c>
      <c r="FN181" s="181">
        <v>0</v>
      </c>
      <c r="FO181" s="181">
        <v>0</v>
      </c>
      <c r="FP181" s="181">
        <v>0</v>
      </c>
      <c r="FQ181" s="181">
        <v>0</v>
      </c>
      <c r="FR181" s="181">
        <v>0</v>
      </c>
      <c r="FS181" s="181">
        <v>0</v>
      </c>
      <c r="FT181" s="181">
        <v>0</v>
      </c>
      <c r="FU181" s="181">
        <v>0</v>
      </c>
      <c r="FV181" s="181">
        <v>0</v>
      </c>
      <c r="FW181" s="181">
        <v>0</v>
      </c>
      <c r="FX181" s="181">
        <v>0</v>
      </c>
      <c r="FY181" s="181">
        <v>0</v>
      </c>
      <c r="FZ181" s="181">
        <v>0</v>
      </c>
      <c r="GA181" s="181">
        <v>0</v>
      </c>
      <c r="GB181" s="181">
        <v>0</v>
      </c>
      <c r="GC181" s="181">
        <v>0</v>
      </c>
      <c r="GD181" s="181">
        <v>0</v>
      </c>
      <c r="GE181" s="181">
        <v>0</v>
      </c>
      <c r="GF181" s="181">
        <v>0</v>
      </c>
      <c r="GG181" s="181">
        <v>0</v>
      </c>
      <c r="GH181" s="181">
        <v>0</v>
      </c>
      <c r="GI181" s="181">
        <v>0</v>
      </c>
      <c r="GJ181" s="181">
        <v>0</v>
      </c>
      <c r="GK181" s="181">
        <v>0</v>
      </c>
      <c r="GL181" s="181">
        <v>0</v>
      </c>
      <c r="GM181" s="181">
        <v>0</v>
      </c>
      <c r="GN181" s="181">
        <v>0</v>
      </c>
      <c r="GO181" s="181">
        <v>0</v>
      </c>
      <c r="GP181" s="181">
        <v>0</v>
      </c>
      <c r="GQ181" s="181">
        <v>0</v>
      </c>
      <c r="GR181" s="181">
        <v>0</v>
      </c>
      <c r="GS181" s="181">
        <v>0</v>
      </c>
      <c r="GT181" s="181">
        <v>0</v>
      </c>
      <c r="GU181" s="181">
        <v>0</v>
      </c>
      <c r="GV181" s="181">
        <v>0</v>
      </c>
      <c r="GW181" s="181">
        <v>0</v>
      </c>
      <c r="GX181" s="181">
        <v>0</v>
      </c>
      <c r="GY181" s="181">
        <v>0</v>
      </c>
      <c r="GZ181" s="181">
        <v>0</v>
      </c>
      <c r="HA181" s="181">
        <v>0</v>
      </c>
      <c r="HB181" s="181">
        <v>0</v>
      </c>
      <c r="HC181" s="181">
        <v>0</v>
      </c>
      <c r="HD181" s="181">
        <v>0</v>
      </c>
      <c r="HE181" s="181">
        <v>0</v>
      </c>
      <c r="HF181" s="181">
        <v>0</v>
      </c>
      <c r="HG181" s="181">
        <v>0</v>
      </c>
      <c r="HH181" s="181">
        <v>0</v>
      </c>
      <c r="HI181" s="181">
        <v>0</v>
      </c>
      <c r="HJ181" s="181">
        <v>0</v>
      </c>
      <c r="HK181" s="181">
        <v>0</v>
      </c>
      <c r="HL181" s="181">
        <v>0</v>
      </c>
      <c r="HM181" s="181">
        <v>0</v>
      </c>
      <c r="HN181" s="181">
        <v>0</v>
      </c>
      <c r="HO181" s="181">
        <v>0</v>
      </c>
      <c r="HP181" s="181">
        <v>0</v>
      </c>
      <c r="HQ181" s="181">
        <v>0</v>
      </c>
      <c r="HR181" s="181">
        <v>0</v>
      </c>
      <c r="HS181" s="181">
        <v>0</v>
      </c>
      <c r="HT181" s="181">
        <v>0</v>
      </c>
      <c r="HU181" s="181">
        <v>0</v>
      </c>
      <c r="HV181" s="181">
        <v>0</v>
      </c>
      <c r="HW181" s="181">
        <v>0</v>
      </c>
      <c r="HX181" s="181">
        <v>0</v>
      </c>
      <c r="HY181" s="181">
        <v>0</v>
      </c>
      <c r="HZ181" s="181">
        <v>0</v>
      </c>
      <c r="IA181" s="181">
        <v>0</v>
      </c>
      <c r="IB181" s="181">
        <v>0</v>
      </c>
      <c r="IC181" s="181">
        <v>0</v>
      </c>
      <c r="ID181" s="181">
        <v>0</v>
      </c>
      <c r="IE181" s="181">
        <v>0</v>
      </c>
      <c r="IF181" s="181">
        <v>0</v>
      </c>
      <c r="IG181" s="181">
        <v>0</v>
      </c>
      <c r="IH181" s="181">
        <v>0</v>
      </c>
      <c r="II181" s="181">
        <v>0</v>
      </c>
      <c r="IJ181" s="181">
        <v>0</v>
      </c>
      <c r="IK181" s="181">
        <v>0</v>
      </c>
      <c r="IL181" s="181">
        <v>0</v>
      </c>
      <c r="IM181" s="181">
        <v>0</v>
      </c>
      <c r="IN181" s="181">
        <v>0</v>
      </c>
      <c r="IO181" s="181">
        <v>0</v>
      </c>
      <c r="IP181" s="181">
        <v>0</v>
      </c>
      <c r="IQ181" s="181">
        <v>0</v>
      </c>
      <c r="IR181" s="181">
        <v>0</v>
      </c>
      <c r="IS181" s="181">
        <v>0</v>
      </c>
      <c r="IT181" s="181">
        <v>0</v>
      </c>
      <c r="IU181" s="181">
        <v>0</v>
      </c>
      <c r="IV181" s="181">
        <v>0</v>
      </c>
      <c r="IW181" s="181">
        <v>0</v>
      </c>
      <c r="IX181" s="181">
        <v>0</v>
      </c>
      <c r="IY181" s="181">
        <v>0</v>
      </c>
      <c r="IZ181" s="181">
        <v>0</v>
      </c>
      <c r="JA181" s="181">
        <v>0</v>
      </c>
      <c r="JB181" s="181">
        <v>0</v>
      </c>
      <c r="JC181" s="181">
        <v>0</v>
      </c>
      <c r="JD181" s="181">
        <v>0</v>
      </c>
      <c r="JE181" s="181">
        <v>0</v>
      </c>
      <c r="JF181" s="181">
        <v>0</v>
      </c>
      <c r="JG181" s="181">
        <v>0</v>
      </c>
      <c r="JH181" s="181">
        <v>0</v>
      </c>
      <c r="JI181" s="181">
        <v>0</v>
      </c>
      <c r="JJ181" s="181">
        <v>0</v>
      </c>
      <c r="JK181" s="181">
        <v>0</v>
      </c>
      <c r="JL181" s="181">
        <v>0</v>
      </c>
      <c r="JM181" s="181">
        <v>0</v>
      </c>
      <c r="JN181" s="181">
        <v>0</v>
      </c>
      <c r="JO181" s="181">
        <v>0</v>
      </c>
      <c r="JP181" s="181">
        <v>0</v>
      </c>
      <c r="JQ181" s="181">
        <v>0</v>
      </c>
      <c r="JR181" s="181">
        <v>0</v>
      </c>
      <c r="JS181" s="181">
        <v>0</v>
      </c>
      <c r="JT181" s="181">
        <v>0</v>
      </c>
      <c r="JU181" s="181">
        <v>0</v>
      </c>
      <c r="JV181" s="181">
        <v>0</v>
      </c>
      <c r="JW181" s="181">
        <v>0</v>
      </c>
      <c r="JX181" s="181">
        <v>0</v>
      </c>
      <c r="JY181" s="181">
        <v>0</v>
      </c>
      <c r="JZ181" s="181">
        <v>0</v>
      </c>
      <c r="KA181" s="181">
        <v>0</v>
      </c>
      <c r="KB181" s="181">
        <v>0</v>
      </c>
      <c r="KC181" s="181">
        <v>0</v>
      </c>
      <c r="KD181" s="181">
        <v>0</v>
      </c>
      <c r="KE181" s="181">
        <v>0</v>
      </c>
      <c r="KF181" s="181">
        <v>0</v>
      </c>
      <c r="KG181" s="181">
        <v>0</v>
      </c>
      <c r="KH181" s="181">
        <v>0</v>
      </c>
      <c r="KI181" s="181">
        <v>0</v>
      </c>
      <c r="KJ181" s="181">
        <v>0</v>
      </c>
      <c r="KK181" s="181">
        <v>0</v>
      </c>
      <c r="KL181" s="181">
        <v>0</v>
      </c>
      <c r="KM181" s="181">
        <v>0</v>
      </c>
      <c r="KN181" s="181">
        <v>0</v>
      </c>
      <c r="KO181" s="181">
        <v>0</v>
      </c>
      <c r="KP181" s="181">
        <v>0</v>
      </c>
      <c r="KQ181" s="181">
        <v>0</v>
      </c>
      <c r="KR181" s="181">
        <v>0</v>
      </c>
      <c r="KS181" s="181">
        <v>0</v>
      </c>
      <c r="KT181" s="181">
        <v>0</v>
      </c>
      <c r="KU181" s="181">
        <v>0</v>
      </c>
      <c r="KV181" s="181">
        <v>0</v>
      </c>
      <c r="KW181" s="181">
        <v>0</v>
      </c>
      <c r="KX181" s="181">
        <v>0</v>
      </c>
      <c r="KY181" s="181">
        <v>0</v>
      </c>
      <c r="KZ181" s="181">
        <v>0</v>
      </c>
      <c r="LA181" s="181">
        <v>0</v>
      </c>
      <c r="LB181" s="181">
        <v>0</v>
      </c>
      <c r="LC181" s="181">
        <v>0</v>
      </c>
      <c r="LD181" s="181">
        <v>0</v>
      </c>
      <c r="LE181" s="181">
        <v>0</v>
      </c>
      <c r="LF181" s="181">
        <v>0</v>
      </c>
      <c r="LG181" s="181">
        <v>0</v>
      </c>
      <c r="LH181" s="181">
        <v>0</v>
      </c>
      <c r="LI181" s="181">
        <v>0</v>
      </c>
      <c r="LJ181" s="181">
        <v>0</v>
      </c>
      <c r="LK181" s="181">
        <v>0</v>
      </c>
      <c r="LL181" s="181">
        <v>0</v>
      </c>
      <c r="LM181" s="181">
        <v>0</v>
      </c>
      <c r="LN181" s="181">
        <v>0</v>
      </c>
      <c r="LO181" s="181">
        <v>0</v>
      </c>
      <c r="LP181" s="181">
        <v>0</v>
      </c>
      <c r="LQ181" s="181">
        <v>0</v>
      </c>
      <c r="LR181" s="181">
        <v>0</v>
      </c>
      <c r="LS181" s="181">
        <v>0</v>
      </c>
      <c r="LT181" s="181">
        <v>0</v>
      </c>
      <c r="LU181" s="181">
        <v>0</v>
      </c>
      <c r="LV181" s="181">
        <v>0</v>
      </c>
      <c r="LW181" s="181">
        <v>0</v>
      </c>
      <c r="LX181" s="181">
        <v>0</v>
      </c>
      <c r="LY181" s="181">
        <v>0</v>
      </c>
      <c r="LZ181" s="181">
        <v>0</v>
      </c>
      <c r="MA181" s="181">
        <v>0</v>
      </c>
      <c r="MB181" s="181">
        <v>0</v>
      </c>
      <c r="MC181" s="181">
        <v>0</v>
      </c>
      <c r="MD181" s="181">
        <v>0</v>
      </c>
      <c r="ME181" s="181">
        <v>0</v>
      </c>
      <c r="MF181" s="181">
        <v>0</v>
      </c>
      <c r="MG181" s="181">
        <v>0</v>
      </c>
      <c r="MH181" s="181">
        <v>0</v>
      </c>
      <c r="MI181" s="181">
        <v>0</v>
      </c>
      <c r="MJ181" s="181">
        <v>0</v>
      </c>
      <c r="MK181" s="181">
        <v>0</v>
      </c>
      <c r="ML181" s="181">
        <v>0</v>
      </c>
      <c r="MM181" s="181">
        <v>0</v>
      </c>
      <c r="MN181" s="181">
        <v>0</v>
      </c>
      <c r="MO181" s="181">
        <v>0</v>
      </c>
      <c r="MP181" s="181">
        <v>0</v>
      </c>
      <c r="MQ181" s="181">
        <v>0</v>
      </c>
      <c r="MR181" s="181">
        <v>0</v>
      </c>
      <c r="MS181" s="181">
        <v>0</v>
      </c>
      <c r="MT181" s="181">
        <v>0</v>
      </c>
      <c r="MU181" s="181">
        <v>0</v>
      </c>
      <c r="MV181" s="181">
        <v>0</v>
      </c>
      <c r="MW181" s="181">
        <v>0</v>
      </c>
      <c r="MX181" s="181">
        <v>0</v>
      </c>
      <c r="MY181" s="181">
        <v>0</v>
      </c>
      <c r="MZ181" s="181">
        <v>0</v>
      </c>
      <c r="NA181" s="181">
        <v>0</v>
      </c>
      <c r="NB181" s="181">
        <v>0</v>
      </c>
      <c r="NC181" s="181">
        <v>0</v>
      </c>
      <c r="ND181" s="181">
        <v>0</v>
      </c>
      <c r="NE181" s="181">
        <v>0</v>
      </c>
      <c r="NF181" s="181">
        <v>0</v>
      </c>
      <c r="NG181" s="181">
        <v>0</v>
      </c>
      <c r="NH181" s="181">
        <v>0</v>
      </c>
      <c r="NI181" s="181">
        <v>0</v>
      </c>
      <c r="NJ181" s="181">
        <v>0</v>
      </c>
      <c r="NK181" s="181">
        <v>0</v>
      </c>
      <c r="NL181" s="181">
        <v>0</v>
      </c>
      <c r="NM181" s="181">
        <v>0</v>
      </c>
      <c r="NN181" s="181">
        <v>0</v>
      </c>
      <c r="NO181" s="181">
        <v>0</v>
      </c>
      <c r="NP181" s="181">
        <v>0</v>
      </c>
      <c r="NQ181" s="181">
        <v>0</v>
      </c>
      <c r="NR181" s="181">
        <v>0</v>
      </c>
      <c r="NS181" s="181">
        <v>0</v>
      </c>
      <c r="NT181" s="181">
        <v>0</v>
      </c>
      <c r="NU181" s="181">
        <v>0</v>
      </c>
      <c r="NV181" s="181">
        <v>0</v>
      </c>
      <c r="NW181" s="181">
        <v>0</v>
      </c>
      <c r="NX181" s="181">
        <v>0</v>
      </c>
      <c r="NY181" s="181">
        <v>0</v>
      </c>
      <c r="NZ181" s="181">
        <v>0</v>
      </c>
      <c r="OA181" s="181">
        <v>0</v>
      </c>
      <c r="OB181" s="181">
        <v>0</v>
      </c>
      <c r="OC181" s="181">
        <v>0</v>
      </c>
      <c r="OD181" s="181">
        <v>0</v>
      </c>
    </row>
    <row r="182" spans="1:394" x14ac:dyDescent="0.25">
      <c r="A182" s="7">
        <v>43</v>
      </c>
      <c r="B182" s="7" t="s">
        <v>345</v>
      </c>
      <c r="E182" s="181">
        <v>0</v>
      </c>
      <c r="F182" s="181">
        <v>0</v>
      </c>
      <c r="G182" s="182">
        <v>0</v>
      </c>
      <c r="H182" s="181">
        <v>0</v>
      </c>
      <c r="I182" s="181">
        <v>0</v>
      </c>
      <c r="J182" s="181">
        <v>0</v>
      </c>
      <c r="K182" s="181">
        <v>0</v>
      </c>
      <c r="L182" s="181">
        <v>0</v>
      </c>
      <c r="M182" s="181">
        <v>0</v>
      </c>
      <c r="N182" s="181">
        <v>0</v>
      </c>
      <c r="O182" s="181">
        <v>0</v>
      </c>
      <c r="P182" s="181">
        <v>0</v>
      </c>
      <c r="Q182" s="181">
        <v>0</v>
      </c>
      <c r="R182" s="181">
        <v>0</v>
      </c>
      <c r="S182" s="181">
        <v>0</v>
      </c>
      <c r="T182" s="181">
        <v>0</v>
      </c>
      <c r="U182" s="181">
        <v>0</v>
      </c>
      <c r="V182" s="181">
        <v>0</v>
      </c>
      <c r="W182" s="181">
        <v>0</v>
      </c>
      <c r="X182" s="181">
        <v>0</v>
      </c>
      <c r="Y182" s="181">
        <v>0</v>
      </c>
      <c r="Z182" s="181">
        <v>0</v>
      </c>
      <c r="AA182" s="181">
        <v>0</v>
      </c>
      <c r="AB182" s="181">
        <v>0</v>
      </c>
      <c r="AC182" s="181">
        <v>0</v>
      </c>
      <c r="AD182" s="181">
        <v>0</v>
      </c>
      <c r="AE182" s="181">
        <v>0</v>
      </c>
      <c r="AF182" s="181">
        <v>0</v>
      </c>
      <c r="AG182" s="181">
        <v>0</v>
      </c>
      <c r="AH182" s="181">
        <v>0</v>
      </c>
      <c r="AI182" s="181">
        <v>0</v>
      </c>
      <c r="AJ182" s="181">
        <v>0</v>
      </c>
      <c r="AK182" s="181">
        <v>0</v>
      </c>
      <c r="AL182" s="181">
        <v>0</v>
      </c>
      <c r="AM182" s="181">
        <v>0</v>
      </c>
      <c r="AN182" s="181">
        <v>0</v>
      </c>
      <c r="AO182" s="181">
        <v>0</v>
      </c>
      <c r="AP182" s="181">
        <v>0</v>
      </c>
      <c r="AQ182" s="181">
        <v>0</v>
      </c>
      <c r="AR182" s="181">
        <v>0</v>
      </c>
      <c r="AS182" s="181">
        <v>0</v>
      </c>
      <c r="AT182" s="181">
        <v>0</v>
      </c>
      <c r="AU182" s="181">
        <v>0</v>
      </c>
      <c r="AV182" s="181">
        <v>0</v>
      </c>
      <c r="AW182" s="181">
        <v>0</v>
      </c>
      <c r="AX182" s="181">
        <v>0</v>
      </c>
      <c r="AY182" s="181">
        <v>0</v>
      </c>
      <c r="AZ182" s="181">
        <v>0</v>
      </c>
      <c r="BA182" s="181">
        <v>0</v>
      </c>
      <c r="BB182" s="181">
        <v>0</v>
      </c>
      <c r="BC182" s="181">
        <v>0</v>
      </c>
      <c r="BD182" s="181">
        <v>0</v>
      </c>
      <c r="BE182" s="181">
        <v>0</v>
      </c>
      <c r="BF182" s="181">
        <v>0</v>
      </c>
      <c r="BG182" s="181">
        <v>0</v>
      </c>
      <c r="BH182" s="181">
        <v>0</v>
      </c>
      <c r="BI182" s="181">
        <v>0</v>
      </c>
      <c r="BJ182" s="181">
        <v>0</v>
      </c>
      <c r="BK182" s="181">
        <v>0</v>
      </c>
      <c r="BL182" s="181">
        <v>0</v>
      </c>
      <c r="BM182" s="181">
        <v>0</v>
      </c>
      <c r="BN182" s="181">
        <v>0</v>
      </c>
      <c r="BO182" s="181">
        <v>0</v>
      </c>
      <c r="BP182" s="181">
        <v>0</v>
      </c>
      <c r="BQ182" s="181">
        <v>0</v>
      </c>
      <c r="BR182" s="181">
        <v>0</v>
      </c>
      <c r="BS182" s="181">
        <v>0</v>
      </c>
      <c r="BT182" s="181">
        <v>0</v>
      </c>
      <c r="BU182" s="181">
        <v>0</v>
      </c>
      <c r="BV182" s="181">
        <v>0</v>
      </c>
      <c r="BW182" s="181">
        <v>0</v>
      </c>
      <c r="BX182" s="181">
        <v>0</v>
      </c>
      <c r="BY182" s="181">
        <v>0</v>
      </c>
      <c r="BZ182" s="181">
        <v>0</v>
      </c>
      <c r="CA182" s="181">
        <v>0</v>
      </c>
      <c r="CB182" s="181">
        <v>0</v>
      </c>
      <c r="CC182" s="181">
        <v>0</v>
      </c>
      <c r="CD182" s="181">
        <v>0</v>
      </c>
      <c r="CE182" s="181">
        <v>0</v>
      </c>
      <c r="CF182" s="181">
        <v>0</v>
      </c>
      <c r="CG182" s="181">
        <v>0</v>
      </c>
      <c r="CH182" s="181">
        <v>0</v>
      </c>
      <c r="CI182" s="181">
        <v>0</v>
      </c>
      <c r="CJ182" s="181">
        <v>0</v>
      </c>
      <c r="CK182" s="181">
        <v>0</v>
      </c>
      <c r="CL182" s="181">
        <v>0</v>
      </c>
      <c r="CM182" s="181">
        <v>0</v>
      </c>
      <c r="CN182" s="181">
        <v>0</v>
      </c>
      <c r="CO182" s="181">
        <v>0</v>
      </c>
      <c r="CP182" s="181">
        <v>0</v>
      </c>
      <c r="CQ182" s="181">
        <v>0</v>
      </c>
      <c r="CR182" s="181">
        <v>0</v>
      </c>
      <c r="CS182" s="181">
        <v>0</v>
      </c>
      <c r="CT182" s="181">
        <v>0</v>
      </c>
      <c r="CU182" s="181">
        <v>0</v>
      </c>
      <c r="CV182" s="181">
        <v>0</v>
      </c>
      <c r="CW182" s="181">
        <v>0</v>
      </c>
      <c r="CX182" s="181">
        <v>0</v>
      </c>
      <c r="CY182" s="181">
        <v>0</v>
      </c>
      <c r="CZ182" s="181">
        <v>0</v>
      </c>
      <c r="DA182" s="181">
        <v>0</v>
      </c>
      <c r="DB182" s="181">
        <v>0</v>
      </c>
      <c r="DC182" s="181">
        <v>0</v>
      </c>
      <c r="DD182" s="181">
        <v>0</v>
      </c>
      <c r="DE182" s="181">
        <v>0</v>
      </c>
      <c r="DF182" s="181">
        <v>0</v>
      </c>
      <c r="DG182" s="181">
        <v>0</v>
      </c>
      <c r="DH182" s="181">
        <v>0</v>
      </c>
      <c r="DI182" s="181">
        <v>0</v>
      </c>
      <c r="DJ182" s="181">
        <v>0</v>
      </c>
      <c r="DK182" s="181">
        <v>0</v>
      </c>
      <c r="DL182" s="181">
        <v>0</v>
      </c>
      <c r="DM182" s="181">
        <v>0</v>
      </c>
      <c r="DN182" s="181">
        <v>0</v>
      </c>
      <c r="DO182" s="181">
        <v>0</v>
      </c>
      <c r="DP182" s="181">
        <v>0</v>
      </c>
      <c r="DQ182" s="181">
        <v>0</v>
      </c>
      <c r="DR182" s="181">
        <v>0</v>
      </c>
      <c r="DS182" s="181">
        <v>0</v>
      </c>
      <c r="DT182" s="181">
        <v>0</v>
      </c>
      <c r="DU182" s="181">
        <v>0</v>
      </c>
      <c r="DV182" s="181">
        <v>0</v>
      </c>
      <c r="DW182" s="181">
        <v>0</v>
      </c>
      <c r="DX182" s="181">
        <v>0</v>
      </c>
      <c r="DY182" s="181">
        <v>0</v>
      </c>
      <c r="DZ182" s="181">
        <v>0</v>
      </c>
      <c r="EA182" s="181">
        <v>0</v>
      </c>
      <c r="EB182" s="181">
        <v>0</v>
      </c>
      <c r="EC182" s="181">
        <v>0</v>
      </c>
      <c r="ED182" s="181">
        <v>0</v>
      </c>
      <c r="EE182" s="181">
        <v>0</v>
      </c>
      <c r="EF182" s="181">
        <v>0</v>
      </c>
      <c r="EG182" s="181">
        <v>0</v>
      </c>
      <c r="EH182" s="181">
        <v>0</v>
      </c>
      <c r="EI182" s="181">
        <v>0</v>
      </c>
      <c r="EJ182" s="181">
        <v>0</v>
      </c>
      <c r="EK182" s="181">
        <v>0</v>
      </c>
      <c r="EL182" s="181">
        <v>0</v>
      </c>
      <c r="EM182" s="181">
        <v>0</v>
      </c>
      <c r="EN182" s="181">
        <v>0</v>
      </c>
      <c r="EO182" s="181">
        <v>0</v>
      </c>
      <c r="EP182" s="181">
        <v>0</v>
      </c>
      <c r="EQ182" s="181">
        <v>0</v>
      </c>
      <c r="ER182" s="181">
        <v>0</v>
      </c>
      <c r="ES182" s="181">
        <v>0</v>
      </c>
      <c r="ET182" s="181">
        <v>0</v>
      </c>
      <c r="EU182" s="181">
        <v>0</v>
      </c>
      <c r="EV182" s="181">
        <v>0</v>
      </c>
      <c r="EW182" s="181">
        <v>0</v>
      </c>
      <c r="EX182" s="181">
        <v>0</v>
      </c>
      <c r="EY182" s="181">
        <v>0</v>
      </c>
      <c r="EZ182" s="181">
        <v>0</v>
      </c>
      <c r="FA182" s="181">
        <v>0</v>
      </c>
      <c r="FB182" s="181">
        <v>0</v>
      </c>
      <c r="FC182" s="181">
        <v>0</v>
      </c>
      <c r="FD182" s="181">
        <v>0</v>
      </c>
      <c r="FE182" s="181">
        <v>0</v>
      </c>
      <c r="FF182" s="181">
        <v>0</v>
      </c>
      <c r="FG182" s="181">
        <v>0</v>
      </c>
      <c r="FH182" s="181">
        <v>0</v>
      </c>
      <c r="FI182" s="181">
        <v>0</v>
      </c>
      <c r="FJ182" s="181">
        <v>0</v>
      </c>
      <c r="FK182" s="181">
        <v>0</v>
      </c>
      <c r="FL182" s="181">
        <v>0</v>
      </c>
      <c r="FM182" s="181">
        <v>0</v>
      </c>
      <c r="FN182" s="181">
        <v>0</v>
      </c>
      <c r="FO182" s="181">
        <v>0</v>
      </c>
      <c r="FP182" s="181">
        <v>0</v>
      </c>
      <c r="FQ182" s="181">
        <v>0</v>
      </c>
      <c r="FR182" s="181">
        <v>0</v>
      </c>
      <c r="FS182" s="181">
        <v>0</v>
      </c>
      <c r="FT182" s="181">
        <v>0</v>
      </c>
      <c r="FU182" s="181">
        <v>0</v>
      </c>
      <c r="FV182" s="181">
        <v>0</v>
      </c>
      <c r="FW182" s="181">
        <v>0</v>
      </c>
      <c r="FX182" s="181">
        <v>0</v>
      </c>
      <c r="FY182" s="181">
        <v>0</v>
      </c>
      <c r="FZ182" s="181">
        <v>0</v>
      </c>
      <c r="GA182" s="181">
        <v>0</v>
      </c>
      <c r="GB182" s="181">
        <v>0</v>
      </c>
      <c r="GC182" s="181">
        <v>0</v>
      </c>
      <c r="GD182" s="181">
        <v>0</v>
      </c>
      <c r="GE182" s="181">
        <v>0</v>
      </c>
      <c r="GF182" s="181">
        <v>0</v>
      </c>
      <c r="GG182" s="181">
        <v>0</v>
      </c>
      <c r="GH182" s="181">
        <v>0</v>
      </c>
      <c r="GI182" s="181">
        <v>0</v>
      </c>
      <c r="GJ182" s="181">
        <v>0</v>
      </c>
      <c r="GK182" s="181">
        <v>0</v>
      </c>
      <c r="GL182" s="181">
        <v>0</v>
      </c>
      <c r="GM182" s="181">
        <v>0</v>
      </c>
      <c r="GN182" s="181">
        <v>0</v>
      </c>
      <c r="GO182" s="181">
        <v>0</v>
      </c>
      <c r="GP182" s="181">
        <v>0</v>
      </c>
      <c r="GQ182" s="181">
        <v>0</v>
      </c>
      <c r="GR182" s="181">
        <v>0</v>
      </c>
      <c r="GS182" s="181">
        <v>0</v>
      </c>
      <c r="GT182" s="181">
        <v>0</v>
      </c>
      <c r="GU182" s="181">
        <v>0</v>
      </c>
      <c r="GV182" s="181">
        <v>0</v>
      </c>
      <c r="GW182" s="181">
        <v>0</v>
      </c>
      <c r="GX182" s="181">
        <v>0</v>
      </c>
      <c r="GY182" s="181">
        <v>0</v>
      </c>
      <c r="GZ182" s="181">
        <v>0</v>
      </c>
      <c r="HA182" s="181">
        <v>0</v>
      </c>
      <c r="HB182" s="181">
        <v>0</v>
      </c>
      <c r="HC182" s="181">
        <v>0</v>
      </c>
      <c r="HD182" s="181">
        <v>0</v>
      </c>
      <c r="HE182" s="181">
        <v>0</v>
      </c>
      <c r="HF182" s="181">
        <v>0</v>
      </c>
      <c r="HG182" s="181">
        <v>0</v>
      </c>
      <c r="HH182" s="181">
        <v>0</v>
      </c>
      <c r="HI182" s="181">
        <v>0</v>
      </c>
      <c r="HJ182" s="181">
        <v>0</v>
      </c>
      <c r="HK182" s="181">
        <v>0</v>
      </c>
      <c r="HL182" s="181">
        <v>0</v>
      </c>
      <c r="HM182" s="181">
        <v>0</v>
      </c>
      <c r="HN182" s="181">
        <v>0</v>
      </c>
      <c r="HO182" s="181">
        <v>0</v>
      </c>
      <c r="HP182" s="181">
        <v>0</v>
      </c>
      <c r="HQ182" s="181">
        <v>0</v>
      </c>
      <c r="HR182" s="181">
        <v>0</v>
      </c>
      <c r="HS182" s="181">
        <v>0</v>
      </c>
      <c r="HT182" s="181">
        <v>0</v>
      </c>
      <c r="HU182" s="181">
        <v>0</v>
      </c>
      <c r="HV182" s="181">
        <v>0</v>
      </c>
      <c r="HW182" s="181">
        <v>0</v>
      </c>
      <c r="HX182" s="181">
        <v>0</v>
      </c>
      <c r="HY182" s="181">
        <v>0</v>
      </c>
      <c r="HZ182" s="181">
        <v>0</v>
      </c>
      <c r="IA182" s="181">
        <v>0</v>
      </c>
      <c r="IB182" s="181">
        <v>0</v>
      </c>
      <c r="IC182" s="181">
        <v>0</v>
      </c>
      <c r="ID182" s="181">
        <v>0</v>
      </c>
      <c r="IE182" s="181">
        <v>0</v>
      </c>
      <c r="IF182" s="181">
        <v>0</v>
      </c>
      <c r="IG182" s="181">
        <v>0</v>
      </c>
      <c r="IH182" s="181">
        <v>0</v>
      </c>
      <c r="II182" s="181">
        <v>0</v>
      </c>
      <c r="IJ182" s="181">
        <v>0</v>
      </c>
      <c r="IK182" s="181">
        <v>0</v>
      </c>
      <c r="IL182" s="181">
        <v>0</v>
      </c>
      <c r="IM182" s="181">
        <v>0</v>
      </c>
      <c r="IN182" s="181">
        <v>0</v>
      </c>
      <c r="IO182" s="181">
        <v>0</v>
      </c>
      <c r="IP182" s="181">
        <v>0</v>
      </c>
      <c r="IQ182" s="181">
        <v>0</v>
      </c>
      <c r="IR182" s="181">
        <v>0</v>
      </c>
      <c r="IS182" s="181">
        <v>0</v>
      </c>
      <c r="IT182" s="181">
        <v>0</v>
      </c>
      <c r="IU182" s="181">
        <v>0</v>
      </c>
      <c r="IV182" s="181">
        <v>0</v>
      </c>
      <c r="IW182" s="181">
        <v>0</v>
      </c>
      <c r="IX182" s="181">
        <v>0</v>
      </c>
      <c r="IY182" s="181">
        <v>0</v>
      </c>
      <c r="IZ182" s="181">
        <v>0</v>
      </c>
      <c r="JA182" s="181">
        <v>0</v>
      </c>
      <c r="JB182" s="181">
        <v>0</v>
      </c>
      <c r="JC182" s="181">
        <v>0</v>
      </c>
      <c r="JD182" s="181">
        <v>0</v>
      </c>
      <c r="JE182" s="181">
        <v>0</v>
      </c>
      <c r="JF182" s="181">
        <v>0</v>
      </c>
      <c r="JG182" s="181">
        <v>0</v>
      </c>
      <c r="JH182" s="181">
        <v>0</v>
      </c>
      <c r="JI182" s="181">
        <v>0</v>
      </c>
      <c r="JJ182" s="181">
        <v>0</v>
      </c>
      <c r="JK182" s="181">
        <v>0</v>
      </c>
      <c r="JL182" s="181">
        <v>0</v>
      </c>
      <c r="JM182" s="181">
        <v>0</v>
      </c>
      <c r="JN182" s="181">
        <v>0</v>
      </c>
      <c r="JO182" s="181">
        <v>0</v>
      </c>
      <c r="JP182" s="181">
        <v>0</v>
      </c>
      <c r="JQ182" s="181">
        <v>0</v>
      </c>
      <c r="JR182" s="181">
        <v>0</v>
      </c>
      <c r="JS182" s="181">
        <v>0</v>
      </c>
      <c r="JT182" s="181">
        <v>0</v>
      </c>
      <c r="JU182" s="181">
        <v>0</v>
      </c>
      <c r="JV182" s="181">
        <v>0</v>
      </c>
      <c r="JW182" s="181">
        <v>0</v>
      </c>
      <c r="JX182" s="181">
        <v>0</v>
      </c>
      <c r="JY182" s="181">
        <v>0</v>
      </c>
      <c r="JZ182" s="181">
        <v>0</v>
      </c>
      <c r="KA182" s="181">
        <v>0</v>
      </c>
      <c r="KB182" s="181">
        <v>0</v>
      </c>
      <c r="KC182" s="181">
        <v>0</v>
      </c>
      <c r="KD182" s="181">
        <v>0</v>
      </c>
      <c r="KE182" s="181">
        <v>0</v>
      </c>
      <c r="KF182" s="181">
        <v>0</v>
      </c>
      <c r="KG182" s="181">
        <v>0</v>
      </c>
      <c r="KH182" s="181">
        <v>0</v>
      </c>
      <c r="KI182" s="181">
        <v>0</v>
      </c>
      <c r="KJ182" s="181">
        <v>0</v>
      </c>
      <c r="KK182" s="181">
        <v>0</v>
      </c>
      <c r="KL182" s="181">
        <v>0</v>
      </c>
      <c r="KM182" s="181">
        <v>0</v>
      </c>
      <c r="KN182" s="181">
        <v>0</v>
      </c>
      <c r="KO182" s="181">
        <v>0</v>
      </c>
      <c r="KP182" s="181">
        <v>0</v>
      </c>
      <c r="KQ182" s="181">
        <v>0</v>
      </c>
      <c r="KR182" s="181">
        <v>0</v>
      </c>
      <c r="KS182" s="181">
        <v>0</v>
      </c>
      <c r="KT182" s="181">
        <v>0</v>
      </c>
      <c r="KU182" s="181">
        <v>0</v>
      </c>
      <c r="KV182" s="181">
        <v>0</v>
      </c>
      <c r="KW182" s="181">
        <v>0</v>
      </c>
      <c r="KX182" s="181">
        <v>0</v>
      </c>
      <c r="KY182" s="181">
        <v>0</v>
      </c>
      <c r="KZ182" s="181">
        <v>0</v>
      </c>
      <c r="LA182" s="181">
        <v>0</v>
      </c>
      <c r="LB182" s="181">
        <v>0</v>
      </c>
      <c r="LC182" s="181">
        <v>0</v>
      </c>
      <c r="LD182" s="181">
        <v>0</v>
      </c>
      <c r="LE182" s="181">
        <v>0</v>
      </c>
      <c r="LF182" s="181">
        <v>0</v>
      </c>
      <c r="LG182" s="181">
        <v>0</v>
      </c>
      <c r="LH182" s="181">
        <v>0</v>
      </c>
      <c r="LI182" s="181">
        <v>0</v>
      </c>
      <c r="LJ182" s="181">
        <v>0</v>
      </c>
      <c r="LK182" s="181">
        <v>0</v>
      </c>
      <c r="LL182" s="181">
        <v>0</v>
      </c>
      <c r="LM182" s="181">
        <v>0</v>
      </c>
      <c r="LN182" s="181">
        <v>0</v>
      </c>
      <c r="LO182" s="181">
        <v>0</v>
      </c>
      <c r="LP182" s="181">
        <v>0</v>
      </c>
      <c r="LQ182" s="181">
        <v>0</v>
      </c>
      <c r="LR182" s="181">
        <v>0</v>
      </c>
      <c r="LS182" s="181">
        <v>0</v>
      </c>
      <c r="LT182" s="181">
        <v>0</v>
      </c>
      <c r="LU182" s="181">
        <v>0</v>
      </c>
      <c r="LV182" s="181">
        <v>0</v>
      </c>
      <c r="LW182" s="181">
        <v>0</v>
      </c>
      <c r="LX182" s="181">
        <v>0</v>
      </c>
      <c r="LY182" s="181">
        <v>0</v>
      </c>
      <c r="LZ182" s="181">
        <v>0</v>
      </c>
      <c r="MA182" s="181">
        <v>0</v>
      </c>
      <c r="MB182" s="181">
        <v>0</v>
      </c>
      <c r="MC182" s="181">
        <v>0</v>
      </c>
      <c r="MD182" s="181">
        <v>0</v>
      </c>
      <c r="ME182" s="181">
        <v>0</v>
      </c>
      <c r="MF182" s="181">
        <v>0</v>
      </c>
      <c r="MG182" s="181">
        <v>0</v>
      </c>
      <c r="MH182" s="181">
        <v>0</v>
      </c>
      <c r="MI182" s="181">
        <v>0</v>
      </c>
      <c r="MJ182" s="181">
        <v>0</v>
      </c>
      <c r="MK182" s="181">
        <v>0</v>
      </c>
      <c r="ML182" s="181">
        <v>0</v>
      </c>
      <c r="MM182" s="181">
        <v>0</v>
      </c>
      <c r="MN182" s="181">
        <v>0</v>
      </c>
      <c r="MO182" s="181">
        <v>0</v>
      </c>
      <c r="MP182" s="181">
        <v>0</v>
      </c>
      <c r="MQ182" s="181">
        <v>0</v>
      </c>
      <c r="MR182" s="181">
        <v>0</v>
      </c>
      <c r="MS182" s="181">
        <v>0</v>
      </c>
      <c r="MT182" s="181">
        <v>0</v>
      </c>
      <c r="MU182" s="181">
        <v>0</v>
      </c>
      <c r="MV182" s="181">
        <v>0</v>
      </c>
      <c r="MW182" s="181">
        <v>0</v>
      </c>
      <c r="MX182" s="181">
        <v>0</v>
      </c>
      <c r="MY182" s="181">
        <v>0</v>
      </c>
      <c r="MZ182" s="181">
        <v>0</v>
      </c>
      <c r="NA182" s="181">
        <v>0</v>
      </c>
      <c r="NB182" s="181">
        <v>0</v>
      </c>
      <c r="NC182" s="181">
        <v>0</v>
      </c>
      <c r="ND182" s="181">
        <v>0</v>
      </c>
      <c r="NE182" s="181">
        <v>0</v>
      </c>
      <c r="NF182" s="181">
        <v>0</v>
      </c>
      <c r="NG182" s="181">
        <v>0</v>
      </c>
      <c r="NH182" s="181">
        <v>0</v>
      </c>
      <c r="NI182" s="181">
        <v>0</v>
      </c>
      <c r="NJ182" s="181">
        <v>0</v>
      </c>
      <c r="NK182" s="181">
        <v>0</v>
      </c>
      <c r="NL182" s="181">
        <v>0</v>
      </c>
      <c r="NM182" s="181">
        <v>0</v>
      </c>
      <c r="NN182" s="181">
        <v>0</v>
      </c>
      <c r="NO182" s="181">
        <v>0</v>
      </c>
      <c r="NP182" s="181">
        <v>0</v>
      </c>
      <c r="NQ182" s="181">
        <v>0</v>
      </c>
      <c r="NR182" s="181">
        <v>0</v>
      </c>
      <c r="NS182" s="181">
        <v>0</v>
      </c>
      <c r="NT182" s="181">
        <v>0</v>
      </c>
      <c r="NU182" s="181">
        <v>0</v>
      </c>
      <c r="NV182" s="181">
        <v>0</v>
      </c>
      <c r="NW182" s="181">
        <v>0</v>
      </c>
      <c r="NX182" s="181">
        <v>0</v>
      </c>
      <c r="NY182" s="181">
        <v>0</v>
      </c>
      <c r="NZ182" s="181">
        <v>0</v>
      </c>
      <c r="OA182" s="181">
        <v>0</v>
      </c>
      <c r="OB182" s="181">
        <v>0</v>
      </c>
      <c r="OC182" s="181">
        <v>0</v>
      </c>
      <c r="OD182" s="181">
        <v>0</v>
      </c>
    </row>
    <row r="183" spans="1:394" x14ac:dyDescent="0.25">
      <c r="A183" s="7">
        <v>44</v>
      </c>
      <c r="B183" s="7" t="s">
        <v>346</v>
      </c>
      <c r="E183" s="181">
        <v>0</v>
      </c>
      <c r="F183" s="181">
        <v>0</v>
      </c>
      <c r="G183" s="182">
        <v>0</v>
      </c>
      <c r="H183" s="181">
        <v>0</v>
      </c>
      <c r="I183" s="181">
        <v>0</v>
      </c>
      <c r="J183" s="181">
        <v>0</v>
      </c>
      <c r="K183" s="181">
        <v>0</v>
      </c>
      <c r="L183" s="181">
        <v>0</v>
      </c>
      <c r="M183" s="181">
        <v>0</v>
      </c>
      <c r="N183" s="181">
        <v>0</v>
      </c>
      <c r="O183" s="181">
        <v>0</v>
      </c>
      <c r="P183" s="181">
        <v>0</v>
      </c>
      <c r="Q183" s="181">
        <v>0</v>
      </c>
      <c r="R183" s="181">
        <v>0</v>
      </c>
      <c r="S183" s="181">
        <v>0</v>
      </c>
      <c r="T183" s="181">
        <v>0</v>
      </c>
      <c r="U183" s="181">
        <v>0</v>
      </c>
      <c r="V183" s="181">
        <v>0</v>
      </c>
      <c r="W183" s="181">
        <v>0</v>
      </c>
      <c r="X183" s="181">
        <v>0</v>
      </c>
      <c r="Y183" s="181">
        <v>0</v>
      </c>
      <c r="Z183" s="181">
        <v>0</v>
      </c>
      <c r="AA183" s="181">
        <v>0</v>
      </c>
      <c r="AB183" s="181">
        <v>0</v>
      </c>
      <c r="AC183" s="181">
        <v>0</v>
      </c>
      <c r="AD183" s="181">
        <v>0</v>
      </c>
      <c r="AE183" s="181">
        <v>0</v>
      </c>
      <c r="AF183" s="181">
        <v>0</v>
      </c>
      <c r="AG183" s="181">
        <v>0</v>
      </c>
      <c r="AH183" s="181">
        <v>0</v>
      </c>
      <c r="AI183" s="181">
        <v>0</v>
      </c>
      <c r="AJ183" s="181">
        <v>0</v>
      </c>
      <c r="AK183" s="181">
        <v>0</v>
      </c>
      <c r="AL183" s="181">
        <v>0</v>
      </c>
      <c r="AM183" s="181">
        <v>0</v>
      </c>
      <c r="AN183" s="181">
        <v>0</v>
      </c>
      <c r="AO183" s="181">
        <v>0</v>
      </c>
      <c r="AP183" s="181">
        <v>0</v>
      </c>
      <c r="AQ183" s="181">
        <v>0</v>
      </c>
      <c r="AR183" s="181">
        <v>0</v>
      </c>
      <c r="AS183" s="181">
        <v>0</v>
      </c>
      <c r="AT183" s="181">
        <v>0</v>
      </c>
      <c r="AU183" s="181">
        <v>0</v>
      </c>
      <c r="AV183" s="181">
        <v>0</v>
      </c>
      <c r="AW183" s="181">
        <v>0</v>
      </c>
      <c r="AX183" s="181">
        <v>0</v>
      </c>
      <c r="AY183" s="181">
        <v>0</v>
      </c>
      <c r="AZ183" s="181">
        <v>0</v>
      </c>
      <c r="BA183" s="181">
        <v>0</v>
      </c>
      <c r="BB183" s="181">
        <v>0</v>
      </c>
      <c r="BC183" s="181">
        <v>0</v>
      </c>
      <c r="BD183" s="181">
        <v>0</v>
      </c>
      <c r="BE183" s="181">
        <v>0</v>
      </c>
      <c r="BF183" s="181">
        <v>0</v>
      </c>
      <c r="BG183" s="181">
        <v>0</v>
      </c>
      <c r="BH183" s="181">
        <v>0</v>
      </c>
      <c r="BI183" s="181">
        <v>0</v>
      </c>
      <c r="BJ183" s="181">
        <v>0</v>
      </c>
      <c r="BK183" s="181">
        <v>0</v>
      </c>
      <c r="BL183" s="181">
        <v>0</v>
      </c>
      <c r="BM183" s="181">
        <v>0</v>
      </c>
      <c r="BN183" s="181">
        <v>0</v>
      </c>
      <c r="BO183" s="181">
        <v>0</v>
      </c>
      <c r="BP183" s="181">
        <v>0</v>
      </c>
      <c r="BQ183" s="181">
        <v>0</v>
      </c>
      <c r="BR183" s="181">
        <v>0</v>
      </c>
      <c r="BS183" s="181">
        <v>0</v>
      </c>
      <c r="BT183" s="181">
        <v>0</v>
      </c>
      <c r="BU183" s="181">
        <v>0</v>
      </c>
      <c r="BV183" s="181">
        <v>0</v>
      </c>
      <c r="BW183" s="181">
        <v>0</v>
      </c>
      <c r="BX183" s="181">
        <v>0</v>
      </c>
      <c r="BY183" s="181">
        <v>0</v>
      </c>
      <c r="BZ183" s="181">
        <v>0</v>
      </c>
      <c r="CA183" s="181">
        <v>0</v>
      </c>
      <c r="CB183" s="181">
        <v>0</v>
      </c>
      <c r="CC183" s="181">
        <v>0</v>
      </c>
      <c r="CD183" s="181">
        <v>0</v>
      </c>
      <c r="CE183" s="181">
        <v>0</v>
      </c>
      <c r="CF183" s="181">
        <v>0</v>
      </c>
      <c r="CG183" s="181">
        <v>0</v>
      </c>
      <c r="CH183" s="181">
        <v>0</v>
      </c>
      <c r="CI183" s="181">
        <v>0</v>
      </c>
      <c r="CJ183" s="181">
        <v>0</v>
      </c>
      <c r="CK183" s="181">
        <v>0</v>
      </c>
      <c r="CL183" s="181">
        <v>0</v>
      </c>
      <c r="CM183" s="181">
        <v>0</v>
      </c>
      <c r="CN183" s="181">
        <v>0</v>
      </c>
      <c r="CO183" s="181">
        <v>0</v>
      </c>
      <c r="CP183" s="181">
        <v>0</v>
      </c>
      <c r="CQ183" s="181">
        <v>0</v>
      </c>
      <c r="CR183" s="181">
        <v>0</v>
      </c>
      <c r="CS183" s="181">
        <v>0</v>
      </c>
      <c r="CT183" s="181">
        <v>0</v>
      </c>
      <c r="CU183" s="181">
        <v>0</v>
      </c>
      <c r="CV183" s="181">
        <v>0</v>
      </c>
      <c r="CW183" s="181">
        <v>0</v>
      </c>
      <c r="CX183" s="181">
        <v>0</v>
      </c>
      <c r="CY183" s="181">
        <v>0</v>
      </c>
      <c r="CZ183" s="181">
        <v>0</v>
      </c>
      <c r="DA183" s="181">
        <v>0</v>
      </c>
      <c r="DB183" s="181">
        <v>0</v>
      </c>
      <c r="DC183" s="181">
        <v>0</v>
      </c>
      <c r="DD183" s="181">
        <v>0</v>
      </c>
      <c r="DE183" s="181">
        <v>0</v>
      </c>
      <c r="DF183" s="181">
        <v>0</v>
      </c>
      <c r="DG183" s="181">
        <v>0</v>
      </c>
      <c r="DH183" s="181">
        <v>0</v>
      </c>
      <c r="DI183" s="181">
        <v>0</v>
      </c>
      <c r="DJ183" s="181">
        <v>0</v>
      </c>
      <c r="DK183" s="181">
        <v>0</v>
      </c>
      <c r="DL183" s="181">
        <v>0</v>
      </c>
      <c r="DM183" s="181">
        <v>0</v>
      </c>
      <c r="DN183" s="181">
        <v>0</v>
      </c>
      <c r="DO183" s="181">
        <v>0</v>
      </c>
      <c r="DP183" s="181">
        <v>0</v>
      </c>
      <c r="DQ183" s="181">
        <v>0</v>
      </c>
      <c r="DR183" s="181">
        <v>0</v>
      </c>
      <c r="DS183" s="181">
        <v>0</v>
      </c>
      <c r="DT183" s="181">
        <v>0</v>
      </c>
      <c r="DU183" s="181">
        <v>0</v>
      </c>
      <c r="DV183" s="181">
        <v>0</v>
      </c>
      <c r="DW183" s="181">
        <v>0</v>
      </c>
      <c r="DX183" s="181">
        <v>0</v>
      </c>
      <c r="DY183" s="181">
        <v>0</v>
      </c>
      <c r="DZ183" s="181">
        <v>0</v>
      </c>
      <c r="EA183" s="181">
        <v>0</v>
      </c>
      <c r="EB183" s="181">
        <v>0</v>
      </c>
      <c r="EC183" s="181">
        <v>0</v>
      </c>
      <c r="ED183" s="181">
        <v>0</v>
      </c>
      <c r="EE183" s="181">
        <v>0</v>
      </c>
      <c r="EF183" s="181">
        <v>0</v>
      </c>
      <c r="EG183" s="181">
        <v>0</v>
      </c>
      <c r="EH183" s="181">
        <v>0</v>
      </c>
      <c r="EI183" s="181">
        <v>0</v>
      </c>
      <c r="EJ183" s="181">
        <v>0</v>
      </c>
      <c r="EK183" s="181">
        <v>0</v>
      </c>
      <c r="EL183" s="181">
        <v>0</v>
      </c>
      <c r="EM183" s="181">
        <v>0</v>
      </c>
      <c r="EN183" s="181">
        <v>0</v>
      </c>
      <c r="EO183" s="181">
        <v>0</v>
      </c>
      <c r="EP183" s="181">
        <v>0</v>
      </c>
      <c r="EQ183" s="181">
        <v>0</v>
      </c>
      <c r="ER183" s="181">
        <v>0</v>
      </c>
      <c r="ES183" s="181">
        <v>0</v>
      </c>
      <c r="ET183" s="181">
        <v>0</v>
      </c>
      <c r="EU183" s="181">
        <v>0</v>
      </c>
      <c r="EV183" s="181">
        <v>0</v>
      </c>
      <c r="EW183" s="181">
        <v>0</v>
      </c>
      <c r="EX183" s="181">
        <v>0</v>
      </c>
      <c r="EY183" s="181">
        <v>0</v>
      </c>
      <c r="EZ183" s="181">
        <v>0</v>
      </c>
      <c r="FA183" s="181">
        <v>0</v>
      </c>
      <c r="FB183" s="181">
        <v>0</v>
      </c>
      <c r="FC183" s="181">
        <v>0</v>
      </c>
      <c r="FD183" s="181">
        <v>0</v>
      </c>
      <c r="FE183" s="181">
        <v>0</v>
      </c>
      <c r="FF183" s="181">
        <v>0</v>
      </c>
      <c r="FG183" s="181">
        <v>0</v>
      </c>
      <c r="FH183" s="181">
        <v>0</v>
      </c>
      <c r="FI183" s="181">
        <v>0</v>
      </c>
      <c r="FJ183" s="181">
        <v>0</v>
      </c>
      <c r="FK183" s="181">
        <v>0</v>
      </c>
      <c r="FL183" s="181">
        <v>0</v>
      </c>
      <c r="FM183" s="181">
        <v>0</v>
      </c>
      <c r="FN183" s="181">
        <v>0</v>
      </c>
      <c r="FO183" s="181">
        <v>0</v>
      </c>
      <c r="FP183" s="181">
        <v>0</v>
      </c>
      <c r="FQ183" s="181">
        <v>0</v>
      </c>
      <c r="FR183" s="181">
        <v>0</v>
      </c>
      <c r="FS183" s="181">
        <v>0</v>
      </c>
      <c r="FT183" s="181">
        <v>0</v>
      </c>
      <c r="FU183" s="181">
        <v>0</v>
      </c>
      <c r="FV183" s="181">
        <v>0</v>
      </c>
      <c r="FW183" s="181">
        <v>0</v>
      </c>
      <c r="FX183" s="181">
        <v>0</v>
      </c>
      <c r="FY183" s="181">
        <v>0</v>
      </c>
      <c r="FZ183" s="181">
        <v>0</v>
      </c>
      <c r="GA183" s="181">
        <v>0</v>
      </c>
      <c r="GB183" s="181">
        <v>0</v>
      </c>
      <c r="GC183" s="181">
        <v>0</v>
      </c>
      <c r="GD183" s="181">
        <v>0</v>
      </c>
      <c r="GE183" s="181">
        <v>0</v>
      </c>
      <c r="GF183" s="181">
        <v>0</v>
      </c>
      <c r="GG183" s="181">
        <v>0</v>
      </c>
      <c r="GH183" s="181">
        <v>0</v>
      </c>
      <c r="GI183" s="181">
        <v>0</v>
      </c>
      <c r="GJ183" s="181">
        <v>0</v>
      </c>
      <c r="GK183" s="181">
        <v>0</v>
      </c>
      <c r="GL183" s="181">
        <v>0</v>
      </c>
      <c r="GM183" s="181">
        <v>0</v>
      </c>
      <c r="GN183" s="181">
        <v>0</v>
      </c>
      <c r="GO183" s="181">
        <v>0</v>
      </c>
      <c r="GP183" s="181">
        <v>0</v>
      </c>
      <c r="GQ183" s="181">
        <v>0</v>
      </c>
      <c r="GR183" s="181">
        <v>0</v>
      </c>
      <c r="GS183" s="181">
        <v>0</v>
      </c>
      <c r="GT183" s="181">
        <v>0</v>
      </c>
      <c r="GU183" s="181">
        <v>0</v>
      </c>
      <c r="GV183" s="181">
        <v>0</v>
      </c>
      <c r="GW183" s="181">
        <v>0</v>
      </c>
      <c r="GX183" s="181">
        <v>0</v>
      </c>
      <c r="GY183" s="181">
        <v>0</v>
      </c>
      <c r="GZ183" s="181">
        <v>0</v>
      </c>
      <c r="HA183" s="181">
        <v>0</v>
      </c>
      <c r="HB183" s="181">
        <v>0</v>
      </c>
      <c r="HC183" s="181">
        <v>0</v>
      </c>
      <c r="HD183" s="181">
        <v>0</v>
      </c>
      <c r="HE183" s="181">
        <v>0</v>
      </c>
      <c r="HF183" s="181">
        <v>0</v>
      </c>
      <c r="HG183" s="181">
        <v>0</v>
      </c>
      <c r="HH183" s="181">
        <v>0</v>
      </c>
      <c r="HI183" s="181">
        <v>0</v>
      </c>
      <c r="HJ183" s="181">
        <v>0</v>
      </c>
      <c r="HK183" s="181">
        <v>0</v>
      </c>
      <c r="HL183" s="181">
        <v>0</v>
      </c>
      <c r="HM183" s="181">
        <v>0</v>
      </c>
      <c r="HN183" s="181">
        <v>0</v>
      </c>
      <c r="HO183" s="181">
        <v>0</v>
      </c>
      <c r="HP183" s="181">
        <v>0</v>
      </c>
      <c r="HQ183" s="181">
        <v>0</v>
      </c>
      <c r="HR183" s="181">
        <v>0</v>
      </c>
      <c r="HS183" s="181">
        <v>0</v>
      </c>
      <c r="HT183" s="181">
        <v>0</v>
      </c>
      <c r="HU183" s="181">
        <v>0</v>
      </c>
      <c r="HV183" s="181">
        <v>0</v>
      </c>
      <c r="HW183" s="181">
        <v>0</v>
      </c>
      <c r="HX183" s="181">
        <v>0</v>
      </c>
      <c r="HY183" s="181">
        <v>0</v>
      </c>
      <c r="HZ183" s="181">
        <v>0</v>
      </c>
      <c r="IA183" s="181">
        <v>0</v>
      </c>
      <c r="IB183" s="181">
        <v>0</v>
      </c>
      <c r="IC183" s="181">
        <v>0</v>
      </c>
      <c r="ID183" s="181">
        <v>0</v>
      </c>
      <c r="IE183" s="181">
        <v>0</v>
      </c>
      <c r="IF183" s="181">
        <v>0</v>
      </c>
      <c r="IG183" s="181">
        <v>0</v>
      </c>
      <c r="IH183" s="181">
        <v>0</v>
      </c>
      <c r="II183" s="181">
        <v>0</v>
      </c>
      <c r="IJ183" s="181">
        <v>0</v>
      </c>
      <c r="IK183" s="181">
        <v>0</v>
      </c>
      <c r="IL183" s="181">
        <v>0</v>
      </c>
      <c r="IM183" s="181">
        <v>0</v>
      </c>
      <c r="IN183" s="181">
        <v>0</v>
      </c>
      <c r="IO183" s="181">
        <v>0</v>
      </c>
      <c r="IP183" s="181">
        <v>0</v>
      </c>
      <c r="IQ183" s="181">
        <v>0</v>
      </c>
      <c r="IR183" s="181">
        <v>0</v>
      </c>
      <c r="IS183" s="181">
        <v>0</v>
      </c>
      <c r="IT183" s="181">
        <v>0</v>
      </c>
      <c r="IU183" s="181">
        <v>0</v>
      </c>
      <c r="IV183" s="181">
        <v>0</v>
      </c>
      <c r="IW183" s="181">
        <v>0</v>
      </c>
      <c r="IX183" s="181">
        <v>0</v>
      </c>
      <c r="IY183" s="181">
        <v>0</v>
      </c>
      <c r="IZ183" s="181">
        <v>0</v>
      </c>
      <c r="JA183" s="181">
        <v>0</v>
      </c>
      <c r="JB183" s="181">
        <v>0</v>
      </c>
      <c r="JC183" s="181">
        <v>0</v>
      </c>
      <c r="JD183" s="181">
        <v>0</v>
      </c>
      <c r="JE183" s="181">
        <v>0</v>
      </c>
      <c r="JF183" s="181">
        <v>0</v>
      </c>
      <c r="JG183" s="181">
        <v>0</v>
      </c>
      <c r="JH183" s="181">
        <v>0</v>
      </c>
      <c r="JI183" s="181">
        <v>0</v>
      </c>
      <c r="JJ183" s="181">
        <v>0</v>
      </c>
      <c r="JK183" s="181">
        <v>0</v>
      </c>
      <c r="JL183" s="181">
        <v>0</v>
      </c>
      <c r="JM183" s="181">
        <v>0</v>
      </c>
      <c r="JN183" s="181">
        <v>0</v>
      </c>
      <c r="JO183" s="181">
        <v>0</v>
      </c>
      <c r="JP183" s="181">
        <v>0</v>
      </c>
      <c r="JQ183" s="181">
        <v>0</v>
      </c>
      <c r="JR183" s="181">
        <v>0</v>
      </c>
      <c r="JS183" s="181">
        <v>0</v>
      </c>
      <c r="JT183" s="181">
        <v>0</v>
      </c>
      <c r="JU183" s="181">
        <v>0</v>
      </c>
      <c r="JV183" s="181">
        <v>0</v>
      </c>
      <c r="JW183" s="181">
        <v>0</v>
      </c>
      <c r="JX183" s="181">
        <v>0</v>
      </c>
      <c r="JY183" s="181">
        <v>0</v>
      </c>
      <c r="JZ183" s="181">
        <v>0</v>
      </c>
      <c r="KA183" s="181">
        <v>0</v>
      </c>
      <c r="KB183" s="181">
        <v>0</v>
      </c>
      <c r="KC183" s="181">
        <v>0</v>
      </c>
      <c r="KD183" s="181">
        <v>0</v>
      </c>
      <c r="KE183" s="181">
        <v>0</v>
      </c>
      <c r="KF183" s="181">
        <v>0</v>
      </c>
      <c r="KG183" s="181">
        <v>0</v>
      </c>
      <c r="KH183" s="181">
        <v>0</v>
      </c>
      <c r="KI183" s="181">
        <v>0</v>
      </c>
      <c r="KJ183" s="181">
        <v>0</v>
      </c>
      <c r="KK183" s="181">
        <v>0</v>
      </c>
      <c r="KL183" s="181">
        <v>0</v>
      </c>
      <c r="KM183" s="181">
        <v>0</v>
      </c>
      <c r="KN183" s="181">
        <v>0</v>
      </c>
      <c r="KO183" s="181">
        <v>0</v>
      </c>
      <c r="KP183" s="181">
        <v>0</v>
      </c>
      <c r="KQ183" s="181">
        <v>0</v>
      </c>
      <c r="KR183" s="181">
        <v>0</v>
      </c>
      <c r="KS183" s="181">
        <v>0</v>
      </c>
      <c r="KT183" s="181">
        <v>0</v>
      </c>
      <c r="KU183" s="181">
        <v>0</v>
      </c>
      <c r="KV183" s="181">
        <v>0</v>
      </c>
      <c r="KW183" s="181">
        <v>0</v>
      </c>
      <c r="KX183" s="181">
        <v>0</v>
      </c>
      <c r="KY183" s="181">
        <v>0</v>
      </c>
      <c r="KZ183" s="181">
        <v>0</v>
      </c>
      <c r="LA183" s="181">
        <v>0</v>
      </c>
      <c r="LB183" s="181">
        <v>0</v>
      </c>
      <c r="LC183" s="181">
        <v>0</v>
      </c>
      <c r="LD183" s="181">
        <v>0</v>
      </c>
      <c r="LE183" s="181">
        <v>0</v>
      </c>
      <c r="LF183" s="181">
        <v>0</v>
      </c>
      <c r="LG183" s="181">
        <v>0</v>
      </c>
      <c r="LH183" s="181">
        <v>0</v>
      </c>
      <c r="LI183" s="181">
        <v>0</v>
      </c>
      <c r="LJ183" s="181">
        <v>0</v>
      </c>
      <c r="LK183" s="181">
        <v>0</v>
      </c>
      <c r="LL183" s="181">
        <v>0</v>
      </c>
      <c r="LM183" s="181">
        <v>0</v>
      </c>
      <c r="LN183" s="181">
        <v>0</v>
      </c>
      <c r="LO183" s="181">
        <v>0</v>
      </c>
      <c r="LP183" s="181">
        <v>0</v>
      </c>
      <c r="LQ183" s="181">
        <v>0</v>
      </c>
      <c r="LR183" s="181">
        <v>0</v>
      </c>
      <c r="LS183" s="181">
        <v>0</v>
      </c>
      <c r="LT183" s="181">
        <v>0</v>
      </c>
      <c r="LU183" s="181">
        <v>0</v>
      </c>
      <c r="LV183" s="181">
        <v>0</v>
      </c>
      <c r="LW183" s="181">
        <v>0</v>
      </c>
      <c r="LX183" s="181">
        <v>0</v>
      </c>
      <c r="LY183" s="181">
        <v>0</v>
      </c>
      <c r="LZ183" s="181">
        <v>0</v>
      </c>
      <c r="MA183" s="181">
        <v>0</v>
      </c>
      <c r="MB183" s="181">
        <v>0</v>
      </c>
      <c r="MC183" s="181">
        <v>0</v>
      </c>
      <c r="MD183" s="181">
        <v>0</v>
      </c>
      <c r="ME183" s="181">
        <v>0</v>
      </c>
      <c r="MF183" s="181">
        <v>0</v>
      </c>
      <c r="MG183" s="181">
        <v>0</v>
      </c>
      <c r="MH183" s="181">
        <v>0</v>
      </c>
      <c r="MI183" s="181">
        <v>0</v>
      </c>
      <c r="MJ183" s="181">
        <v>0</v>
      </c>
      <c r="MK183" s="181">
        <v>0</v>
      </c>
      <c r="ML183" s="181">
        <v>0</v>
      </c>
      <c r="MM183" s="181">
        <v>0</v>
      </c>
      <c r="MN183" s="181">
        <v>0</v>
      </c>
      <c r="MO183" s="181">
        <v>0</v>
      </c>
      <c r="MP183" s="181">
        <v>0</v>
      </c>
      <c r="MQ183" s="181">
        <v>0</v>
      </c>
      <c r="MR183" s="181">
        <v>0</v>
      </c>
      <c r="MS183" s="181">
        <v>0</v>
      </c>
      <c r="MT183" s="181">
        <v>0</v>
      </c>
      <c r="MU183" s="181">
        <v>0</v>
      </c>
      <c r="MV183" s="181">
        <v>0</v>
      </c>
      <c r="MW183" s="181">
        <v>0</v>
      </c>
      <c r="MX183" s="181">
        <v>0</v>
      </c>
      <c r="MY183" s="181">
        <v>0</v>
      </c>
      <c r="MZ183" s="181">
        <v>0</v>
      </c>
      <c r="NA183" s="181">
        <v>0</v>
      </c>
      <c r="NB183" s="181">
        <v>0</v>
      </c>
      <c r="NC183" s="181">
        <v>0</v>
      </c>
      <c r="ND183" s="181">
        <v>0</v>
      </c>
      <c r="NE183" s="181">
        <v>0</v>
      </c>
      <c r="NF183" s="181">
        <v>0</v>
      </c>
      <c r="NG183" s="181">
        <v>0</v>
      </c>
      <c r="NH183" s="181">
        <v>0</v>
      </c>
      <c r="NI183" s="181">
        <v>0</v>
      </c>
      <c r="NJ183" s="181">
        <v>0</v>
      </c>
      <c r="NK183" s="181">
        <v>0</v>
      </c>
      <c r="NL183" s="181">
        <v>0</v>
      </c>
      <c r="NM183" s="181">
        <v>0</v>
      </c>
      <c r="NN183" s="181">
        <v>0</v>
      </c>
      <c r="NO183" s="181">
        <v>0</v>
      </c>
      <c r="NP183" s="181">
        <v>0</v>
      </c>
      <c r="NQ183" s="181">
        <v>0</v>
      </c>
      <c r="NR183" s="181">
        <v>0</v>
      </c>
      <c r="NS183" s="181">
        <v>0</v>
      </c>
      <c r="NT183" s="181">
        <v>0</v>
      </c>
      <c r="NU183" s="181">
        <v>0</v>
      </c>
      <c r="NV183" s="181">
        <v>0</v>
      </c>
      <c r="NW183" s="181">
        <v>0</v>
      </c>
      <c r="NX183" s="181">
        <v>0</v>
      </c>
      <c r="NY183" s="181">
        <v>0</v>
      </c>
      <c r="NZ183" s="181">
        <v>0</v>
      </c>
      <c r="OA183" s="181">
        <v>0</v>
      </c>
      <c r="OB183" s="181">
        <v>0</v>
      </c>
      <c r="OC183" s="181">
        <v>0</v>
      </c>
      <c r="OD183" s="181">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0AE2-F151-441D-B5B1-EC3B8C9DF759}">
  <sheetPr>
    <pageSetUpPr fitToPage="1"/>
  </sheetPr>
  <dimension ref="A1:OD183"/>
  <sheetViews>
    <sheetView showGridLines="0" zoomScaleNormal="100" workbookViewId="0">
      <selection activeCell="Q10" sqref="Q10"/>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347</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20</v>
      </c>
      <c r="G100" s="157">
        <f>VLOOKUP($G$8,$A$140:$OD$699,Restricciones!G100+4)</f>
        <v>4</v>
      </c>
      <c r="H100" s="158">
        <f>VLOOKUP($G$8,$A$140:$OD$699,Restricciones!H100+4)</f>
        <v>4</v>
      </c>
      <c r="I100" s="158">
        <f>VLOOKUP($G$8,$A$140:$OD$699,Restricciones!I100+4)</f>
        <v>3</v>
      </c>
      <c r="J100" s="158">
        <f>VLOOKUP($G$8,$A$140:$OD$699,Restricciones!J100+4)</f>
        <v>6</v>
      </c>
      <c r="K100" s="159">
        <f>VLOOKUP($G$8,$A$140:$OD$699,Restricciones!K100+4)</f>
        <v>3</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1</v>
      </c>
      <c r="E106" s="157">
        <f>VLOOKUP($G$8,$A$140:$OD$699,Restricciones!E106+4)</f>
        <v>0</v>
      </c>
      <c r="F106" s="158">
        <f>VLOOKUP($G$8,$A$140:$OD$699,Restricciones!F106+4)</f>
        <v>0</v>
      </c>
      <c r="G106" s="158">
        <f>VLOOKUP($G$8,$A$140:$OD$699,Restricciones!G106+4)</f>
        <v>0</v>
      </c>
      <c r="H106" s="158">
        <f>VLOOKUP($G$8,$A$140:$OD$699,Restricciones!H106+4)</f>
        <v>1</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5</v>
      </c>
      <c r="E107" s="160">
        <f>VLOOKUP($G$8,$A$140:$OD$699,Restricciones!E107+4)</f>
        <v>0</v>
      </c>
      <c r="F107" s="156">
        <f>VLOOKUP($G$8,$A$140:$OD$699,Restricciones!F107+4)</f>
        <v>1</v>
      </c>
      <c r="G107" s="156">
        <f>VLOOKUP($G$8,$A$140:$OD$699,Restricciones!G107+4)</f>
        <v>2</v>
      </c>
      <c r="H107" s="156">
        <f>VLOOKUP($G$8,$A$140:$OD$699,Restricciones!H107+4)</f>
        <v>2</v>
      </c>
      <c r="I107" s="161">
        <f>VLOOKUP($G$8,$A$140:$OD$699,Restricciones!I107+4)</f>
        <v>0</v>
      </c>
      <c r="O107" s="12"/>
      <c r="P107" s="12"/>
      <c r="Q107" s="12"/>
      <c r="R107" s="12"/>
      <c r="S107" s="12"/>
      <c r="T107" s="12"/>
    </row>
    <row r="108" spans="2:20" ht="15" customHeight="1" thickBot="1" x14ac:dyDescent="0.3">
      <c r="B108" s="282" t="s">
        <v>18</v>
      </c>
      <c r="C108" s="283"/>
      <c r="D108" s="120">
        <f t="shared" si="3"/>
        <v>4</v>
      </c>
      <c r="E108" s="162">
        <f>VLOOKUP($G$8,$A$140:$OD$699,Restricciones!E108+4)</f>
        <v>0</v>
      </c>
      <c r="F108" s="163">
        <f>VLOOKUP($G$8,$A$140:$OD$699,Restricciones!F108+4)</f>
        <v>1</v>
      </c>
      <c r="G108" s="163">
        <f>VLOOKUP($G$8,$A$140:$OD$699,Restricciones!G108+4)</f>
        <v>2</v>
      </c>
      <c r="H108" s="163">
        <f>VLOOKUP($G$8,$A$140:$OD$699,Restricciones!H108+4)</f>
        <v>1</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4</v>
      </c>
      <c r="MY140" s="171">
        <f t="shared" si="9"/>
        <v>4</v>
      </c>
      <c r="MZ140" s="171">
        <f t="shared" si="9"/>
        <v>3</v>
      </c>
      <c r="NA140" s="171">
        <f t="shared" si="9"/>
        <v>6</v>
      </c>
      <c r="NB140" s="171">
        <f t="shared" si="9"/>
        <v>3</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1</v>
      </c>
      <c r="NL140" s="171">
        <f t="shared" si="9"/>
        <v>0</v>
      </c>
      <c r="NM140" s="171">
        <f t="shared" si="9"/>
        <v>0</v>
      </c>
      <c r="NN140" s="171">
        <f t="shared" si="9"/>
        <v>1</v>
      </c>
      <c r="NO140" s="171">
        <f t="shared" si="9"/>
        <v>2</v>
      </c>
      <c r="NP140" s="171">
        <f t="shared" si="9"/>
        <v>2</v>
      </c>
      <c r="NQ140" s="171">
        <f t="shared" si="9"/>
        <v>0</v>
      </c>
      <c r="NR140" s="171">
        <f t="shared" si="9"/>
        <v>0</v>
      </c>
      <c r="NS140" s="171">
        <f t="shared" si="9"/>
        <v>1</v>
      </c>
      <c r="NT140" s="171">
        <f t="shared" si="9"/>
        <v>2</v>
      </c>
      <c r="NU140" s="171">
        <f t="shared" si="9"/>
        <v>1</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137">
        <v>0</v>
      </c>
      <c r="F141" s="137">
        <v>0</v>
      </c>
      <c r="G141" s="137">
        <v>0</v>
      </c>
      <c r="H141" s="137">
        <v>0</v>
      </c>
      <c r="I141" s="137">
        <v>0</v>
      </c>
      <c r="J141" s="137">
        <v>0</v>
      </c>
      <c r="K141" s="137">
        <v>0</v>
      </c>
      <c r="L141" s="137">
        <v>0</v>
      </c>
      <c r="M141" s="137">
        <v>0</v>
      </c>
      <c r="N141" s="137">
        <v>0</v>
      </c>
      <c r="O141" s="137">
        <v>0</v>
      </c>
      <c r="P141" s="137">
        <v>0</v>
      </c>
      <c r="Q141" s="137">
        <v>0</v>
      </c>
      <c r="R141" s="137">
        <v>0</v>
      </c>
      <c r="S141" s="137">
        <v>0</v>
      </c>
      <c r="T141" s="137">
        <v>0</v>
      </c>
      <c r="U141" s="137">
        <v>0</v>
      </c>
      <c r="V141" s="137">
        <v>0</v>
      </c>
      <c r="W141" s="137">
        <v>0</v>
      </c>
      <c r="X141" s="137">
        <v>0</v>
      </c>
      <c r="Y141" s="137">
        <v>0</v>
      </c>
      <c r="Z141" s="137">
        <v>0</v>
      </c>
      <c r="AA141" s="137">
        <v>0</v>
      </c>
      <c r="AB141" s="137">
        <v>0</v>
      </c>
      <c r="AC141" s="137">
        <v>0</v>
      </c>
      <c r="AD141" s="137">
        <v>0</v>
      </c>
      <c r="AE141" s="137">
        <v>0</v>
      </c>
      <c r="AF141" s="137">
        <v>0</v>
      </c>
      <c r="AG141" s="137">
        <v>0</v>
      </c>
      <c r="AH141" s="137">
        <v>0</v>
      </c>
      <c r="AI141" s="137">
        <v>0</v>
      </c>
      <c r="AJ141" s="137">
        <v>0</v>
      </c>
      <c r="AK141" s="137">
        <v>0</v>
      </c>
      <c r="AL141" s="137">
        <v>0</v>
      </c>
      <c r="AM141" s="137">
        <v>0</v>
      </c>
      <c r="AN141" s="137">
        <v>0</v>
      </c>
      <c r="AO141" s="137">
        <v>0</v>
      </c>
      <c r="AP141" s="137">
        <v>0</v>
      </c>
      <c r="AQ141" s="137">
        <v>0</v>
      </c>
      <c r="AR141" s="137">
        <v>0</v>
      </c>
      <c r="AS141" s="137">
        <v>0</v>
      </c>
      <c r="AT141" s="137">
        <v>0</v>
      </c>
      <c r="AU141" s="137">
        <v>0</v>
      </c>
      <c r="AV141" s="137">
        <v>0</v>
      </c>
      <c r="AW141" s="137">
        <v>0</v>
      </c>
      <c r="AX141" s="137">
        <v>0</v>
      </c>
      <c r="AY141" s="137">
        <v>0</v>
      </c>
      <c r="AZ141" s="137">
        <v>0</v>
      </c>
      <c r="BA141" s="137">
        <v>0</v>
      </c>
      <c r="BB141" s="137">
        <v>0</v>
      </c>
      <c r="BC141" s="137">
        <v>0</v>
      </c>
      <c r="BD141" s="137">
        <v>0</v>
      </c>
      <c r="BE141" s="137">
        <v>0</v>
      </c>
      <c r="BF141" s="137">
        <v>0</v>
      </c>
      <c r="BG141" s="137">
        <v>0</v>
      </c>
      <c r="BH141" s="137">
        <v>0</v>
      </c>
      <c r="BI141" s="137">
        <v>0</v>
      </c>
      <c r="BJ141" s="137">
        <v>0</v>
      </c>
      <c r="BK141" s="137">
        <v>0</v>
      </c>
      <c r="BL141" s="137">
        <v>0</v>
      </c>
      <c r="BM141" s="137">
        <v>0</v>
      </c>
      <c r="BN141" s="137">
        <v>0</v>
      </c>
      <c r="BO141" s="137">
        <v>0</v>
      </c>
      <c r="BP141" s="137">
        <v>0</v>
      </c>
      <c r="BQ141" s="137">
        <v>0</v>
      </c>
      <c r="BR141" s="137">
        <v>0</v>
      </c>
      <c r="BS141" s="137">
        <v>0</v>
      </c>
      <c r="BT141" s="137">
        <v>0</v>
      </c>
      <c r="BU141" s="137">
        <v>0</v>
      </c>
      <c r="BV141" s="137">
        <v>0</v>
      </c>
      <c r="BW141" s="137">
        <v>0</v>
      </c>
      <c r="BX141" s="137">
        <v>0</v>
      </c>
      <c r="BY141" s="137">
        <v>0</v>
      </c>
      <c r="BZ141" s="137">
        <v>0</v>
      </c>
      <c r="CA141" s="137">
        <v>0</v>
      </c>
      <c r="CB141" s="137">
        <v>0</v>
      </c>
      <c r="CC141" s="137">
        <v>0</v>
      </c>
      <c r="CD141" s="137">
        <v>0</v>
      </c>
      <c r="CE141" s="137">
        <v>0</v>
      </c>
      <c r="CF141" s="137">
        <v>0</v>
      </c>
      <c r="CG141" s="137">
        <v>0</v>
      </c>
      <c r="CH141" s="137">
        <v>0</v>
      </c>
      <c r="CI141" s="137">
        <v>0</v>
      </c>
      <c r="CJ141" s="137">
        <v>0</v>
      </c>
      <c r="CK141" s="137">
        <v>0</v>
      </c>
      <c r="CL141" s="137">
        <v>0</v>
      </c>
      <c r="CM141" s="137">
        <v>0</v>
      </c>
      <c r="CN141" s="137">
        <v>0</v>
      </c>
      <c r="CO141" s="137">
        <v>0</v>
      </c>
      <c r="CP141" s="137">
        <v>0</v>
      </c>
      <c r="CQ141" s="137">
        <v>0</v>
      </c>
      <c r="CR141" s="137">
        <v>0</v>
      </c>
      <c r="CS141" s="137">
        <v>0</v>
      </c>
      <c r="CT141" s="137">
        <v>0</v>
      </c>
      <c r="CU141" s="137">
        <v>0</v>
      </c>
      <c r="CV141" s="137">
        <v>0</v>
      </c>
      <c r="CW141" s="137">
        <v>0</v>
      </c>
      <c r="CX141" s="137">
        <v>0</v>
      </c>
      <c r="CY141" s="137">
        <v>0</v>
      </c>
      <c r="CZ141" s="137">
        <v>0</v>
      </c>
      <c r="DA141" s="137">
        <v>0</v>
      </c>
      <c r="DB141" s="137">
        <v>0</v>
      </c>
      <c r="DC141" s="137">
        <v>0</v>
      </c>
      <c r="DD141" s="137">
        <v>0</v>
      </c>
      <c r="DE141" s="137">
        <v>0</v>
      </c>
      <c r="DF141" s="137">
        <v>0</v>
      </c>
      <c r="DG141" s="137">
        <v>0</v>
      </c>
      <c r="DH141" s="137">
        <v>0</v>
      </c>
      <c r="DI141" s="137">
        <v>0</v>
      </c>
      <c r="DJ141" s="137">
        <v>0</v>
      </c>
      <c r="DK141" s="137">
        <v>0</v>
      </c>
      <c r="DL141" s="137">
        <v>0</v>
      </c>
      <c r="DM141" s="137">
        <v>0</v>
      </c>
      <c r="DN141" s="137">
        <v>0</v>
      </c>
      <c r="DO141" s="137">
        <v>0</v>
      </c>
      <c r="DP141" s="137">
        <v>0</v>
      </c>
      <c r="DQ141" s="137">
        <v>0</v>
      </c>
      <c r="DR141" s="137">
        <v>0</v>
      </c>
      <c r="DS141" s="137">
        <v>0</v>
      </c>
      <c r="DT141" s="137">
        <v>0</v>
      </c>
      <c r="DU141" s="137">
        <v>0</v>
      </c>
      <c r="DV141" s="137">
        <v>0</v>
      </c>
      <c r="DW141" s="137">
        <v>0</v>
      </c>
      <c r="DX141" s="137">
        <v>0</v>
      </c>
      <c r="DY141" s="137">
        <v>0</v>
      </c>
      <c r="DZ141" s="137">
        <v>0</v>
      </c>
      <c r="EA141" s="137">
        <v>0</v>
      </c>
      <c r="EB141" s="137">
        <v>0</v>
      </c>
      <c r="EC141" s="137">
        <v>0</v>
      </c>
      <c r="ED141" s="137">
        <v>0</v>
      </c>
      <c r="EE141" s="137">
        <v>0</v>
      </c>
      <c r="EF141" s="137">
        <v>0</v>
      </c>
      <c r="EG141" s="137">
        <v>0</v>
      </c>
      <c r="EH141" s="137">
        <v>0</v>
      </c>
      <c r="EI141" s="137">
        <v>0</v>
      </c>
      <c r="EJ141" s="137">
        <v>0</v>
      </c>
      <c r="EK141" s="137">
        <v>0</v>
      </c>
      <c r="EL141" s="137">
        <v>0</v>
      </c>
      <c r="EM141" s="137">
        <v>0</v>
      </c>
      <c r="EN141" s="137">
        <v>0</v>
      </c>
      <c r="EO141" s="137">
        <v>0</v>
      </c>
      <c r="EP141" s="137">
        <v>0</v>
      </c>
      <c r="EQ141" s="137">
        <v>0</v>
      </c>
      <c r="ER141" s="137">
        <v>0</v>
      </c>
      <c r="ES141" s="137">
        <v>0</v>
      </c>
      <c r="ET141" s="137">
        <v>0</v>
      </c>
      <c r="EU141" s="137">
        <v>0</v>
      </c>
      <c r="EV141" s="137">
        <v>0</v>
      </c>
      <c r="EW141" s="137">
        <v>0</v>
      </c>
      <c r="EX141" s="137">
        <v>0</v>
      </c>
      <c r="EY141" s="137">
        <v>0</v>
      </c>
      <c r="EZ141" s="137">
        <v>0</v>
      </c>
      <c r="FA141" s="137">
        <v>0</v>
      </c>
      <c r="FB141" s="137">
        <v>0</v>
      </c>
      <c r="FC141" s="137">
        <v>0</v>
      </c>
      <c r="FD141" s="137">
        <v>0</v>
      </c>
      <c r="FE141" s="137">
        <v>0</v>
      </c>
      <c r="FF141" s="137">
        <v>0</v>
      </c>
      <c r="FG141" s="137">
        <v>0</v>
      </c>
      <c r="FH141" s="137">
        <v>0</v>
      </c>
      <c r="FI141" s="137">
        <v>0</v>
      </c>
      <c r="FJ141" s="137">
        <v>0</v>
      </c>
      <c r="FK141" s="137">
        <v>0</v>
      </c>
      <c r="FL141" s="137">
        <v>0</v>
      </c>
      <c r="FM141" s="137">
        <v>0</v>
      </c>
      <c r="FN141" s="137">
        <v>0</v>
      </c>
      <c r="FO141" s="137">
        <v>0</v>
      </c>
      <c r="FP141" s="137">
        <v>0</v>
      </c>
      <c r="FQ141" s="137">
        <v>0</v>
      </c>
      <c r="FR141" s="137">
        <v>0</v>
      </c>
      <c r="FS141" s="137">
        <v>0</v>
      </c>
      <c r="FT141" s="137">
        <v>0</v>
      </c>
      <c r="FU141" s="137">
        <v>0</v>
      </c>
      <c r="FV141" s="137">
        <v>0</v>
      </c>
      <c r="FW141" s="137">
        <v>0</v>
      </c>
      <c r="FX141" s="137">
        <v>0</v>
      </c>
      <c r="FY141" s="137">
        <v>0</v>
      </c>
      <c r="FZ141" s="137">
        <v>0</v>
      </c>
      <c r="GA141" s="137">
        <v>0</v>
      </c>
      <c r="GB141" s="137">
        <v>0</v>
      </c>
      <c r="GC141" s="137">
        <v>0</v>
      </c>
      <c r="GD141" s="137">
        <v>0</v>
      </c>
      <c r="GE141" s="137">
        <v>0</v>
      </c>
      <c r="GF141" s="137">
        <v>0</v>
      </c>
      <c r="GG141" s="137">
        <v>0</v>
      </c>
      <c r="GH141" s="137">
        <v>0</v>
      </c>
      <c r="GI141" s="137">
        <v>0</v>
      </c>
      <c r="GJ141" s="137">
        <v>0</v>
      </c>
      <c r="GK141" s="137">
        <v>0</v>
      </c>
      <c r="GL141" s="137">
        <v>0</v>
      </c>
      <c r="GM141" s="137">
        <v>0</v>
      </c>
      <c r="GN141" s="137">
        <v>0</v>
      </c>
      <c r="GO141" s="137">
        <v>0</v>
      </c>
      <c r="GP141" s="137">
        <v>0</v>
      </c>
      <c r="GQ141" s="137">
        <v>0</v>
      </c>
      <c r="GR141" s="137">
        <v>0</v>
      </c>
      <c r="GS141" s="137">
        <v>0</v>
      </c>
      <c r="GT141" s="137">
        <v>0</v>
      </c>
      <c r="GU141" s="137">
        <v>0</v>
      </c>
      <c r="GV141" s="137">
        <v>0</v>
      </c>
      <c r="GW141" s="137">
        <v>0</v>
      </c>
      <c r="GX141" s="137">
        <v>0</v>
      </c>
      <c r="GY141" s="137">
        <v>0</v>
      </c>
      <c r="GZ141" s="137">
        <v>0</v>
      </c>
      <c r="HA141" s="137">
        <v>0</v>
      </c>
      <c r="HB141" s="137">
        <v>0</v>
      </c>
      <c r="HC141" s="137">
        <v>0</v>
      </c>
      <c r="HD141" s="137">
        <v>0</v>
      </c>
      <c r="HE141" s="137">
        <v>0</v>
      </c>
      <c r="HF141" s="137">
        <v>0</v>
      </c>
      <c r="HG141" s="137">
        <v>0</v>
      </c>
      <c r="HH141" s="137">
        <v>0</v>
      </c>
      <c r="HI141" s="137">
        <v>0</v>
      </c>
      <c r="HJ141" s="137">
        <v>0</v>
      </c>
      <c r="HK141" s="137">
        <v>0</v>
      </c>
      <c r="HL141" s="137">
        <v>0</v>
      </c>
      <c r="HM141" s="137">
        <v>0</v>
      </c>
      <c r="HN141" s="137">
        <v>0</v>
      </c>
      <c r="HO141" s="137">
        <v>0</v>
      </c>
      <c r="HP141" s="137">
        <v>0</v>
      </c>
      <c r="HQ141" s="137">
        <v>0</v>
      </c>
      <c r="HR141" s="137">
        <v>0</v>
      </c>
      <c r="HS141" s="137">
        <v>0</v>
      </c>
      <c r="HT141" s="137">
        <v>0</v>
      </c>
      <c r="HU141" s="137">
        <v>0</v>
      </c>
      <c r="HV141" s="137">
        <v>0</v>
      </c>
      <c r="HW141" s="137">
        <v>0</v>
      </c>
      <c r="HX141" s="137">
        <v>0</v>
      </c>
      <c r="HY141" s="137">
        <v>0</v>
      </c>
      <c r="HZ141" s="137">
        <v>0</v>
      </c>
      <c r="IA141" s="137">
        <v>0</v>
      </c>
      <c r="IB141" s="137">
        <v>0</v>
      </c>
      <c r="IC141" s="137">
        <v>0</v>
      </c>
      <c r="ID141" s="137">
        <v>0</v>
      </c>
      <c r="IE141" s="137">
        <v>0</v>
      </c>
      <c r="IF141" s="137">
        <v>0</v>
      </c>
      <c r="IG141" s="137">
        <v>0</v>
      </c>
      <c r="IH141" s="137">
        <v>0</v>
      </c>
      <c r="II141" s="137">
        <v>0</v>
      </c>
      <c r="IJ141" s="137">
        <v>0</v>
      </c>
      <c r="IK141" s="137">
        <v>0</v>
      </c>
      <c r="IL141" s="137">
        <v>0</v>
      </c>
      <c r="IM141" s="137">
        <v>0</v>
      </c>
      <c r="IN141" s="137">
        <v>0</v>
      </c>
      <c r="IO141" s="137">
        <v>0</v>
      </c>
      <c r="IP141" s="137">
        <v>0</v>
      </c>
      <c r="IQ141" s="137">
        <v>0</v>
      </c>
      <c r="IR141" s="137">
        <v>0</v>
      </c>
      <c r="IS141" s="137">
        <v>0</v>
      </c>
      <c r="IT141" s="137">
        <v>0</v>
      </c>
      <c r="IU141" s="137">
        <v>0</v>
      </c>
      <c r="IV141" s="137">
        <v>0</v>
      </c>
      <c r="IW141" s="137">
        <v>0</v>
      </c>
      <c r="IX141" s="137">
        <v>0</v>
      </c>
      <c r="IY141" s="137">
        <v>0</v>
      </c>
      <c r="IZ141" s="137">
        <v>0</v>
      </c>
      <c r="JA141" s="137">
        <v>0</v>
      </c>
      <c r="JB141" s="137">
        <v>0</v>
      </c>
      <c r="JC141" s="137">
        <v>0</v>
      </c>
      <c r="JD141" s="137">
        <v>0</v>
      </c>
      <c r="JE141" s="137">
        <v>0</v>
      </c>
      <c r="JF141" s="137">
        <v>0</v>
      </c>
      <c r="JG141" s="137">
        <v>0</v>
      </c>
      <c r="JH141" s="137">
        <v>0</v>
      </c>
      <c r="JI141" s="137">
        <v>0</v>
      </c>
      <c r="JJ141" s="137">
        <v>0</v>
      </c>
      <c r="JK141" s="137">
        <v>0</v>
      </c>
      <c r="JL141" s="137">
        <v>0</v>
      </c>
      <c r="JM141" s="137">
        <v>0</v>
      </c>
      <c r="JN141" s="137">
        <v>0</v>
      </c>
      <c r="JO141" s="137">
        <v>0</v>
      </c>
      <c r="JP141" s="137">
        <v>0</v>
      </c>
      <c r="JQ141" s="137">
        <v>0</v>
      </c>
      <c r="JR141" s="137">
        <v>0</v>
      </c>
      <c r="JS141" s="137">
        <v>0</v>
      </c>
      <c r="JT141" s="137">
        <v>0</v>
      </c>
      <c r="JU141" s="137">
        <v>0</v>
      </c>
      <c r="JV141" s="137">
        <v>0</v>
      </c>
      <c r="JW141" s="137">
        <v>0</v>
      </c>
      <c r="JX141" s="137">
        <v>0</v>
      </c>
      <c r="JY141" s="137">
        <v>0</v>
      </c>
      <c r="JZ141" s="137">
        <v>0</v>
      </c>
      <c r="KA141" s="137">
        <v>0</v>
      </c>
      <c r="KB141" s="137">
        <v>0</v>
      </c>
      <c r="KC141" s="137">
        <v>0</v>
      </c>
      <c r="KD141" s="137">
        <v>0</v>
      </c>
      <c r="KE141" s="137">
        <v>0</v>
      </c>
      <c r="KF141" s="137">
        <v>0</v>
      </c>
      <c r="KG141" s="137">
        <v>0</v>
      </c>
      <c r="KH141" s="137">
        <v>0</v>
      </c>
      <c r="KI141" s="137">
        <v>0</v>
      </c>
      <c r="KJ141" s="137">
        <v>0</v>
      </c>
      <c r="KK141" s="137">
        <v>0</v>
      </c>
      <c r="KL141" s="137">
        <v>0</v>
      </c>
      <c r="KM141" s="137">
        <v>0</v>
      </c>
      <c r="KN141" s="137">
        <v>0</v>
      </c>
      <c r="KO141" s="137">
        <v>0</v>
      </c>
      <c r="KP141" s="137">
        <v>0</v>
      </c>
      <c r="KQ141" s="137">
        <v>0</v>
      </c>
      <c r="KR141" s="137">
        <v>0</v>
      </c>
      <c r="KS141" s="137">
        <v>0</v>
      </c>
      <c r="KT141" s="137">
        <v>0</v>
      </c>
      <c r="KU141" s="137">
        <v>0</v>
      </c>
      <c r="KV141" s="137">
        <v>0</v>
      </c>
      <c r="KW141" s="137">
        <v>0</v>
      </c>
      <c r="KX141" s="137">
        <v>0</v>
      </c>
      <c r="KY141" s="137">
        <v>0</v>
      </c>
      <c r="KZ141" s="137">
        <v>0</v>
      </c>
      <c r="LA141" s="137">
        <v>0</v>
      </c>
      <c r="LB141" s="137">
        <v>0</v>
      </c>
      <c r="LC141" s="137">
        <v>0</v>
      </c>
      <c r="LD141" s="137">
        <v>0</v>
      </c>
      <c r="LE141" s="137">
        <v>0</v>
      </c>
      <c r="LF141" s="137">
        <v>0</v>
      </c>
      <c r="LG141" s="137">
        <v>0</v>
      </c>
      <c r="LH141" s="137">
        <v>0</v>
      </c>
      <c r="LI141" s="137">
        <v>0</v>
      </c>
      <c r="LJ141" s="137">
        <v>0</v>
      </c>
      <c r="LK141" s="137">
        <v>0</v>
      </c>
      <c r="LL141" s="137">
        <v>0</v>
      </c>
      <c r="LM141" s="137">
        <v>0</v>
      </c>
      <c r="LN141" s="137">
        <v>0</v>
      </c>
      <c r="LO141" s="137">
        <v>0</v>
      </c>
      <c r="LP141" s="137">
        <v>0</v>
      </c>
      <c r="LQ141" s="137">
        <v>0</v>
      </c>
      <c r="LR141" s="137">
        <v>0</v>
      </c>
      <c r="LS141" s="137">
        <v>0</v>
      </c>
      <c r="LT141" s="137">
        <v>0</v>
      </c>
      <c r="LU141" s="137">
        <v>0</v>
      </c>
      <c r="LV141" s="137">
        <v>0</v>
      </c>
      <c r="LW141" s="137">
        <v>0</v>
      </c>
      <c r="LX141" s="137">
        <v>0</v>
      </c>
      <c r="LY141" s="137">
        <v>0</v>
      </c>
      <c r="LZ141" s="137">
        <v>0</v>
      </c>
      <c r="MA141" s="137">
        <v>0</v>
      </c>
      <c r="MB141" s="137">
        <v>0</v>
      </c>
      <c r="MC141" s="137">
        <v>0</v>
      </c>
      <c r="MD141" s="137">
        <v>0</v>
      </c>
      <c r="ME141" s="137">
        <v>0</v>
      </c>
      <c r="MF141" s="137">
        <v>0</v>
      </c>
      <c r="MG141" s="137">
        <v>0</v>
      </c>
      <c r="MH141" s="137">
        <v>0</v>
      </c>
      <c r="MI141" s="137">
        <v>0</v>
      </c>
      <c r="MJ141" s="137">
        <v>0</v>
      </c>
      <c r="MK141" s="137">
        <v>0</v>
      </c>
      <c r="ML141" s="137">
        <v>0</v>
      </c>
      <c r="MM141" s="137">
        <v>0</v>
      </c>
      <c r="MN141" s="137">
        <v>0</v>
      </c>
      <c r="MO141" s="137">
        <v>0</v>
      </c>
      <c r="MP141" s="137">
        <v>0</v>
      </c>
      <c r="MQ141" s="137">
        <v>0</v>
      </c>
      <c r="MR141" s="137">
        <v>0</v>
      </c>
      <c r="MS141" s="137">
        <v>0</v>
      </c>
      <c r="MT141" s="137">
        <v>0</v>
      </c>
      <c r="MU141" s="137">
        <v>0</v>
      </c>
      <c r="MV141" s="137">
        <v>0</v>
      </c>
      <c r="MW141" s="137">
        <v>0</v>
      </c>
      <c r="MX141" s="137">
        <v>4</v>
      </c>
      <c r="MY141" s="137">
        <v>3</v>
      </c>
      <c r="MZ141" s="137">
        <v>2</v>
      </c>
      <c r="NA141" s="137">
        <v>6</v>
      </c>
      <c r="NB141" s="137">
        <v>3</v>
      </c>
      <c r="NC141" s="137">
        <v>0</v>
      </c>
      <c r="ND141" s="137">
        <v>0</v>
      </c>
      <c r="NE141" s="137">
        <v>0</v>
      </c>
      <c r="NF141" s="137">
        <v>0</v>
      </c>
      <c r="NG141" s="137">
        <v>0</v>
      </c>
      <c r="NH141" s="137">
        <v>0</v>
      </c>
      <c r="NI141" s="137">
        <v>0</v>
      </c>
      <c r="NJ141" s="137">
        <v>0</v>
      </c>
      <c r="NK141" s="137">
        <v>0</v>
      </c>
      <c r="NL141" s="137">
        <v>0</v>
      </c>
      <c r="NM141" s="137">
        <v>0</v>
      </c>
      <c r="NN141" s="137">
        <v>0</v>
      </c>
      <c r="NO141" s="137">
        <v>0</v>
      </c>
      <c r="NP141" s="137">
        <v>0</v>
      </c>
      <c r="NQ141" s="137">
        <v>0</v>
      </c>
      <c r="NR141" s="137">
        <v>0</v>
      </c>
      <c r="NS141" s="137">
        <v>0</v>
      </c>
      <c r="NT141" s="137">
        <v>0</v>
      </c>
      <c r="NU141" s="137">
        <v>0</v>
      </c>
      <c r="NV141" s="137">
        <v>0</v>
      </c>
      <c r="NW141" s="137">
        <v>0</v>
      </c>
      <c r="NX141" s="137">
        <v>0</v>
      </c>
      <c r="NY141" s="137">
        <v>0</v>
      </c>
      <c r="NZ141" s="137">
        <v>0</v>
      </c>
      <c r="OA141" s="137">
        <v>0</v>
      </c>
      <c r="OB141" s="137">
        <v>0</v>
      </c>
      <c r="OC141" s="137">
        <v>0</v>
      </c>
      <c r="OD141" s="137">
        <v>0</v>
      </c>
    </row>
    <row r="142" spans="1:394" x14ac:dyDescent="0.25">
      <c r="A142" s="7">
        <v>3</v>
      </c>
      <c r="B142" s="7" t="s">
        <v>305</v>
      </c>
      <c r="E142" s="137">
        <v>0</v>
      </c>
      <c r="F142" s="137">
        <v>0</v>
      </c>
      <c r="G142" s="137">
        <v>0</v>
      </c>
      <c r="H142" s="137">
        <v>0</v>
      </c>
      <c r="I142" s="137">
        <v>0</v>
      </c>
      <c r="J142" s="137">
        <v>0</v>
      </c>
      <c r="K142" s="137">
        <v>0</v>
      </c>
      <c r="L142" s="137">
        <v>0</v>
      </c>
      <c r="M142" s="137">
        <v>0</v>
      </c>
      <c r="N142" s="137">
        <v>0</v>
      </c>
      <c r="O142" s="137">
        <v>0</v>
      </c>
      <c r="P142" s="137">
        <v>0</v>
      </c>
      <c r="Q142" s="137">
        <v>0</v>
      </c>
      <c r="R142" s="137">
        <v>0</v>
      </c>
      <c r="S142" s="137">
        <v>0</v>
      </c>
      <c r="T142" s="137">
        <v>0</v>
      </c>
      <c r="U142" s="137">
        <v>0</v>
      </c>
      <c r="V142" s="137">
        <v>0</v>
      </c>
      <c r="W142" s="137">
        <v>0</v>
      </c>
      <c r="X142" s="137">
        <v>0</v>
      </c>
      <c r="Y142" s="137">
        <v>0</v>
      </c>
      <c r="Z142" s="137">
        <v>0</v>
      </c>
      <c r="AA142" s="137">
        <v>0</v>
      </c>
      <c r="AB142" s="137">
        <v>0</v>
      </c>
      <c r="AC142" s="137">
        <v>0</v>
      </c>
      <c r="AD142" s="137">
        <v>0</v>
      </c>
      <c r="AE142" s="137">
        <v>0</v>
      </c>
      <c r="AF142" s="137">
        <v>0</v>
      </c>
      <c r="AG142" s="137">
        <v>0</v>
      </c>
      <c r="AH142" s="137">
        <v>0</v>
      </c>
      <c r="AI142" s="137">
        <v>0</v>
      </c>
      <c r="AJ142" s="137">
        <v>0</v>
      </c>
      <c r="AK142" s="137">
        <v>0</v>
      </c>
      <c r="AL142" s="137">
        <v>0</v>
      </c>
      <c r="AM142" s="137">
        <v>0</v>
      </c>
      <c r="AN142" s="137">
        <v>0</v>
      </c>
      <c r="AO142" s="137">
        <v>0</v>
      </c>
      <c r="AP142" s="137">
        <v>0</v>
      </c>
      <c r="AQ142" s="137">
        <v>0</v>
      </c>
      <c r="AR142" s="137">
        <v>0</v>
      </c>
      <c r="AS142" s="137">
        <v>0</v>
      </c>
      <c r="AT142" s="137">
        <v>0</v>
      </c>
      <c r="AU142" s="137">
        <v>0</v>
      </c>
      <c r="AV142" s="137">
        <v>0</v>
      </c>
      <c r="AW142" s="137">
        <v>0</v>
      </c>
      <c r="AX142" s="137">
        <v>0</v>
      </c>
      <c r="AY142" s="137">
        <v>0</v>
      </c>
      <c r="AZ142" s="137">
        <v>0</v>
      </c>
      <c r="BA142" s="137">
        <v>0</v>
      </c>
      <c r="BB142" s="137">
        <v>0</v>
      </c>
      <c r="BC142" s="137">
        <v>0</v>
      </c>
      <c r="BD142" s="137">
        <v>0</v>
      </c>
      <c r="BE142" s="137">
        <v>0</v>
      </c>
      <c r="BF142" s="137">
        <v>0</v>
      </c>
      <c r="BG142" s="137">
        <v>0</v>
      </c>
      <c r="BH142" s="137">
        <v>0</v>
      </c>
      <c r="BI142" s="137">
        <v>0</v>
      </c>
      <c r="BJ142" s="137">
        <v>0</v>
      </c>
      <c r="BK142" s="137">
        <v>0</v>
      </c>
      <c r="BL142" s="137">
        <v>0</v>
      </c>
      <c r="BM142" s="137">
        <v>0</v>
      </c>
      <c r="BN142" s="137">
        <v>0</v>
      </c>
      <c r="BO142" s="137">
        <v>0</v>
      </c>
      <c r="BP142" s="137">
        <v>0</v>
      </c>
      <c r="BQ142" s="137">
        <v>0</v>
      </c>
      <c r="BR142" s="137">
        <v>0</v>
      </c>
      <c r="BS142" s="137">
        <v>0</v>
      </c>
      <c r="BT142" s="137">
        <v>0</v>
      </c>
      <c r="BU142" s="137">
        <v>0</v>
      </c>
      <c r="BV142" s="137">
        <v>0</v>
      </c>
      <c r="BW142" s="137">
        <v>0</v>
      </c>
      <c r="BX142" s="137">
        <v>0</v>
      </c>
      <c r="BY142" s="137">
        <v>0</v>
      </c>
      <c r="BZ142" s="137">
        <v>0</v>
      </c>
      <c r="CA142" s="137">
        <v>0</v>
      </c>
      <c r="CB142" s="137">
        <v>0</v>
      </c>
      <c r="CC142" s="137">
        <v>0</v>
      </c>
      <c r="CD142" s="137">
        <v>0</v>
      </c>
      <c r="CE142" s="137">
        <v>0</v>
      </c>
      <c r="CF142" s="137">
        <v>0</v>
      </c>
      <c r="CG142" s="137">
        <v>0</v>
      </c>
      <c r="CH142" s="137">
        <v>0</v>
      </c>
      <c r="CI142" s="137">
        <v>0</v>
      </c>
      <c r="CJ142" s="137">
        <v>0</v>
      </c>
      <c r="CK142" s="137">
        <v>0</v>
      </c>
      <c r="CL142" s="137">
        <v>0</v>
      </c>
      <c r="CM142" s="137">
        <v>0</v>
      </c>
      <c r="CN142" s="137">
        <v>0</v>
      </c>
      <c r="CO142" s="137">
        <v>0</v>
      </c>
      <c r="CP142" s="137">
        <v>0</v>
      </c>
      <c r="CQ142" s="137">
        <v>0</v>
      </c>
      <c r="CR142" s="137">
        <v>0</v>
      </c>
      <c r="CS142" s="137">
        <v>0</v>
      </c>
      <c r="CT142" s="137">
        <v>0</v>
      </c>
      <c r="CU142" s="137">
        <v>0</v>
      </c>
      <c r="CV142" s="137">
        <v>0</v>
      </c>
      <c r="CW142" s="137">
        <v>0</v>
      </c>
      <c r="CX142" s="137">
        <v>0</v>
      </c>
      <c r="CY142" s="137">
        <v>0</v>
      </c>
      <c r="CZ142" s="137">
        <v>0</v>
      </c>
      <c r="DA142" s="137">
        <v>0</v>
      </c>
      <c r="DB142" s="137">
        <v>0</v>
      </c>
      <c r="DC142" s="137">
        <v>0</v>
      </c>
      <c r="DD142" s="137">
        <v>0</v>
      </c>
      <c r="DE142" s="137">
        <v>0</v>
      </c>
      <c r="DF142" s="137">
        <v>0</v>
      </c>
      <c r="DG142" s="137">
        <v>0</v>
      </c>
      <c r="DH142" s="137">
        <v>0</v>
      </c>
      <c r="DI142" s="137">
        <v>0</v>
      </c>
      <c r="DJ142" s="137">
        <v>0</v>
      </c>
      <c r="DK142" s="137">
        <v>0</v>
      </c>
      <c r="DL142" s="137">
        <v>0</v>
      </c>
      <c r="DM142" s="137">
        <v>0</v>
      </c>
      <c r="DN142" s="137">
        <v>0</v>
      </c>
      <c r="DO142" s="137">
        <v>0</v>
      </c>
      <c r="DP142" s="137">
        <v>0</v>
      </c>
      <c r="DQ142" s="137">
        <v>0</v>
      </c>
      <c r="DR142" s="137">
        <v>0</v>
      </c>
      <c r="DS142" s="137">
        <v>0</v>
      </c>
      <c r="DT142" s="137">
        <v>0</v>
      </c>
      <c r="DU142" s="137">
        <v>0</v>
      </c>
      <c r="DV142" s="137">
        <v>0</v>
      </c>
      <c r="DW142" s="137">
        <v>0</v>
      </c>
      <c r="DX142" s="137">
        <v>0</v>
      </c>
      <c r="DY142" s="137">
        <v>0</v>
      </c>
      <c r="DZ142" s="137">
        <v>0</v>
      </c>
      <c r="EA142" s="137">
        <v>0</v>
      </c>
      <c r="EB142" s="137">
        <v>0</v>
      </c>
      <c r="EC142" s="137">
        <v>0</v>
      </c>
      <c r="ED142" s="137">
        <v>0</v>
      </c>
      <c r="EE142" s="137">
        <v>0</v>
      </c>
      <c r="EF142" s="137">
        <v>0</v>
      </c>
      <c r="EG142" s="137">
        <v>0</v>
      </c>
      <c r="EH142" s="137">
        <v>0</v>
      </c>
      <c r="EI142" s="137">
        <v>0</v>
      </c>
      <c r="EJ142" s="137">
        <v>0</v>
      </c>
      <c r="EK142" s="137">
        <v>0</v>
      </c>
      <c r="EL142" s="137">
        <v>0</v>
      </c>
      <c r="EM142" s="137">
        <v>0</v>
      </c>
      <c r="EN142" s="137">
        <v>0</v>
      </c>
      <c r="EO142" s="137">
        <v>0</v>
      </c>
      <c r="EP142" s="137">
        <v>0</v>
      </c>
      <c r="EQ142" s="137">
        <v>0</v>
      </c>
      <c r="ER142" s="137">
        <v>0</v>
      </c>
      <c r="ES142" s="137">
        <v>0</v>
      </c>
      <c r="ET142" s="137">
        <v>0</v>
      </c>
      <c r="EU142" s="137">
        <v>0</v>
      </c>
      <c r="EV142" s="137">
        <v>0</v>
      </c>
      <c r="EW142" s="137">
        <v>0</v>
      </c>
      <c r="EX142" s="137">
        <v>0</v>
      </c>
      <c r="EY142" s="137">
        <v>0</v>
      </c>
      <c r="EZ142" s="137">
        <v>0</v>
      </c>
      <c r="FA142" s="137">
        <v>0</v>
      </c>
      <c r="FB142" s="137">
        <v>0</v>
      </c>
      <c r="FC142" s="137">
        <v>0</v>
      </c>
      <c r="FD142" s="137">
        <v>0</v>
      </c>
      <c r="FE142" s="137">
        <v>0</v>
      </c>
      <c r="FF142" s="137">
        <v>0</v>
      </c>
      <c r="FG142" s="137">
        <v>0</v>
      </c>
      <c r="FH142" s="137">
        <v>0</v>
      </c>
      <c r="FI142" s="137">
        <v>0</v>
      </c>
      <c r="FJ142" s="137">
        <v>0</v>
      </c>
      <c r="FK142" s="137">
        <v>0</v>
      </c>
      <c r="FL142" s="137">
        <v>0</v>
      </c>
      <c r="FM142" s="137">
        <v>0</v>
      </c>
      <c r="FN142" s="137">
        <v>0</v>
      </c>
      <c r="FO142" s="137">
        <v>0</v>
      </c>
      <c r="FP142" s="137">
        <v>0</v>
      </c>
      <c r="FQ142" s="137">
        <v>0</v>
      </c>
      <c r="FR142" s="137">
        <v>0</v>
      </c>
      <c r="FS142" s="137">
        <v>0</v>
      </c>
      <c r="FT142" s="137">
        <v>0</v>
      </c>
      <c r="FU142" s="137">
        <v>0</v>
      </c>
      <c r="FV142" s="137">
        <v>0</v>
      </c>
      <c r="FW142" s="137">
        <v>0</v>
      </c>
      <c r="FX142" s="137">
        <v>0</v>
      </c>
      <c r="FY142" s="137">
        <v>0</v>
      </c>
      <c r="FZ142" s="137">
        <v>0</v>
      </c>
      <c r="GA142" s="137">
        <v>0</v>
      </c>
      <c r="GB142" s="137">
        <v>0</v>
      </c>
      <c r="GC142" s="137">
        <v>0</v>
      </c>
      <c r="GD142" s="137">
        <v>0</v>
      </c>
      <c r="GE142" s="137">
        <v>0</v>
      </c>
      <c r="GF142" s="137">
        <v>0</v>
      </c>
      <c r="GG142" s="137">
        <v>0</v>
      </c>
      <c r="GH142" s="137">
        <v>0</v>
      </c>
      <c r="GI142" s="137">
        <v>0</v>
      </c>
      <c r="GJ142" s="137">
        <v>0</v>
      </c>
      <c r="GK142" s="137">
        <v>0</v>
      </c>
      <c r="GL142" s="137">
        <v>0</v>
      </c>
      <c r="GM142" s="137">
        <v>0</v>
      </c>
      <c r="GN142" s="137">
        <v>0</v>
      </c>
      <c r="GO142" s="137">
        <v>0</v>
      </c>
      <c r="GP142" s="137">
        <v>0</v>
      </c>
      <c r="GQ142" s="137">
        <v>0</v>
      </c>
      <c r="GR142" s="137">
        <v>0</v>
      </c>
      <c r="GS142" s="137">
        <v>0</v>
      </c>
      <c r="GT142" s="137">
        <v>0</v>
      </c>
      <c r="GU142" s="137">
        <v>0</v>
      </c>
      <c r="GV142" s="137">
        <v>0</v>
      </c>
      <c r="GW142" s="137">
        <v>0</v>
      </c>
      <c r="GX142" s="137">
        <v>0</v>
      </c>
      <c r="GY142" s="137">
        <v>0</v>
      </c>
      <c r="GZ142" s="137">
        <v>0</v>
      </c>
      <c r="HA142" s="137">
        <v>0</v>
      </c>
      <c r="HB142" s="137">
        <v>0</v>
      </c>
      <c r="HC142" s="137">
        <v>0</v>
      </c>
      <c r="HD142" s="137">
        <v>0</v>
      </c>
      <c r="HE142" s="137">
        <v>0</v>
      </c>
      <c r="HF142" s="137">
        <v>0</v>
      </c>
      <c r="HG142" s="137">
        <v>0</v>
      </c>
      <c r="HH142" s="137">
        <v>0</v>
      </c>
      <c r="HI142" s="137">
        <v>0</v>
      </c>
      <c r="HJ142" s="137">
        <v>0</v>
      </c>
      <c r="HK142" s="137">
        <v>0</v>
      </c>
      <c r="HL142" s="137">
        <v>0</v>
      </c>
      <c r="HM142" s="137">
        <v>0</v>
      </c>
      <c r="HN142" s="137">
        <v>0</v>
      </c>
      <c r="HO142" s="137">
        <v>0</v>
      </c>
      <c r="HP142" s="137">
        <v>0</v>
      </c>
      <c r="HQ142" s="137">
        <v>0</v>
      </c>
      <c r="HR142" s="137">
        <v>0</v>
      </c>
      <c r="HS142" s="137">
        <v>0</v>
      </c>
      <c r="HT142" s="137">
        <v>0</v>
      </c>
      <c r="HU142" s="137">
        <v>0</v>
      </c>
      <c r="HV142" s="137">
        <v>0</v>
      </c>
      <c r="HW142" s="137">
        <v>0</v>
      </c>
      <c r="HX142" s="137">
        <v>0</v>
      </c>
      <c r="HY142" s="137">
        <v>0</v>
      </c>
      <c r="HZ142" s="137">
        <v>0</v>
      </c>
      <c r="IA142" s="137">
        <v>0</v>
      </c>
      <c r="IB142" s="137">
        <v>0</v>
      </c>
      <c r="IC142" s="137">
        <v>0</v>
      </c>
      <c r="ID142" s="137">
        <v>0</v>
      </c>
      <c r="IE142" s="137">
        <v>0</v>
      </c>
      <c r="IF142" s="137">
        <v>0</v>
      </c>
      <c r="IG142" s="137">
        <v>0</v>
      </c>
      <c r="IH142" s="137">
        <v>0</v>
      </c>
      <c r="II142" s="137">
        <v>0</v>
      </c>
      <c r="IJ142" s="137">
        <v>0</v>
      </c>
      <c r="IK142" s="137">
        <v>0</v>
      </c>
      <c r="IL142" s="137">
        <v>0</v>
      </c>
      <c r="IM142" s="137">
        <v>0</v>
      </c>
      <c r="IN142" s="137">
        <v>0</v>
      </c>
      <c r="IO142" s="137">
        <v>0</v>
      </c>
      <c r="IP142" s="137">
        <v>0</v>
      </c>
      <c r="IQ142" s="137">
        <v>0</v>
      </c>
      <c r="IR142" s="137">
        <v>0</v>
      </c>
      <c r="IS142" s="137">
        <v>0</v>
      </c>
      <c r="IT142" s="137">
        <v>0</v>
      </c>
      <c r="IU142" s="137">
        <v>0</v>
      </c>
      <c r="IV142" s="137">
        <v>0</v>
      </c>
      <c r="IW142" s="137">
        <v>0</v>
      </c>
      <c r="IX142" s="137">
        <v>0</v>
      </c>
      <c r="IY142" s="137">
        <v>0</v>
      </c>
      <c r="IZ142" s="137">
        <v>0</v>
      </c>
      <c r="JA142" s="137">
        <v>0</v>
      </c>
      <c r="JB142" s="137">
        <v>0</v>
      </c>
      <c r="JC142" s="137">
        <v>0</v>
      </c>
      <c r="JD142" s="137">
        <v>0</v>
      </c>
      <c r="JE142" s="137">
        <v>0</v>
      </c>
      <c r="JF142" s="137">
        <v>0</v>
      </c>
      <c r="JG142" s="137">
        <v>0</v>
      </c>
      <c r="JH142" s="137">
        <v>0</v>
      </c>
      <c r="JI142" s="137">
        <v>0</v>
      </c>
      <c r="JJ142" s="137">
        <v>0</v>
      </c>
      <c r="JK142" s="137">
        <v>0</v>
      </c>
      <c r="JL142" s="137">
        <v>0</v>
      </c>
      <c r="JM142" s="137">
        <v>0</v>
      </c>
      <c r="JN142" s="137">
        <v>0</v>
      </c>
      <c r="JO142" s="137">
        <v>0</v>
      </c>
      <c r="JP142" s="137">
        <v>0</v>
      </c>
      <c r="JQ142" s="137">
        <v>0</v>
      </c>
      <c r="JR142" s="137">
        <v>0</v>
      </c>
      <c r="JS142" s="137">
        <v>0</v>
      </c>
      <c r="JT142" s="137">
        <v>0</v>
      </c>
      <c r="JU142" s="137">
        <v>0</v>
      </c>
      <c r="JV142" s="137">
        <v>0</v>
      </c>
      <c r="JW142" s="137">
        <v>0</v>
      </c>
      <c r="JX142" s="137">
        <v>0</v>
      </c>
      <c r="JY142" s="137">
        <v>0</v>
      </c>
      <c r="JZ142" s="137">
        <v>0</v>
      </c>
      <c r="KA142" s="137">
        <v>0</v>
      </c>
      <c r="KB142" s="137">
        <v>0</v>
      </c>
      <c r="KC142" s="137">
        <v>0</v>
      </c>
      <c r="KD142" s="137">
        <v>0</v>
      </c>
      <c r="KE142" s="137">
        <v>0</v>
      </c>
      <c r="KF142" s="137">
        <v>0</v>
      </c>
      <c r="KG142" s="137">
        <v>0</v>
      </c>
      <c r="KH142" s="137">
        <v>0</v>
      </c>
      <c r="KI142" s="137">
        <v>0</v>
      </c>
      <c r="KJ142" s="137">
        <v>0</v>
      </c>
      <c r="KK142" s="137">
        <v>0</v>
      </c>
      <c r="KL142" s="137">
        <v>0</v>
      </c>
      <c r="KM142" s="137">
        <v>0</v>
      </c>
      <c r="KN142" s="137">
        <v>0</v>
      </c>
      <c r="KO142" s="137">
        <v>0</v>
      </c>
      <c r="KP142" s="137">
        <v>0</v>
      </c>
      <c r="KQ142" s="137">
        <v>0</v>
      </c>
      <c r="KR142" s="137">
        <v>0</v>
      </c>
      <c r="KS142" s="137">
        <v>0</v>
      </c>
      <c r="KT142" s="137">
        <v>0</v>
      </c>
      <c r="KU142" s="137">
        <v>0</v>
      </c>
      <c r="KV142" s="137">
        <v>0</v>
      </c>
      <c r="KW142" s="137">
        <v>0</v>
      </c>
      <c r="KX142" s="137">
        <v>0</v>
      </c>
      <c r="KY142" s="137">
        <v>0</v>
      </c>
      <c r="KZ142" s="137">
        <v>0</v>
      </c>
      <c r="LA142" s="137">
        <v>0</v>
      </c>
      <c r="LB142" s="137">
        <v>0</v>
      </c>
      <c r="LC142" s="137">
        <v>0</v>
      </c>
      <c r="LD142" s="137">
        <v>0</v>
      </c>
      <c r="LE142" s="137">
        <v>0</v>
      </c>
      <c r="LF142" s="137">
        <v>0</v>
      </c>
      <c r="LG142" s="137">
        <v>0</v>
      </c>
      <c r="LH142" s="137">
        <v>0</v>
      </c>
      <c r="LI142" s="137">
        <v>0</v>
      </c>
      <c r="LJ142" s="137">
        <v>0</v>
      </c>
      <c r="LK142" s="137">
        <v>0</v>
      </c>
      <c r="LL142" s="137">
        <v>0</v>
      </c>
      <c r="LM142" s="137">
        <v>0</v>
      </c>
      <c r="LN142" s="137">
        <v>0</v>
      </c>
      <c r="LO142" s="137">
        <v>0</v>
      </c>
      <c r="LP142" s="137">
        <v>0</v>
      </c>
      <c r="LQ142" s="137">
        <v>0</v>
      </c>
      <c r="LR142" s="137">
        <v>0</v>
      </c>
      <c r="LS142" s="137">
        <v>0</v>
      </c>
      <c r="LT142" s="137">
        <v>0</v>
      </c>
      <c r="LU142" s="137">
        <v>0</v>
      </c>
      <c r="LV142" s="137">
        <v>0</v>
      </c>
      <c r="LW142" s="137">
        <v>0</v>
      </c>
      <c r="LX142" s="137">
        <v>0</v>
      </c>
      <c r="LY142" s="137">
        <v>0</v>
      </c>
      <c r="LZ142" s="137">
        <v>0</v>
      </c>
      <c r="MA142" s="137">
        <v>0</v>
      </c>
      <c r="MB142" s="137">
        <v>0</v>
      </c>
      <c r="MC142" s="137">
        <v>0</v>
      </c>
      <c r="MD142" s="137">
        <v>0</v>
      </c>
      <c r="ME142" s="137">
        <v>0</v>
      </c>
      <c r="MF142" s="137">
        <v>0</v>
      </c>
      <c r="MG142" s="137">
        <v>0</v>
      </c>
      <c r="MH142" s="137">
        <v>0</v>
      </c>
      <c r="MI142" s="137">
        <v>0</v>
      </c>
      <c r="MJ142" s="137">
        <v>0</v>
      </c>
      <c r="MK142" s="137">
        <v>0</v>
      </c>
      <c r="ML142" s="137">
        <v>0</v>
      </c>
      <c r="MM142" s="137">
        <v>0</v>
      </c>
      <c r="MN142" s="137">
        <v>0</v>
      </c>
      <c r="MO142" s="137">
        <v>0</v>
      </c>
      <c r="MP142" s="137">
        <v>0</v>
      </c>
      <c r="MQ142" s="137">
        <v>0</v>
      </c>
      <c r="MR142" s="137">
        <v>0</v>
      </c>
      <c r="MS142" s="137">
        <v>0</v>
      </c>
      <c r="MT142" s="137">
        <v>0</v>
      </c>
      <c r="MU142" s="137">
        <v>0</v>
      </c>
      <c r="MV142" s="137">
        <v>0</v>
      </c>
      <c r="MW142" s="137">
        <v>0</v>
      </c>
      <c r="MX142" s="137">
        <v>0</v>
      </c>
      <c r="MY142" s="137">
        <v>0</v>
      </c>
      <c r="MZ142" s="137">
        <v>0</v>
      </c>
      <c r="NA142" s="137">
        <v>0</v>
      </c>
      <c r="NB142" s="137">
        <v>0</v>
      </c>
      <c r="NC142" s="137">
        <v>0</v>
      </c>
      <c r="ND142" s="137">
        <v>0</v>
      </c>
      <c r="NE142" s="137">
        <v>0</v>
      </c>
      <c r="NF142" s="137">
        <v>0</v>
      </c>
      <c r="NG142" s="137">
        <v>0</v>
      </c>
      <c r="NH142" s="137">
        <v>0</v>
      </c>
      <c r="NI142" s="137">
        <v>0</v>
      </c>
      <c r="NJ142" s="137">
        <v>0</v>
      </c>
      <c r="NK142" s="137">
        <v>0</v>
      </c>
      <c r="NL142" s="137">
        <v>0</v>
      </c>
      <c r="NM142" s="137">
        <v>0</v>
      </c>
      <c r="NN142" s="137">
        <v>0</v>
      </c>
      <c r="NO142" s="137">
        <v>0</v>
      </c>
      <c r="NP142" s="137">
        <v>0</v>
      </c>
      <c r="NQ142" s="137">
        <v>0</v>
      </c>
      <c r="NR142" s="137">
        <v>0</v>
      </c>
      <c r="NS142" s="137">
        <v>0</v>
      </c>
      <c r="NT142" s="137">
        <v>0</v>
      </c>
      <c r="NU142" s="137">
        <v>0</v>
      </c>
      <c r="NV142" s="137">
        <v>0</v>
      </c>
      <c r="NW142" s="137">
        <v>0</v>
      </c>
      <c r="NX142" s="137">
        <v>0</v>
      </c>
      <c r="NY142" s="137">
        <v>0</v>
      </c>
      <c r="NZ142" s="137">
        <v>0</v>
      </c>
      <c r="OA142" s="137">
        <v>0</v>
      </c>
      <c r="OB142" s="137">
        <v>0</v>
      </c>
      <c r="OC142" s="137">
        <v>0</v>
      </c>
      <c r="OD142" s="137">
        <v>0</v>
      </c>
    </row>
    <row r="143" spans="1:394" x14ac:dyDescent="0.25">
      <c r="A143" s="7">
        <v>4</v>
      </c>
      <c r="B143" s="7" t="s">
        <v>306</v>
      </c>
      <c r="E143" s="137">
        <v>0</v>
      </c>
      <c r="F143" s="137">
        <v>0</v>
      </c>
      <c r="G143" s="137">
        <v>0</v>
      </c>
      <c r="H143" s="137">
        <v>0</v>
      </c>
      <c r="I143" s="137">
        <v>0</v>
      </c>
      <c r="J143" s="137">
        <v>0</v>
      </c>
      <c r="K143" s="137">
        <v>0</v>
      </c>
      <c r="L143" s="137">
        <v>0</v>
      </c>
      <c r="M143" s="137">
        <v>0</v>
      </c>
      <c r="N143" s="137">
        <v>0</v>
      </c>
      <c r="O143" s="137">
        <v>0</v>
      </c>
      <c r="P143" s="137">
        <v>0</v>
      </c>
      <c r="Q143" s="137">
        <v>0</v>
      </c>
      <c r="R143" s="137">
        <v>0</v>
      </c>
      <c r="S143" s="137">
        <v>0</v>
      </c>
      <c r="T143" s="137">
        <v>0</v>
      </c>
      <c r="U143" s="137">
        <v>0</v>
      </c>
      <c r="V143" s="137">
        <v>0</v>
      </c>
      <c r="W143" s="137">
        <v>0</v>
      </c>
      <c r="X143" s="137">
        <v>0</v>
      </c>
      <c r="Y143" s="137">
        <v>0</v>
      </c>
      <c r="Z143" s="137">
        <v>0</v>
      </c>
      <c r="AA143" s="137">
        <v>0</v>
      </c>
      <c r="AB143" s="137">
        <v>0</v>
      </c>
      <c r="AC143" s="137">
        <v>0</v>
      </c>
      <c r="AD143" s="137">
        <v>0</v>
      </c>
      <c r="AE143" s="137">
        <v>0</v>
      </c>
      <c r="AF143" s="137">
        <v>0</v>
      </c>
      <c r="AG143" s="137">
        <v>0</v>
      </c>
      <c r="AH143" s="137">
        <v>0</v>
      </c>
      <c r="AI143" s="137">
        <v>0</v>
      </c>
      <c r="AJ143" s="137">
        <v>0</v>
      </c>
      <c r="AK143" s="137">
        <v>0</v>
      </c>
      <c r="AL143" s="137">
        <v>0</v>
      </c>
      <c r="AM143" s="137">
        <v>0</v>
      </c>
      <c r="AN143" s="137">
        <v>0</v>
      </c>
      <c r="AO143" s="137">
        <v>0</v>
      </c>
      <c r="AP143" s="137">
        <v>0</v>
      </c>
      <c r="AQ143" s="137">
        <v>0</v>
      </c>
      <c r="AR143" s="137">
        <v>0</v>
      </c>
      <c r="AS143" s="137">
        <v>0</v>
      </c>
      <c r="AT143" s="137">
        <v>0</v>
      </c>
      <c r="AU143" s="137">
        <v>0</v>
      </c>
      <c r="AV143" s="137">
        <v>0</v>
      </c>
      <c r="AW143" s="137">
        <v>0</v>
      </c>
      <c r="AX143" s="137">
        <v>0</v>
      </c>
      <c r="AY143" s="137">
        <v>0</v>
      </c>
      <c r="AZ143" s="137">
        <v>0</v>
      </c>
      <c r="BA143" s="137">
        <v>0</v>
      </c>
      <c r="BB143" s="137">
        <v>0</v>
      </c>
      <c r="BC143" s="137">
        <v>0</v>
      </c>
      <c r="BD143" s="137">
        <v>0</v>
      </c>
      <c r="BE143" s="137">
        <v>0</v>
      </c>
      <c r="BF143" s="137">
        <v>0</v>
      </c>
      <c r="BG143" s="137">
        <v>0</v>
      </c>
      <c r="BH143" s="137">
        <v>0</v>
      </c>
      <c r="BI143" s="137">
        <v>0</v>
      </c>
      <c r="BJ143" s="137">
        <v>0</v>
      </c>
      <c r="BK143" s="137">
        <v>0</v>
      </c>
      <c r="BL143" s="137">
        <v>0</v>
      </c>
      <c r="BM143" s="137">
        <v>0</v>
      </c>
      <c r="BN143" s="137">
        <v>0</v>
      </c>
      <c r="BO143" s="137">
        <v>0</v>
      </c>
      <c r="BP143" s="137">
        <v>0</v>
      </c>
      <c r="BQ143" s="137">
        <v>0</v>
      </c>
      <c r="BR143" s="137">
        <v>0</v>
      </c>
      <c r="BS143" s="137">
        <v>0</v>
      </c>
      <c r="BT143" s="137">
        <v>0</v>
      </c>
      <c r="BU143" s="137">
        <v>0</v>
      </c>
      <c r="BV143" s="137">
        <v>0</v>
      </c>
      <c r="BW143" s="137">
        <v>0</v>
      </c>
      <c r="BX143" s="137">
        <v>0</v>
      </c>
      <c r="BY143" s="137">
        <v>0</v>
      </c>
      <c r="BZ143" s="137">
        <v>0</v>
      </c>
      <c r="CA143" s="137">
        <v>0</v>
      </c>
      <c r="CB143" s="137">
        <v>0</v>
      </c>
      <c r="CC143" s="137">
        <v>0</v>
      </c>
      <c r="CD143" s="137">
        <v>0</v>
      </c>
      <c r="CE143" s="137">
        <v>0</v>
      </c>
      <c r="CF143" s="137">
        <v>0</v>
      </c>
      <c r="CG143" s="137">
        <v>0</v>
      </c>
      <c r="CH143" s="137">
        <v>0</v>
      </c>
      <c r="CI143" s="137">
        <v>0</v>
      </c>
      <c r="CJ143" s="137">
        <v>0</v>
      </c>
      <c r="CK143" s="137">
        <v>0</v>
      </c>
      <c r="CL143" s="137">
        <v>0</v>
      </c>
      <c r="CM143" s="137">
        <v>0</v>
      </c>
      <c r="CN143" s="137">
        <v>0</v>
      </c>
      <c r="CO143" s="137">
        <v>0</v>
      </c>
      <c r="CP143" s="137">
        <v>0</v>
      </c>
      <c r="CQ143" s="137">
        <v>0</v>
      </c>
      <c r="CR143" s="137">
        <v>0</v>
      </c>
      <c r="CS143" s="137">
        <v>0</v>
      </c>
      <c r="CT143" s="137">
        <v>0</v>
      </c>
      <c r="CU143" s="137">
        <v>0</v>
      </c>
      <c r="CV143" s="137">
        <v>0</v>
      </c>
      <c r="CW143" s="137">
        <v>0</v>
      </c>
      <c r="CX143" s="137">
        <v>0</v>
      </c>
      <c r="CY143" s="137">
        <v>0</v>
      </c>
      <c r="CZ143" s="137">
        <v>0</v>
      </c>
      <c r="DA143" s="137">
        <v>0</v>
      </c>
      <c r="DB143" s="137">
        <v>0</v>
      </c>
      <c r="DC143" s="137">
        <v>0</v>
      </c>
      <c r="DD143" s="137">
        <v>0</v>
      </c>
      <c r="DE143" s="137">
        <v>0</v>
      </c>
      <c r="DF143" s="137">
        <v>0</v>
      </c>
      <c r="DG143" s="137">
        <v>0</v>
      </c>
      <c r="DH143" s="137">
        <v>0</v>
      </c>
      <c r="DI143" s="137">
        <v>0</v>
      </c>
      <c r="DJ143" s="137">
        <v>0</v>
      </c>
      <c r="DK143" s="137">
        <v>0</v>
      </c>
      <c r="DL143" s="137">
        <v>0</v>
      </c>
      <c r="DM143" s="137">
        <v>0</v>
      </c>
      <c r="DN143" s="137">
        <v>0</v>
      </c>
      <c r="DO143" s="137">
        <v>0</v>
      </c>
      <c r="DP143" s="137">
        <v>0</v>
      </c>
      <c r="DQ143" s="137">
        <v>0</v>
      </c>
      <c r="DR143" s="137">
        <v>0</v>
      </c>
      <c r="DS143" s="137">
        <v>0</v>
      </c>
      <c r="DT143" s="137">
        <v>0</v>
      </c>
      <c r="DU143" s="137">
        <v>0</v>
      </c>
      <c r="DV143" s="137">
        <v>0</v>
      </c>
      <c r="DW143" s="137">
        <v>0</v>
      </c>
      <c r="DX143" s="137">
        <v>0</v>
      </c>
      <c r="DY143" s="137">
        <v>0</v>
      </c>
      <c r="DZ143" s="137">
        <v>0</v>
      </c>
      <c r="EA143" s="137">
        <v>0</v>
      </c>
      <c r="EB143" s="137">
        <v>0</v>
      </c>
      <c r="EC143" s="137">
        <v>0</v>
      </c>
      <c r="ED143" s="137">
        <v>0</v>
      </c>
      <c r="EE143" s="137">
        <v>0</v>
      </c>
      <c r="EF143" s="137">
        <v>0</v>
      </c>
      <c r="EG143" s="137">
        <v>0</v>
      </c>
      <c r="EH143" s="137">
        <v>0</v>
      </c>
      <c r="EI143" s="137">
        <v>0</v>
      </c>
      <c r="EJ143" s="137">
        <v>0</v>
      </c>
      <c r="EK143" s="137">
        <v>0</v>
      </c>
      <c r="EL143" s="137">
        <v>0</v>
      </c>
      <c r="EM143" s="137">
        <v>0</v>
      </c>
      <c r="EN143" s="137">
        <v>0</v>
      </c>
      <c r="EO143" s="137">
        <v>0</v>
      </c>
      <c r="EP143" s="137">
        <v>0</v>
      </c>
      <c r="EQ143" s="137">
        <v>0</v>
      </c>
      <c r="ER143" s="137">
        <v>0</v>
      </c>
      <c r="ES143" s="137">
        <v>0</v>
      </c>
      <c r="ET143" s="137">
        <v>0</v>
      </c>
      <c r="EU143" s="137">
        <v>0</v>
      </c>
      <c r="EV143" s="137">
        <v>0</v>
      </c>
      <c r="EW143" s="137">
        <v>0</v>
      </c>
      <c r="EX143" s="137">
        <v>0</v>
      </c>
      <c r="EY143" s="137">
        <v>0</v>
      </c>
      <c r="EZ143" s="137">
        <v>0</v>
      </c>
      <c r="FA143" s="137">
        <v>0</v>
      </c>
      <c r="FB143" s="137">
        <v>0</v>
      </c>
      <c r="FC143" s="137">
        <v>0</v>
      </c>
      <c r="FD143" s="137">
        <v>0</v>
      </c>
      <c r="FE143" s="137">
        <v>0</v>
      </c>
      <c r="FF143" s="137">
        <v>0</v>
      </c>
      <c r="FG143" s="137">
        <v>0</v>
      </c>
      <c r="FH143" s="137">
        <v>0</v>
      </c>
      <c r="FI143" s="137">
        <v>0</v>
      </c>
      <c r="FJ143" s="137">
        <v>0</v>
      </c>
      <c r="FK143" s="137">
        <v>0</v>
      </c>
      <c r="FL143" s="137">
        <v>0</v>
      </c>
      <c r="FM143" s="137">
        <v>0</v>
      </c>
      <c r="FN143" s="137">
        <v>0</v>
      </c>
      <c r="FO143" s="137">
        <v>0</v>
      </c>
      <c r="FP143" s="137">
        <v>0</v>
      </c>
      <c r="FQ143" s="137">
        <v>0</v>
      </c>
      <c r="FR143" s="137">
        <v>0</v>
      </c>
      <c r="FS143" s="137">
        <v>0</v>
      </c>
      <c r="FT143" s="137">
        <v>0</v>
      </c>
      <c r="FU143" s="137">
        <v>0</v>
      </c>
      <c r="FV143" s="137">
        <v>0</v>
      </c>
      <c r="FW143" s="137">
        <v>0</v>
      </c>
      <c r="FX143" s="137">
        <v>0</v>
      </c>
      <c r="FY143" s="137">
        <v>0</v>
      </c>
      <c r="FZ143" s="137">
        <v>0</v>
      </c>
      <c r="GA143" s="137">
        <v>0</v>
      </c>
      <c r="GB143" s="137">
        <v>0</v>
      </c>
      <c r="GC143" s="137">
        <v>0</v>
      </c>
      <c r="GD143" s="137">
        <v>0</v>
      </c>
      <c r="GE143" s="137">
        <v>0</v>
      </c>
      <c r="GF143" s="137">
        <v>0</v>
      </c>
      <c r="GG143" s="137">
        <v>0</v>
      </c>
      <c r="GH143" s="137">
        <v>0</v>
      </c>
      <c r="GI143" s="137">
        <v>0</v>
      </c>
      <c r="GJ143" s="137">
        <v>0</v>
      </c>
      <c r="GK143" s="137">
        <v>0</v>
      </c>
      <c r="GL143" s="137">
        <v>0</v>
      </c>
      <c r="GM143" s="137">
        <v>0</v>
      </c>
      <c r="GN143" s="137">
        <v>0</v>
      </c>
      <c r="GO143" s="137">
        <v>0</v>
      </c>
      <c r="GP143" s="137">
        <v>0</v>
      </c>
      <c r="GQ143" s="137">
        <v>0</v>
      </c>
      <c r="GR143" s="137">
        <v>0</v>
      </c>
      <c r="GS143" s="137">
        <v>0</v>
      </c>
      <c r="GT143" s="137">
        <v>0</v>
      </c>
      <c r="GU143" s="137">
        <v>0</v>
      </c>
      <c r="GV143" s="137">
        <v>0</v>
      </c>
      <c r="GW143" s="137">
        <v>0</v>
      </c>
      <c r="GX143" s="137">
        <v>0</v>
      </c>
      <c r="GY143" s="137">
        <v>0</v>
      </c>
      <c r="GZ143" s="137">
        <v>0</v>
      </c>
      <c r="HA143" s="137">
        <v>0</v>
      </c>
      <c r="HB143" s="137">
        <v>0</v>
      </c>
      <c r="HC143" s="137">
        <v>0</v>
      </c>
      <c r="HD143" s="137">
        <v>0</v>
      </c>
      <c r="HE143" s="137">
        <v>0</v>
      </c>
      <c r="HF143" s="137">
        <v>0</v>
      </c>
      <c r="HG143" s="137">
        <v>0</v>
      </c>
      <c r="HH143" s="137">
        <v>0</v>
      </c>
      <c r="HI143" s="137">
        <v>0</v>
      </c>
      <c r="HJ143" s="137">
        <v>0</v>
      </c>
      <c r="HK143" s="137">
        <v>0</v>
      </c>
      <c r="HL143" s="137">
        <v>0</v>
      </c>
      <c r="HM143" s="137">
        <v>0</v>
      </c>
      <c r="HN143" s="137">
        <v>0</v>
      </c>
      <c r="HO143" s="137">
        <v>0</v>
      </c>
      <c r="HP143" s="137">
        <v>0</v>
      </c>
      <c r="HQ143" s="137">
        <v>0</v>
      </c>
      <c r="HR143" s="137">
        <v>0</v>
      </c>
      <c r="HS143" s="137">
        <v>0</v>
      </c>
      <c r="HT143" s="137">
        <v>0</v>
      </c>
      <c r="HU143" s="137">
        <v>0</v>
      </c>
      <c r="HV143" s="137">
        <v>0</v>
      </c>
      <c r="HW143" s="137">
        <v>0</v>
      </c>
      <c r="HX143" s="137">
        <v>0</v>
      </c>
      <c r="HY143" s="137">
        <v>0</v>
      </c>
      <c r="HZ143" s="137">
        <v>0</v>
      </c>
      <c r="IA143" s="137">
        <v>0</v>
      </c>
      <c r="IB143" s="137">
        <v>0</v>
      </c>
      <c r="IC143" s="137">
        <v>0</v>
      </c>
      <c r="ID143" s="137">
        <v>0</v>
      </c>
      <c r="IE143" s="137">
        <v>0</v>
      </c>
      <c r="IF143" s="137">
        <v>0</v>
      </c>
      <c r="IG143" s="137">
        <v>0</v>
      </c>
      <c r="IH143" s="137">
        <v>0</v>
      </c>
      <c r="II143" s="137">
        <v>0</v>
      </c>
      <c r="IJ143" s="137">
        <v>0</v>
      </c>
      <c r="IK143" s="137">
        <v>0</v>
      </c>
      <c r="IL143" s="137">
        <v>0</v>
      </c>
      <c r="IM143" s="137">
        <v>0</v>
      </c>
      <c r="IN143" s="137">
        <v>0</v>
      </c>
      <c r="IO143" s="137">
        <v>0</v>
      </c>
      <c r="IP143" s="137">
        <v>0</v>
      </c>
      <c r="IQ143" s="137">
        <v>0</v>
      </c>
      <c r="IR143" s="137">
        <v>0</v>
      </c>
      <c r="IS143" s="137">
        <v>0</v>
      </c>
      <c r="IT143" s="137">
        <v>0</v>
      </c>
      <c r="IU143" s="137">
        <v>0</v>
      </c>
      <c r="IV143" s="137">
        <v>0</v>
      </c>
      <c r="IW143" s="137">
        <v>0</v>
      </c>
      <c r="IX143" s="137">
        <v>0</v>
      </c>
      <c r="IY143" s="137">
        <v>0</v>
      </c>
      <c r="IZ143" s="137">
        <v>0</v>
      </c>
      <c r="JA143" s="137">
        <v>0</v>
      </c>
      <c r="JB143" s="137">
        <v>0</v>
      </c>
      <c r="JC143" s="137">
        <v>0</v>
      </c>
      <c r="JD143" s="137">
        <v>0</v>
      </c>
      <c r="JE143" s="137">
        <v>0</v>
      </c>
      <c r="JF143" s="137">
        <v>0</v>
      </c>
      <c r="JG143" s="137">
        <v>0</v>
      </c>
      <c r="JH143" s="137">
        <v>0</v>
      </c>
      <c r="JI143" s="137">
        <v>0</v>
      </c>
      <c r="JJ143" s="137">
        <v>0</v>
      </c>
      <c r="JK143" s="137">
        <v>0</v>
      </c>
      <c r="JL143" s="137">
        <v>0</v>
      </c>
      <c r="JM143" s="137">
        <v>0</v>
      </c>
      <c r="JN143" s="137">
        <v>0</v>
      </c>
      <c r="JO143" s="137">
        <v>0</v>
      </c>
      <c r="JP143" s="137">
        <v>0</v>
      </c>
      <c r="JQ143" s="137">
        <v>0</v>
      </c>
      <c r="JR143" s="137">
        <v>0</v>
      </c>
      <c r="JS143" s="137">
        <v>0</v>
      </c>
      <c r="JT143" s="137">
        <v>0</v>
      </c>
      <c r="JU143" s="137">
        <v>0</v>
      </c>
      <c r="JV143" s="137">
        <v>0</v>
      </c>
      <c r="JW143" s="137">
        <v>0</v>
      </c>
      <c r="JX143" s="137">
        <v>0</v>
      </c>
      <c r="JY143" s="137">
        <v>0</v>
      </c>
      <c r="JZ143" s="137">
        <v>0</v>
      </c>
      <c r="KA143" s="137">
        <v>0</v>
      </c>
      <c r="KB143" s="137">
        <v>0</v>
      </c>
      <c r="KC143" s="137">
        <v>0</v>
      </c>
      <c r="KD143" s="137">
        <v>0</v>
      </c>
      <c r="KE143" s="137">
        <v>0</v>
      </c>
      <c r="KF143" s="137">
        <v>0</v>
      </c>
      <c r="KG143" s="137">
        <v>0</v>
      </c>
      <c r="KH143" s="137">
        <v>0</v>
      </c>
      <c r="KI143" s="137">
        <v>0</v>
      </c>
      <c r="KJ143" s="137">
        <v>0</v>
      </c>
      <c r="KK143" s="137">
        <v>0</v>
      </c>
      <c r="KL143" s="137">
        <v>0</v>
      </c>
      <c r="KM143" s="137">
        <v>0</v>
      </c>
      <c r="KN143" s="137">
        <v>0</v>
      </c>
      <c r="KO143" s="137">
        <v>0</v>
      </c>
      <c r="KP143" s="137">
        <v>0</v>
      </c>
      <c r="KQ143" s="137">
        <v>0</v>
      </c>
      <c r="KR143" s="137">
        <v>0</v>
      </c>
      <c r="KS143" s="137">
        <v>0</v>
      </c>
      <c r="KT143" s="137">
        <v>0</v>
      </c>
      <c r="KU143" s="137">
        <v>0</v>
      </c>
      <c r="KV143" s="137">
        <v>0</v>
      </c>
      <c r="KW143" s="137">
        <v>0</v>
      </c>
      <c r="KX143" s="137">
        <v>0</v>
      </c>
      <c r="KY143" s="137">
        <v>0</v>
      </c>
      <c r="KZ143" s="137">
        <v>0</v>
      </c>
      <c r="LA143" s="137">
        <v>0</v>
      </c>
      <c r="LB143" s="137">
        <v>0</v>
      </c>
      <c r="LC143" s="137">
        <v>0</v>
      </c>
      <c r="LD143" s="137">
        <v>0</v>
      </c>
      <c r="LE143" s="137">
        <v>0</v>
      </c>
      <c r="LF143" s="137">
        <v>0</v>
      </c>
      <c r="LG143" s="137">
        <v>0</v>
      </c>
      <c r="LH143" s="137">
        <v>0</v>
      </c>
      <c r="LI143" s="137">
        <v>0</v>
      </c>
      <c r="LJ143" s="137">
        <v>0</v>
      </c>
      <c r="LK143" s="137">
        <v>0</v>
      </c>
      <c r="LL143" s="137">
        <v>0</v>
      </c>
      <c r="LM143" s="137">
        <v>0</v>
      </c>
      <c r="LN143" s="137">
        <v>0</v>
      </c>
      <c r="LO143" s="137">
        <v>0</v>
      </c>
      <c r="LP143" s="137">
        <v>0</v>
      </c>
      <c r="LQ143" s="137">
        <v>0</v>
      </c>
      <c r="LR143" s="137">
        <v>0</v>
      </c>
      <c r="LS143" s="137">
        <v>0</v>
      </c>
      <c r="LT143" s="137">
        <v>0</v>
      </c>
      <c r="LU143" s="137">
        <v>0</v>
      </c>
      <c r="LV143" s="137">
        <v>0</v>
      </c>
      <c r="LW143" s="137">
        <v>0</v>
      </c>
      <c r="LX143" s="137">
        <v>0</v>
      </c>
      <c r="LY143" s="137">
        <v>0</v>
      </c>
      <c r="LZ143" s="137">
        <v>0</v>
      </c>
      <c r="MA143" s="137">
        <v>0</v>
      </c>
      <c r="MB143" s="137">
        <v>0</v>
      </c>
      <c r="MC143" s="137">
        <v>0</v>
      </c>
      <c r="MD143" s="137">
        <v>0</v>
      </c>
      <c r="ME143" s="137">
        <v>0</v>
      </c>
      <c r="MF143" s="137">
        <v>0</v>
      </c>
      <c r="MG143" s="137">
        <v>0</v>
      </c>
      <c r="MH143" s="137">
        <v>0</v>
      </c>
      <c r="MI143" s="137">
        <v>0</v>
      </c>
      <c r="MJ143" s="137">
        <v>0</v>
      </c>
      <c r="MK143" s="137">
        <v>0</v>
      </c>
      <c r="ML143" s="137">
        <v>0</v>
      </c>
      <c r="MM143" s="137">
        <v>0</v>
      </c>
      <c r="MN143" s="137">
        <v>0</v>
      </c>
      <c r="MO143" s="137">
        <v>0</v>
      </c>
      <c r="MP143" s="137">
        <v>0</v>
      </c>
      <c r="MQ143" s="137">
        <v>0</v>
      </c>
      <c r="MR143" s="137">
        <v>0</v>
      </c>
      <c r="MS143" s="137">
        <v>0</v>
      </c>
      <c r="MT143" s="137">
        <v>0</v>
      </c>
      <c r="MU143" s="137">
        <v>0</v>
      </c>
      <c r="MV143" s="137">
        <v>0</v>
      </c>
      <c r="MW143" s="137">
        <v>0</v>
      </c>
      <c r="MX143" s="137">
        <v>0</v>
      </c>
      <c r="MY143" s="137">
        <v>0</v>
      </c>
      <c r="MZ143" s="137">
        <v>0</v>
      </c>
      <c r="NA143" s="137">
        <v>0</v>
      </c>
      <c r="NB143" s="137">
        <v>0</v>
      </c>
      <c r="NC143" s="137">
        <v>0</v>
      </c>
      <c r="ND143" s="137">
        <v>0</v>
      </c>
      <c r="NE143" s="137">
        <v>0</v>
      </c>
      <c r="NF143" s="137">
        <v>0</v>
      </c>
      <c r="NG143" s="137">
        <v>0</v>
      </c>
      <c r="NH143" s="137">
        <v>0</v>
      </c>
      <c r="NI143" s="137">
        <v>0</v>
      </c>
      <c r="NJ143" s="137">
        <v>0</v>
      </c>
      <c r="NK143" s="137">
        <v>0</v>
      </c>
      <c r="NL143" s="137">
        <v>0</v>
      </c>
      <c r="NM143" s="137">
        <v>0</v>
      </c>
      <c r="NN143" s="137">
        <v>0</v>
      </c>
      <c r="NO143" s="137">
        <v>0</v>
      </c>
      <c r="NP143" s="137">
        <v>0</v>
      </c>
      <c r="NQ143" s="137">
        <v>0</v>
      </c>
      <c r="NR143" s="137">
        <v>0</v>
      </c>
      <c r="NS143" s="137">
        <v>0</v>
      </c>
      <c r="NT143" s="137">
        <v>0</v>
      </c>
      <c r="NU143" s="137">
        <v>0</v>
      </c>
      <c r="NV143" s="137">
        <v>0</v>
      </c>
      <c r="NW143" s="137">
        <v>0</v>
      </c>
      <c r="NX143" s="137">
        <v>0</v>
      </c>
      <c r="NY143" s="137">
        <v>0</v>
      </c>
      <c r="NZ143" s="137">
        <v>0</v>
      </c>
      <c r="OA143" s="137">
        <v>0</v>
      </c>
      <c r="OB143" s="137">
        <v>0</v>
      </c>
      <c r="OC143" s="137">
        <v>0</v>
      </c>
      <c r="OD143" s="137">
        <v>0</v>
      </c>
    </row>
    <row r="144" spans="1:394" x14ac:dyDescent="0.25">
      <c r="A144" s="7">
        <v>5</v>
      </c>
      <c r="B144" s="7" t="s">
        <v>307</v>
      </c>
      <c r="E144" s="137">
        <v>0</v>
      </c>
      <c r="F144" s="137">
        <v>0</v>
      </c>
      <c r="G144" s="137">
        <v>0</v>
      </c>
      <c r="H144" s="137">
        <v>0</v>
      </c>
      <c r="I144" s="137">
        <v>0</v>
      </c>
      <c r="J144" s="137">
        <v>0</v>
      </c>
      <c r="K144" s="137">
        <v>0</v>
      </c>
      <c r="L144" s="137">
        <v>0</v>
      </c>
      <c r="M144" s="137">
        <v>0</v>
      </c>
      <c r="N144" s="137">
        <v>0</v>
      </c>
      <c r="O144" s="137">
        <v>0</v>
      </c>
      <c r="P144" s="137">
        <v>0</v>
      </c>
      <c r="Q144" s="137">
        <v>0</v>
      </c>
      <c r="R144" s="137">
        <v>0</v>
      </c>
      <c r="S144" s="137">
        <v>0</v>
      </c>
      <c r="T144" s="137">
        <v>0</v>
      </c>
      <c r="U144" s="137">
        <v>0</v>
      </c>
      <c r="V144" s="137">
        <v>0</v>
      </c>
      <c r="W144" s="137">
        <v>0</v>
      </c>
      <c r="X144" s="137">
        <v>0</v>
      </c>
      <c r="Y144" s="137">
        <v>0</v>
      </c>
      <c r="Z144" s="137">
        <v>0</v>
      </c>
      <c r="AA144" s="137">
        <v>0</v>
      </c>
      <c r="AB144" s="137">
        <v>0</v>
      </c>
      <c r="AC144" s="137">
        <v>0</v>
      </c>
      <c r="AD144" s="137">
        <v>0</v>
      </c>
      <c r="AE144" s="137">
        <v>0</v>
      </c>
      <c r="AF144" s="137">
        <v>0</v>
      </c>
      <c r="AG144" s="137">
        <v>0</v>
      </c>
      <c r="AH144" s="137">
        <v>0</v>
      </c>
      <c r="AI144" s="137">
        <v>0</v>
      </c>
      <c r="AJ144" s="137">
        <v>0</v>
      </c>
      <c r="AK144" s="137">
        <v>0</v>
      </c>
      <c r="AL144" s="137">
        <v>0</v>
      </c>
      <c r="AM144" s="137">
        <v>0</v>
      </c>
      <c r="AN144" s="137">
        <v>0</v>
      </c>
      <c r="AO144" s="137">
        <v>0</v>
      </c>
      <c r="AP144" s="137">
        <v>0</v>
      </c>
      <c r="AQ144" s="137">
        <v>0</v>
      </c>
      <c r="AR144" s="137">
        <v>0</v>
      </c>
      <c r="AS144" s="137">
        <v>0</v>
      </c>
      <c r="AT144" s="137">
        <v>0</v>
      </c>
      <c r="AU144" s="137">
        <v>0</v>
      </c>
      <c r="AV144" s="137">
        <v>0</v>
      </c>
      <c r="AW144" s="137">
        <v>0</v>
      </c>
      <c r="AX144" s="137">
        <v>0</v>
      </c>
      <c r="AY144" s="137">
        <v>0</v>
      </c>
      <c r="AZ144" s="137">
        <v>0</v>
      </c>
      <c r="BA144" s="137">
        <v>0</v>
      </c>
      <c r="BB144" s="137">
        <v>0</v>
      </c>
      <c r="BC144" s="137">
        <v>0</v>
      </c>
      <c r="BD144" s="137">
        <v>0</v>
      </c>
      <c r="BE144" s="137">
        <v>0</v>
      </c>
      <c r="BF144" s="137">
        <v>0</v>
      </c>
      <c r="BG144" s="137">
        <v>0</v>
      </c>
      <c r="BH144" s="137">
        <v>0</v>
      </c>
      <c r="BI144" s="137">
        <v>0</v>
      </c>
      <c r="BJ144" s="137">
        <v>0</v>
      </c>
      <c r="BK144" s="137">
        <v>0</v>
      </c>
      <c r="BL144" s="137">
        <v>0</v>
      </c>
      <c r="BM144" s="137">
        <v>0</v>
      </c>
      <c r="BN144" s="137">
        <v>0</v>
      </c>
      <c r="BO144" s="137">
        <v>0</v>
      </c>
      <c r="BP144" s="137">
        <v>0</v>
      </c>
      <c r="BQ144" s="137">
        <v>0</v>
      </c>
      <c r="BR144" s="137">
        <v>0</v>
      </c>
      <c r="BS144" s="137">
        <v>0</v>
      </c>
      <c r="BT144" s="137">
        <v>0</v>
      </c>
      <c r="BU144" s="137">
        <v>0</v>
      </c>
      <c r="BV144" s="137">
        <v>0</v>
      </c>
      <c r="BW144" s="137">
        <v>0</v>
      </c>
      <c r="BX144" s="137">
        <v>0</v>
      </c>
      <c r="BY144" s="137">
        <v>0</v>
      </c>
      <c r="BZ144" s="137">
        <v>0</v>
      </c>
      <c r="CA144" s="137">
        <v>0</v>
      </c>
      <c r="CB144" s="137">
        <v>0</v>
      </c>
      <c r="CC144" s="137">
        <v>0</v>
      </c>
      <c r="CD144" s="137">
        <v>0</v>
      </c>
      <c r="CE144" s="137">
        <v>0</v>
      </c>
      <c r="CF144" s="137">
        <v>0</v>
      </c>
      <c r="CG144" s="137">
        <v>0</v>
      </c>
      <c r="CH144" s="137">
        <v>0</v>
      </c>
      <c r="CI144" s="137">
        <v>0</v>
      </c>
      <c r="CJ144" s="137">
        <v>0</v>
      </c>
      <c r="CK144" s="137">
        <v>0</v>
      </c>
      <c r="CL144" s="137">
        <v>0</v>
      </c>
      <c r="CM144" s="137">
        <v>0</v>
      </c>
      <c r="CN144" s="137">
        <v>0</v>
      </c>
      <c r="CO144" s="137">
        <v>0</v>
      </c>
      <c r="CP144" s="137">
        <v>0</v>
      </c>
      <c r="CQ144" s="137">
        <v>0</v>
      </c>
      <c r="CR144" s="137">
        <v>0</v>
      </c>
      <c r="CS144" s="137">
        <v>0</v>
      </c>
      <c r="CT144" s="137">
        <v>0</v>
      </c>
      <c r="CU144" s="137">
        <v>0</v>
      </c>
      <c r="CV144" s="137">
        <v>0</v>
      </c>
      <c r="CW144" s="137">
        <v>0</v>
      </c>
      <c r="CX144" s="137">
        <v>0</v>
      </c>
      <c r="CY144" s="137">
        <v>0</v>
      </c>
      <c r="CZ144" s="137">
        <v>0</v>
      </c>
      <c r="DA144" s="137">
        <v>0</v>
      </c>
      <c r="DB144" s="137">
        <v>0</v>
      </c>
      <c r="DC144" s="137">
        <v>0</v>
      </c>
      <c r="DD144" s="137">
        <v>0</v>
      </c>
      <c r="DE144" s="137">
        <v>0</v>
      </c>
      <c r="DF144" s="137">
        <v>0</v>
      </c>
      <c r="DG144" s="137">
        <v>0</v>
      </c>
      <c r="DH144" s="137">
        <v>0</v>
      </c>
      <c r="DI144" s="137">
        <v>0</v>
      </c>
      <c r="DJ144" s="137">
        <v>0</v>
      </c>
      <c r="DK144" s="137">
        <v>0</v>
      </c>
      <c r="DL144" s="137">
        <v>0</v>
      </c>
      <c r="DM144" s="137">
        <v>0</v>
      </c>
      <c r="DN144" s="137">
        <v>0</v>
      </c>
      <c r="DO144" s="137">
        <v>0</v>
      </c>
      <c r="DP144" s="137">
        <v>0</v>
      </c>
      <c r="DQ144" s="137">
        <v>0</v>
      </c>
      <c r="DR144" s="137">
        <v>0</v>
      </c>
      <c r="DS144" s="137">
        <v>0</v>
      </c>
      <c r="DT144" s="137">
        <v>0</v>
      </c>
      <c r="DU144" s="137">
        <v>0</v>
      </c>
      <c r="DV144" s="137">
        <v>0</v>
      </c>
      <c r="DW144" s="137">
        <v>0</v>
      </c>
      <c r="DX144" s="137">
        <v>0</v>
      </c>
      <c r="DY144" s="137">
        <v>0</v>
      </c>
      <c r="DZ144" s="137">
        <v>0</v>
      </c>
      <c r="EA144" s="137">
        <v>0</v>
      </c>
      <c r="EB144" s="137">
        <v>0</v>
      </c>
      <c r="EC144" s="137">
        <v>0</v>
      </c>
      <c r="ED144" s="137">
        <v>0</v>
      </c>
      <c r="EE144" s="137">
        <v>0</v>
      </c>
      <c r="EF144" s="137">
        <v>0</v>
      </c>
      <c r="EG144" s="137">
        <v>0</v>
      </c>
      <c r="EH144" s="137">
        <v>0</v>
      </c>
      <c r="EI144" s="137">
        <v>0</v>
      </c>
      <c r="EJ144" s="137">
        <v>0</v>
      </c>
      <c r="EK144" s="137">
        <v>0</v>
      </c>
      <c r="EL144" s="137">
        <v>0</v>
      </c>
      <c r="EM144" s="137">
        <v>0</v>
      </c>
      <c r="EN144" s="137">
        <v>0</v>
      </c>
      <c r="EO144" s="137">
        <v>0</v>
      </c>
      <c r="EP144" s="137">
        <v>0</v>
      </c>
      <c r="EQ144" s="137">
        <v>0</v>
      </c>
      <c r="ER144" s="137">
        <v>0</v>
      </c>
      <c r="ES144" s="137">
        <v>0</v>
      </c>
      <c r="ET144" s="137">
        <v>0</v>
      </c>
      <c r="EU144" s="137">
        <v>0</v>
      </c>
      <c r="EV144" s="137">
        <v>0</v>
      </c>
      <c r="EW144" s="137">
        <v>0</v>
      </c>
      <c r="EX144" s="137">
        <v>0</v>
      </c>
      <c r="EY144" s="137">
        <v>0</v>
      </c>
      <c r="EZ144" s="137">
        <v>0</v>
      </c>
      <c r="FA144" s="137">
        <v>0</v>
      </c>
      <c r="FB144" s="137">
        <v>0</v>
      </c>
      <c r="FC144" s="137">
        <v>0</v>
      </c>
      <c r="FD144" s="137">
        <v>0</v>
      </c>
      <c r="FE144" s="137">
        <v>0</v>
      </c>
      <c r="FF144" s="137">
        <v>0</v>
      </c>
      <c r="FG144" s="137">
        <v>0</v>
      </c>
      <c r="FH144" s="137">
        <v>0</v>
      </c>
      <c r="FI144" s="137">
        <v>0</v>
      </c>
      <c r="FJ144" s="137">
        <v>0</v>
      </c>
      <c r="FK144" s="137">
        <v>0</v>
      </c>
      <c r="FL144" s="137">
        <v>0</v>
      </c>
      <c r="FM144" s="137">
        <v>0</v>
      </c>
      <c r="FN144" s="137">
        <v>0</v>
      </c>
      <c r="FO144" s="137">
        <v>0</v>
      </c>
      <c r="FP144" s="137">
        <v>0</v>
      </c>
      <c r="FQ144" s="137">
        <v>0</v>
      </c>
      <c r="FR144" s="137">
        <v>0</v>
      </c>
      <c r="FS144" s="137">
        <v>0</v>
      </c>
      <c r="FT144" s="137">
        <v>0</v>
      </c>
      <c r="FU144" s="137">
        <v>0</v>
      </c>
      <c r="FV144" s="137">
        <v>0</v>
      </c>
      <c r="FW144" s="137">
        <v>0</v>
      </c>
      <c r="FX144" s="137">
        <v>0</v>
      </c>
      <c r="FY144" s="137">
        <v>0</v>
      </c>
      <c r="FZ144" s="137">
        <v>0</v>
      </c>
      <c r="GA144" s="137">
        <v>0</v>
      </c>
      <c r="GB144" s="137">
        <v>0</v>
      </c>
      <c r="GC144" s="137">
        <v>0</v>
      </c>
      <c r="GD144" s="137">
        <v>0</v>
      </c>
      <c r="GE144" s="137">
        <v>0</v>
      </c>
      <c r="GF144" s="137">
        <v>0</v>
      </c>
      <c r="GG144" s="137">
        <v>0</v>
      </c>
      <c r="GH144" s="137">
        <v>0</v>
      </c>
      <c r="GI144" s="137">
        <v>0</v>
      </c>
      <c r="GJ144" s="137">
        <v>0</v>
      </c>
      <c r="GK144" s="137">
        <v>0</v>
      </c>
      <c r="GL144" s="137">
        <v>0</v>
      </c>
      <c r="GM144" s="137">
        <v>0</v>
      </c>
      <c r="GN144" s="137">
        <v>0</v>
      </c>
      <c r="GO144" s="137">
        <v>0</v>
      </c>
      <c r="GP144" s="137">
        <v>0</v>
      </c>
      <c r="GQ144" s="137">
        <v>0</v>
      </c>
      <c r="GR144" s="137">
        <v>0</v>
      </c>
      <c r="GS144" s="137">
        <v>0</v>
      </c>
      <c r="GT144" s="137">
        <v>0</v>
      </c>
      <c r="GU144" s="137">
        <v>0</v>
      </c>
      <c r="GV144" s="137">
        <v>0</v>
      </c>
      <c r="GW144" s="137">
        <v>0</v>
      </c>
      <c r="GX144" s="137">
        <v>0</v>
      </c>
      <c r="GY144" s="137">
        <v>0</v>
      </c>
      <c r="GZ144" s="137">
        <v>0</v>
      </c>
      <c r="HA144" s="137">
        <v>0</v>
      </c>
      <c r="HB144" s="137">
        <v>0</v>
      </c>
      <c r="HC144" s="137">
        <v>0</v>
      </c>
      <c r="HD144" s="137">
        <v>0</v>
      </c>
      <c r="HE144" s="137">
        <v>0</v>
      </c>
      <c r="HF144" s="137">
        <v>0</v>
      </c>
      <c r="HG144" s="137">
        <v>0</v>
      </c>
      <c r="HH144" s="137">
        <v>0</v>
      </c>
      <c r="HI144" s="137">
        <v>0</v>
      </c>
      <c r="HJ144" s="137">
        <v>0</v>
      </c>
      <c r="HK144" s="137">
        <v>0</v>
      </c>
      <c r="HL144" s="137">
        <v>0</v>
      </c>
      <c r="HM144" s="137">
        <v>0</v>
      </c>
      <c r="HN144" s="137">
        <v>0</v>
      </c>
      <c r="HO144" s="137">
        <v>0</v>
      </c>
      <c r="HP144" s="137">
        <v>0</v>
      </c>
      <c r="HQ144" s="137">
        <v>0</v>
      </c>
      <c r="HR144" s="137">
        <v>0</v>
      </c>
      <c r="HS144" s="137">
        <v>0</v>
      </c>
      <c r="HT144" s="137">
        <v>0</v>
      </c>
      <c r="HU144" s="137">
        <v>0</v>
      </c>
      <c r="HV144" s="137">
        <v>0</v>
      </c>
      <c r="HW144" s="137">
        <v>0</v>
      </c>
      <c r="HX144" s="137">
        <v>0</v>
      </c>
      <c r="HY144" s="137">
        <v>0</v>
      </c>
      <c r="HZ144" s="137">
        <v>0</v>
      </c>
      <c r="IA144" s="137">
        <v>0</v>
      </c>
      <c r="IB144" s="137">
        <v>0</v>
      </c>
      <c r="IC144" s="137">
        <v>0</v>
      </c>
      <c r="ID144" s="137">
        <v>0</v>
      </c>
      <c r="IE144" s="137">
        <v>0</v>
      </c>
      <c r="IF144" s="137">
        <v>0</v>
      </c>
      <c r="IG144" s="137">
        <v>0</v>
      </c>
      <c r="IH144" s="137">
        <v>0</v>
      </c>
      <c r="II144" s="137">
        <v>0</v>
      </c>
      <c r="IJ144" s="137">
        <v>0</v>
      </c>
      <c r="IK144" s="137">
        <v>0</v>
      </c>
      <c r="IL144" s="137">
        <v>0</v>
      </c>
      <c r="IM144" s="137">
        <v>0</v>
      </c>
      <c r="IN144" s="137">
        <v>0</v>
      </c>
      <c r="IO144" s="137">
        <v>0</v>
      </c>
      <c r="IP144" s="137">
        <v>0</v>
      </c>
      <c r="IQ144" s="137">
        <v>0</v>
      </c>
      <c r="IR144" s="137">
        <v>0</v>
      </c>
      <c r="IS144" s="137">
        <v>0</v>
      </c>
      <c r="IT144" s="137">
        <v>0</v>
      </c>
      <c r="IU144" s="137">
        <v>0</v>
      </c>
      <c r="IV144" s="137">
        <v>0</v>
      </c>
      <c r="IW144" s="137">
        <v>0</v>
      </c>
      <c r="IX144" s="137">
        <v>0</v>
      </c>
      <c r="IY144" s="137">
        <v>0</v>
      </c>
      <c r="IZ144" s="137">
        <v>0</v>
      </c>
      <c r="JA144" s="137">
        <v>0</v>
      </c>
      <c r="JB144" s="137">
        <v>0</v>
      </c>
      <c r="JC144" s="137">
        <v>0</v>
      </c>
      <c r="JD144" s="137">
        <v>0</v>
      </c>
      <c r="JE144" s="137">
        <v>0</v>
      </c>
      <c r="JF144" s="137">
        <v>0</v>
      </c>
      <c r="JG144" s="137">
        <v>0</v>
      </c>
      <c r="JH144" s="137">
        <v>0</v>
      </c>
      <c r="JI144" s="137">
        <v>0</v>
      </c>
      <c r="JJ144" s="137">
        <v>0</v>
      </c>
      <c r="JK144" s="137">
        <v>0</v>
      </c>
      <c r="JL144" s="137">
        <v>0</v>
      </c>
      <c r="JM144" s="137">
        <v>0</v>
      </c>
      <c r="JN144" s="137">
        <v>0</v>
      </c>
      <c r="JO144" s="137">
        <v>0</v>
      </c>
      <c r="JP144" s="137">
        <v>0</v>
      </c>
      <c r="JQ144" s="137">
        <v>0</v>
      </c>
      <c r="JR144" s="137">
        <v>0</v>
      </c>
      <c r="JS144" s="137">
        <v>0</v>
      </c>
      <c r="JT144" s="137">
        <v>0</v>
      </c>
      <c r="JU144" s="137">
        <v>0</v>
      </c>
      <c r="JV144" s="137">
        <v>0</v>
      </c>
      <c r="JW144" s="137">
        <v>0</v>
      </c>
      <c r="JX144" s="137">
        <v>0</v>
      </c>
      <c r="JY144" s="137">
        <v>0</v>
      </c>
      <c r="JZ144" s="137">
        <v>0</v>
      </c>
      <c r="KA144" s="137">
        <v>0</v>
      </c>
      <c r="KB144" s="137">
        <v>0</v>
      </c>
      <c r="KC144" s="137">
        <v>0</v>
      </c>
      <c r="KD144" s="137">
        <v>0</v>
      </c>
      <c r="KE144" s="137">
        <v>0</v>
      </c>
      <c r="KF144" s="137">
        <v>0</v>
      </c>
      <c r="KG144" s="137">
        <v>0</v>
      </c>
      <c r="KH144" s="137">
        <v>0</v>
      </c>
      <c r="KI144" s="137">
        <v>0</v>
      </c>
      <c r="KJ144" s="137">
        <v>0</v>
      </c>
      <c r="KK144" s="137">
        <v>0</v>
      </c>
      <c r="KL144" s="137">
        <v>0</v>
      </c>
      <c r="KM144" s="137">
        <v>0</v>
      </c>
      <c r="KN144" s="137">
        <v>0</v>
      </c>
      <c r="KO144" s="137">
        <v>0</v>
      </c>
      <c r="KP144" s="137">
        <v>0</v>
      </c>
      <c r="KQ144" s="137">
        <v>0</v>
      </c>
      <c r="KR144" s="137">
        <v>0</v>
      </c>
      <c r="KS144" s="137">
        <v>0</v>
      </c>
      <c r="KT144" s="137">
        <v>0</v>
      </c>
      <c r="KU144" s="137">
        <v>0</v>
      </c>
      <c r="KV144" s="137">
        <v>0</v>
      </c>
      <c r="KW144" s="137">
        <v>0</v>
      </c>
      <c r="KX144" s="137">
        <v>0</v>
      </c>
      <c r="KY144" s="137">
        <v>0</v>
      </c>
      <c r="KZ144" s="137">
        <v>0</v>
      </c>
      <c r="LA144" s="137">
        <v>0</v>
      </c>
      <c r="LB144" s="137">
        <v>0</v>
      </c>
      <c r="LC144" s="137">
        <v>0</v>
      </c>
      <c r="LD144" s="137">
        <v>0</v>
      </c>
      <c r="LE144" s="137">
        <v>0</v>
      </c>
      <c r="LF144" s="137">
        <v>0</v>
      </c>
      <c r="LG144" s="137">
        <v>0</v>
      </c>
      <c r="LH144" s="137">
        <v>0</v>
      </c>
      <c r="LI144" s="137">
        <v>0</v>
      </c>
      <c r="LJ144" s="137">
        <v>0</v>
      </c>
      <c r="LK144" s="137">
        <v>0</v>
      </c>
      <c r="LL144" s="137">
        <v>0</v>
      </c>
      <c r="LM144" s="137">
        <v>0</v>
      </c>
      <c r="LN144" s="137">
        <v>0</v>
      </c>
      <c r="LO144" s="137">
        <v>0</v>
      </c>
      <c r="LP144" s="137">
        <v>0</v>
      </c>
      <c r="LQ144" s="137">
        <v>0</v>
      </c>
      <c r="LR144" s="137">
        <v>0</v>
      </c>
      <c r="LS144" s="137">
        <v>0</v>
      </c>
      <c r="LT144" s="137">
        <v>0</v>
      </c>
      <c r="LU144" s="137">
        <v>0</v>
      </c>
      <c r="LV144" s="137">
        <v>0</v>
      </c>
      <c r="LW144" s="137">
        <v>0</v>
      </c>
      <c r="LX144" s="137">
        <v>0</v>
      </c>
      <c r="LY144" s="137">
        <v>0</v>
      </c>
      <c r="LZ144" s="137">
        <v>0</v>
      </c>
      <c r="MA144" s="137">
        <v>0</v>
      </c>
      <c r="MB144" s="137">
        <v>0</v>
      </c>
      <c r="MC144" s="137">
        <v>0</v>
      </c>
      <c r="MD144" s="137">
        <v>0</v>
      </c>
      <c r="ME144" s="137">
        <v>0</v>
      </c>
      <c r="MF144" s="137">
        <v>0</v>
      </c>
      <c r="MG144" s="137">
        <v>0</v>
      </c>
      <c r="MH144" s="137">
        <v>0</v>
      </c>
      <c r="MI144" s="137">
        <v>0</v>
      </c>
      <c r="MJ144" s="137">
        <v>0</v>
      </c>
      <c r="MK144" s="137">
        <v>0</v>
      </c>
      <c r="ML144" s="137">
        <v>0</v>
      </c>
      <c r="MM144" s="137">
        <v>0</v>
      </c>
      <c r="MN144" s="137">
        <v>0</v>
      </c>
      <c r="MO144" s="137">
        <v>0</v>
      </c>
      <c r="MP144" s="137">
        <v>0</v>
      </c>
      <c r="MQ144" s="137">
        <v>0</v>
      </c>
      <c r="MR144" s="137">
        <v>0</v>
      </c>
      <c r="MS144" s="137">
        <v>0</v>
      </c>
      <c r="MT144" s="137">
        <v>0</v>
      </c>
      <c r="MU144" s="137">
        <v>0</v>
      </c>
      <c r="MV144" s="137">
        <v>0</v>
      </c>
      <c r="MW144" s="137">
        <v>0</v>
      </c>
      <c r="MX144" s="137">
        <v>0</v>
      </c>
      <c r="MY144" s="137">
        <v>0</v>
      </c>
      <c r="MZ144" s="137">
        <v>0</v>
      </c>
      <c r="NA144" s="137">
        <v>0</v>
      </c>
      <c r="NB144" s="137">
        <v>0</v>
      </c>
      <c r="NC144" s="137">
        <v>0</v>
      </c>
      <c r="ND144" s="137">
        <v>0</v>
      </c>
      <c r="NE144" s="137">
        <v>0</v>
      </c>
      <c r="NF144" s="137">
        <v>0</v>
      </c>
      <c r="NG144" s="137">
        <v>0</v>
      </c>
      <c r="NH144" s="137">
        <v>0</v>
      </c>
      <c r="NI144" s="137">
        <v>0</v>
      </c>
      <c r="NJ144" s="137">
        <v>0</v>
      </c>
      <c r="NK144" s="137">
        <v>0</v>
      </c>
      <c r="NL144" s="137">
        <v>0</v>
      </c>
      <c r="NM144" s="137">
        <v>0</v>
      </c>
      <c r="NN144" s="137">
        <v>0</v>
      </c>
      <c r="NO144" s="137">
        <v>0</v>
      </c>
      <c r="NP144" s="137">
        <v>0</v>
      </c>
      <c r="NQ144" s="137">
        <v>0</v>
      </c>
      <c r="NR144" s="137">
        <v>0</v>
      </c>
      <c r="NS144" s="137">
        <v>0</v>
      </c>
      <c r="NT144" s="137">
        <v>0</v>
      </c>
      <c r="NU144" s="137">
        <v>0</v>
      </c>
      <c r="NV144" s="137">
        <v>0</v>
      </c>
      <c r="NW144" s="137">
        <v>0</v>
      </c>
      <c r="NX144" s="137">
        <v>0</v>
      </c>
      <c r="NY144" s="137">
        <v>0</v>
      </c>
      <c r="NZ144" s="137">
        <v>0</v>
      </c>
      <c r="OA144" s="137">
        <v>0</v>
      </c>
      <c r="OB144" s="137">
        <v>0</v>
      </c>
      <c r="OC144" s="137">
        <v>0</v>
      </c>
      <c r="OD144" s="137">
        <v>0</v>
      </c>
    </row>
    <row r="145" spans="1:394" x14ac:dyDescent="0.25">
      <c r="A145" s="7">
        <v>6</v>
      </c>
      <c r="B145" s="7" t="s">
        <v>308</v>
      </c>
      <c r="E145" s="137">
        <v>0</v>
      </c>
      <c r="F145" s="137">
        <v>0</v>
      </c>
      <c r="G145" s="137">
        <v>0</v>
      </c>
      <c r="H145" s="137">
        <v>0</v>
      </c>
      <c r="I145" s="137">
        <v>0</v>
      </c>
      <c r="J145" s="137">
        <v>0</v>
      </c>
      <c r="K145" s="137">
        <v>0</v>
      </c>
      <c r="L145" s="137">
        <v>0</v>
      </c>
      <c r="M145" s="137">
        <v>0</v>
      </c>
      <c r="N145" s="137">
        <v>0</v>
      </c>
      <c r="O145" s="137">
        <v>0</v>
      </c>
      <c r="P145" s="137">
        <v>0</v>
      </c>
      <c r="Q145" s="137">
        <v>0</v>
      </c>
      <c r="R145" s="137">
        <v>0</v>
      </c>
      <c r="S145" s="137">
        <v>0</v>
      </c>
      <c r="T145" s="137">
        <v>0</v>
      </c>
      <c r="U145" s="137">
        <v>0</v>
      </c>
      <c r="V145" s="137">
        <v>0</v>
      </c>
      <c r="W145" s="137">
        <v>0</v>
      </c>
      <c r="X145" s="137">
        <v>0</v>
      </c>
      <c r="Y145" s="137">
        <v>0</v>
      </c>
      <c r="Z145" s="137">
        <v>0</v>
      </c>
      <c r="AA145" s="137">
        <v>0</v>
      </c>
      <c r="AB145" s="137">
        <v>0</v>
      </c>
      <c r="AC145" s="137">
        <v>0</v>
      </c>
      <c r="AD145" s="137">
        <v>0</v>
      </c>
      <c r="AE145" s="137">
        <v>0</v>
      </c>
      <c r="AF145" s="137">
        <v>0</v>
      </c>
      <c r="AG145" s="137">
        <v>0</v>
      </c>
      <c r="AH145" s="137">
        <v>0</v>
      </c>
      <c r="AI145" s="137">
        <v>0</v>
      </c>
      <c r="AJ145" s="137">
        <v>0</v>
      </c>
      <c r="AK145" s="137">
        <v>0</v>
      </c>
      <c r="AL145" s="137">
        <v>0</v>
      </c>
      <c r="AM145" s="137">
        <v>0</v>
      </c>
      <c r="AN145" s="137">
        <v>0</v>
      </c>
      <c r="AO145" s="137">
        <v>0</v>
      </c>
      <c r="AP145" s="137">
        <v>0</v>
      </c>
      <c r="AQ145" s="137">
        <v>0</v>
      </c>
      <c r="AR145" s="137">
        <v>0</v>
      </c>
      <c r="AS145" s="137">
        <v>0</v>
      </c>
      <c r="AT145" s="137">
        <v>0</v>
      </c>
      <c r="AU145" s="137">
        <v>0</v>
      </c>
      <c r="AV145" s="137">
        <v>0</v>
      </c>
      <c r="AW145" s="137">
        <v>0</v>
      </c>
      <c r="AX145" s="137">
        <v>0</v>
      </c>
      <c r="AY145" s="137">
        <v>0</v>
      </c>
      <c r="AZ145" s="137">
        <v>0</v>
      </c>
      <c r="BA145" s="137">
        <v>0</v>
      </c>
      <c r="BB145" s="137">
        <v>0</v>
      </c>
      <c r="BC145" s="137">
        <v>0</v>
      </c>
      <c r="BD145" s="137">
        <v>0</v>
      </c>
      <c r="BE145" s="137">
        <v>0</v>
      </c>
      <c r="BF145" s="137">
        <v>0</v>
      </c>
      <c r="BG145" s="137">
        <v>0</v>
      </c>
      <c r="BH145" s="137">
        <v>0</v>
      </c>
      <c r="BI145" s="137">
        <v>0</v>
      </c>
      <c r="BJ145" s="137">
        <v>0</v>
      </c>
      <c r="BK145" s="137">
        <v>0</v>
      </c>
      <c r="BL145" s="137">
        <v>0</v>
      </c>
      <c r="BM145" s="137">
        <v>0</v>
      </c>
      <c r="BN145" s="137">
        <v>0</v>
      </c>
      <c r="BO145" s="137">
        <v>0</v>
      </c>
      <c r="BP145" s="137">
        <v>0</v>
      </c>
      <c r="BQ145" s="137">
        <v>0</v>
      </c>
      <c r="BR145" s="137">
        <v>0</v>
      </c>
      <c r="BS145" s="137">
        <v>0</v>
      </c>
      <c r="BT145" s="137">
        <v>0</v>
      </c>
      <c r="BU145" s="137">
        <v>0</v>
      </c>
      <c r="BV145" s="137">
        <v>0</v>
      </c>
      <c r="BW145" s="137">
        <v>0</v>
      </c>
      <c r="BX145" s="137">
        <v>0</v>
      </c>
      <c r="BY145" s="137">
        <v>0</v>
      </c>
      <c r="BZ145" s="137">
        <v>0</v>
      </c>
      <c r="CA145" s="137">
        <v>0</v>
      </c>
      <c r="CB145" s="137">
        <v>0</v>
      </c>
      <c r="CC145" s="137">
        <v>0</v>
      </c>
      <c r="CD145" s="137">
        <v>0</v>
      </c>
      <c r="CE145" s="137">
        <v>0</v>
      </c>
      <c r="CF145" s="137">
        <v>0</v>
      </c>
      <c r="CG145" s="137">
        <v>0</v>
      </c>
      <c r="CH145" s="137">
        <v>0</v>
      </c>
      <c r="CI145" s="137">
        <v>0</v>
      </c>
      <c r="CJ145" s="137">
        <v>0</v>
      </c>
      <c r="CK145" s="137">
        <v>0</v>
      </c>
      <c r="CL145" s="137">
        <v>0</v>
      </c>
      <c r="CM145" s="137">
        <v>0</v>
      </c>
      <c r="CN145" s="137">
        <v>0</v>
      </c>
      <c r="CO145" s="137">
        <v>0</v>
      </c>
      <c r="CP145" s="137">
        <v>0</v>
      </c>
      <c r="CQ145" s="137">
        <v>0</v>
      </c>
      <c r="CR145" s="137">
        <v>0</v>
      </c>
      <c r="CS145" s="137">
        <v>0</v>
      </c>
      <c r="CT145" s="137">
        <v>0</v>
      </c>
      <c r="CU145" s="137">
        <v>0</v>
      </c>
      <c r="CV145" s="137">
        <v>0</v>
      </c>
      <c r="CW145" s="137">
        <v>0</v>
      </c>
      <c r="CX145" s="137">
        <v>0</v>
      </c>
      <c r="CY145" s="137">
        <v>0</v>
      </c>
      <c r="CZ145" s="137">
        <v>0</v>
      </c>
      <c r="DA145" s="137">
        <v>0</v>
      </c>
      <c r="DB145" s="137">
        <v>0</v>
      </c>
      <c r="DC145" s="137">
        <v>0</v>
      </c>
      <c r="DD145" s="137">
        <v>0</v>
      </c>
      <c r="DE145" s="137">
        <v>0</v>
      </c>
      <c r="DF145" s="137">
        <v>0</v>
      </c>
      <c r="DG145" s="137">
        <v>0</v>
      </c>
      <c r="DH145" s="137">
        <v>0</v>
      </c>
      <c r="DI145" s="137">
        <v>0</v>
      </c>
      <c r="DJ145" s="137">
        <v>0</v>
      </c>
      <c r="DK145" s="137">
        <v>0</v>
      </c>
      <c r="DL145" s="137">
        <v>0</v>
      </c>
      <c r="DM145" s="137">
        <v>0</v>
      </c>
      <c r="DN145" s="137">
        <v>0</v>
      </c>
      <c r="DO145" s="137">
        <v>0</v>
      </c>
      <c r="DP145" s="137">
        <v>0</v>
      </c>
      <c r="DQ145" s="137">
        <v>0</v>
      </c>
      <c r="DR145" s="137">
        <v>0</v>
      </c>
      <c r="DS145" s="137">
        <v>0</v>
      </c>
      <c r="DT145" s="137">
        <v>0</v>
      </c>
      <c r="DU145" s="137">
        <v>0</v>
      </c>
      <c r="DV145" s="137">
        <v>0</v>
      </c>
      <c r="DW145" s="137">
        <v>0</v>
      </c>
      <c r="DX145" s="137">
        <v>0</v>
      </c>
      <c r="DY145" s="137">
        <v>0</v>
      </c>
      <c r="DZ145" s="137">
        <v>0</v>
      </c>
      <c r="EA145" s="137">
        <v>0</v>
      </c>
      <c r="EB145" s="137">
        <v>0</v>
      </c>
      <c r="EC145" s="137">
        <v>0</v>
      </c>
      <c r="ED145" s="137">
        <v>0</v>
      </c>
      <c r="EE145" s="137">
        <v>0</v>
      </c>
      <c r="EF145" s="137">
        <v>0</v>
      </c>
      <c r="EG145" s="137">
        <v>0</v>
      </c>
      <c r="EH145" s="137">
        <v>0</v>
      </c>
      <c r="EI145" s="137">
        <v>0</v>
      </c>
      <c r="EJ145" s="137">
        <v>0</v>
      </c>
      <c r="EK145" s="137">
        <v>0</v>
      </c>
      <c r="EL145" s="137">
        <v>0</v>
      </c>
      <c r="EM145" s="137">
        <v>0</v>
      </c>
      <c r="EN145" s="137">
        <v>0</v>
      </c>
      <c r="EO145" s="137">
        <v>0</v>
      </c>
      <c r="EP145" s="137">
        <v>0</v>
      </c>
      <c r="EQ145" s="137">
        <v>0</v>
      </c>
      <c r="ER145" s="137">
        <v>0</v>
      </c>
      <c r="ES145" s="137">
        <v>0</v>
      </c>
      <c r="ET145" s="137">
        <v>0</v>
      </c>
      <c r="EU145" s="137">
        <v>0</v>
      </c>
      <c r="EV145" s="137">
        <v>0</v>
      </c>
      <c r="EW145" s="137">
        <v>0</v>
      </c>
      <c r="EX145" s="137">
        <v>0</v>
      </c>
      <c r="EY145" s="137">
        <v>0</v>
      </c>
      <c r="EZ145" s="137">
        <v>0</v>
      </c>
      <c r="FA145" s="137">
        <v>0</v>
      </c>
      <c r="FB145" s="137">
        <v>0</v>
      </c>
      <c r="FC145" s="137">
        <v>0</v>
      </c>
      <c r="FD145" s="137">
        <v>0</v>
      </c>
      <c r="FE145" s="137">
        <v>0</v>
      </c>
      <c r="FF145" s="137">
        <v>0</v>
      </c>
      <c r="FG145" s="137">
        <v>0</v>
      </c>
      <c r="FH145" s="137">
        <v>0</v>
      </c>
      <c r="FI145" s="137">
        <v>0</v>
      </c>
      <c r="FJ145" s="137">
        <v>0</v>
      </c>
      <c r="FK145" s="137">
        <v>0</v>
      </c>
      <c r="FL145" s="137">
        <v>0</v>
      </c>
      <c r="FM145" s="137">
        <v>0</v>
      </c>
      <c r="FN145" s="137">
        <v>0</v>
      </c>
      <c r="FO145" s="137">
        <v>0</v>
      </c>
      <c r="FP145" s="137">
        <v>0</v>
      </c>
      <c r="FQ145" s="137">
        <v>0</v>
      </c>
      <c r="FR145" s="137">
        <v>0</v>
      </c>
      <c r="FS145" s="137">
        <v>0</v>
      </c>
      <c r="FT145" s="137">
        <v>0</v>
      </c>
      <c r="FU145" s="137">
        <v>0</v>
      </c>
      <c r="FV145" s="137">
        <v>0</v>
      </c>
      <c r="FW145" s="137">
        <v>0</v>
      </c>
      <c r="FX145" s="137">
        <v>0</v>
      </c>
      <c r="FY145" s="137">
        <v>0</v>
      </c>
      <c r="FZ145" s="137">
        <v>0</v>
      </c>
      <c r="GA145" s="137">
        <v>0</v>
      </c>
      <c r="GB145" s="137">
        <v>0</v>
      </c>
      <c r="GC145" s="137">
        <v>0</v>
      </c>
      <c r="GD145" s="137">
        <v>0</v>
      </c>
      <c r="GE145" s="137">
        <v>0</v>
      </c>
      <c r="GF145" s="137">
        <v>0</v>
      </c>
      <c r="GG145" s="137">
        <v>0</v>
      </c>
      <c r="GH145" s="137">
        <v>0</v>
      </c>
      <c r="GI145" s="137">
        <v>0</v>
      </c>
      <c r="GJ145" s="137">
        <v>0</v>
      </c>
      <c r="GK145" s="137">
        <v>0</v>
      </c>
      <c r="GL145" s="137">
        <v>0</v>
      </c>
      <c r="GM145" s="137">
        <v>0</v>
      </c>
      <c r="GN145" s="137">
        <v>0</v>
      </c>
      <c r="GO145" s="137">
        <v>0</v>
      </c>
      <c r="GP145" s="137">
        <v>0</v>
      </c>
      <c r="GQ145" s="137">
        <v>0</v>
      </c>
      <c r="GR145" s="137">
        <v>0</v>
      </c>
      <c r="GS145" s="137">
        <v>0</v>
      </c>
      <c r="GT145" s="137">
        <v>0</v>
      </c>
      <c r="GU145" s="137">
        <v>0</v>
      </c>
      <c r="GV145" s="137">
        <v>0</v>
      </c>
      <c r="GW145" s="137">
        <v>0</v>
      </c>
      <c r="GX145" s="137">
        <v>0</v>
      </c>
      <c r="GY145" s="137">
        <v>0</v>
      </c>
      <c r="GZ145" s="137">
        <v>0</v>
      </c>
      <c r="HA145" s="137">
        <v>0</v>
      </c>
      <c r="HB145" s="137">
        <v>0</v>
      </c>
      <c r="HC145" s="137">
        <v>0</v>
      </c>
      <c r="HD145" s="137">
        <v>0</v>
      </c>
      <c r="HE145" s="137">
        <v>0</v>
      </c>
      <c r="HF145" s="137">
        <v>0</v>
      </c>
      <c r="HG145" s="137">
        <v>0</v>
      </c>
      <c r="HH145" s="137">
        <v>0</v>
      </c>
      <c r="HI145" s="137">
        <v>0</v>
      </c>
      <c r="HJ145" s="137">
        <v>0</v>
      </c>
      <c r="HK145" s="137">
        <v>0</v>
      </c>
      <c r="HL145" s="137">
        <v>0</v>
      </c>
      <c r="HM145" s="137">
        <v>0</v>
      </c>
      <c r="HN145" s="137">
        <v>0</v>
      </c>
      <c r="HO145" s="137">
        <v>0</v>
      </c>
      <c r="HP145" s="137">
        <v>0</v>
      </c>
      <c r="HQ145" s="137">
        <v>0</v>
      </c>
      <c r="HR145" s="137">
        <v>0</v>
      </c>
      <c r="HS145" s="137">
        <v>0</v>
      </c>
      <c r="HT145" s="137">
        <v>0</v>
      </c>
      <c r="HU145" s="137">
        <v>0</v>
      </c>
      <c r="HV145" s="137">
        <v>0</v>
      </c>
      <c r="HW145" s="137">
        <v>0</v>
      </c>
      <c r="HX145" s="137">
        <v>0</v>
      </c>
      <c r="HY145" s="137">
        <v>0</v>
      </c>
      <c r="HZ145" s="137">
        <v>0</v>
      </c>
      <c r="IA145" s="137">
        <v>0</v>
      </c>
      <c r="IB145" s="137">
        <v>0</v>
      </c>
      <c r="IC145" s="137">
        <v>0</v>
      </c>
      <c r="ID145" s="137">
        <v>0</v>
      </c>
      <c r="IE145" s="137">
        <v>0</v>
      </c>
      <c r="IF145" s="137">
        <v>0</v>
      </c>
      <c r="IG145" s="137">
        <v>0</v>
      </c>
      <c r="IH145" s="137">
        <v>0</v>
      </c>
      <c r="II145" s="137">
        <v>0</v>
      </c>
      <c r="IJ145" s="137">
        <v>0</v>
      </c>
      <c r="IK145" s="137">
        <v>0</v>
      </c>
      <c r="IL145" s="137">
        <v>0</v>
      </c>
      <c r="IM145" s="137">
        <v>0</v>
      </c>
      <c r="IN145" s="137">
        <v>0</v>
      </c>
      <c r="IO145" s="137">
        <v>0</v>
      </c>
      <c r="IP145" s="137">
        <v>0</v>
      </c>
      <c r="IQ145" s="137">
        <v>0</v>
      </c>
      <c r="IR145" s="137">
        <v>0</v>
      </c>
      <c r="IS145" s="137">
        <v>0</v>
      </c>
      <c r="IT145" s="137">
        <v>0</v>
      </c>
      <c r="IU145" s="137">
        <v>0</v>
      </c>
      <c r="IV145" s="137">
        <v>0</v>
      </c>
      <c r="IW145" s="137">
        <v>0</v>
      </c>
      <c r="IX145" s="137">
        <v>0</v>
      </c>
      <c r="IY145" s="137">
        <v>0</v>
      </c>
      <c r="IZ145" s="137">
        <v>0</v>
      </c>
      <c r="JA145" s="137">
        <v>0</v>
      </c>
      <c r="JB145" s="137">
        <v>0</v>
      </c>
      <c r="JC145" s="137">
        <v>0</v>
      </c>
      <c r="JD145" s="137">
        <v>0</v>
      </c>
      <c r="JE145" s="137">
        <v>0</v>
      </c>
      <c r="JF145" s="137">
        <v>0</v>
      </c>
      <c r="JG145" s="137">
        <v>0</v>
      </c>
      <c r="JH145" s="137">
        <v>0</v>
      </c>
      <c r="JI145" s="137">
        <v>0</v>
      </c>
      <c r="JJ145" s="137">
        <v>0</v>
      </c>
      <c r="JK145" s="137">
        <v>0</v>
      </c>
      <c r="JL145" s="137">
        <v>0</v>
      </c>
      <c r="JM145" s="137">
        <v>0</v>
      </c>
      <c r="JN145" s="137">
        <v>0</v>
      </c>
      <c r="JO145" s="137">
        <v>0</v>
      </c>
      <c r="JP145" s="137">
        <v>0</v>
      </c>
      <c r="JQ145" s="137">
        <v>0</v>
      </c>
      <c r="JR145" s="137">
        <v>0</v>
      </c>
      <c r="JS145" s="137">
        <v>0</v>
      </c>
      <c r="JT145" s="137">
        <v>0</v>
      </c>
      <c r="JU145" s="137">
        <v>0</v>
      </c>
      <c r="JV145" s="137">
        <v>0</v>
      </c>
      <c r="JW145" s="137">
        <v>0</v>
      </c>
      <c r="JX145" s="137">
        <v>0</v>
      </c>
      <c r="JY145" s="137">
        <v>0</v>
      </c>
      <c r="JZ145" s="137">
        <v>0</v>
      </c>
      <c r="KA145" s="137">
        <v>0</v>
      </c>
      <c r="KB145" s="137">
        <v>0</v>
      </c>
      <c r="KC145" s="137">
        <v>0</v>
      </c>
      <c r="KD145" s="137">
        <v>0</v>
      </c>
      <c r="KE145" s="137">
        <v>0</v>
      </c>
      <c r="KF145" s="137">
        <v>0</v>
      </c>
      <c r="KG145" s="137">
        <v>0</v>
      </c>
      <c r="KH145" s="137">
        <v>0</v>
      </c>
      <c r="KI145" s="137">
        <v>0</v>
      </c>
      <c r="KJ145" s="137">
        <v>0</v>
      </c>
      <c r="KK145" s="137">
        <v>0</v>
      </c>
      <c r="KL145" s="137">
        <v>0</v>
      </c>
      <c r="KM145" s="137">
        <v>0</v>
      </c>
      <c r="KN145" s="137">
        <v>0</v>
      </c>
      <c r="KO145" s="137">
        <v>0</v>
      </c>
      <c r="KP145" s="137">
        <v>0</v>
      </c>
      <c r="KQ145" s="137">
        <v>0</v>
      </c>
      <c r="KR145" s="137">
        <v>0</v>
      </c>
      <c r="KS145" s="137">
        <v>0</v>
      </c>
      <c r="KT145" s="137">
        <v>0</v>
      </c>
      <c r="KU145" s="137">
        <v>0</v>
      </c>
      <c r="KV145" s="137">
        <v>0</v>
      </c>
      <c r="KW145" s="137">
        <v>0</v>
      </c>
      <c r="KX145" s="137">
        <v>0</v>
      </c>
      <c r="KY145" s="137">
        <v>0</v>
      </c>
      <c r="KZ145" s="137">
        <v>0</v>
      </c>
      <c r="LA145" s="137">
        <v>0</v>
      </c>
      <c r="LB145" s="137">
        <v>0</v>
      </c>
      <c r="LC145" s="137">
        <v>0</v>
      </c>
      <c r="LD145" s="137">
        <v>0</v>
      </c>
      <c r="LE145" s="137">
        <v>0</v>
      </c>
      <c r="LF145" s="137">
        <v>0</v>
      </c>
      <c r="LG145" s="137">
        <v>0</v>
      </c>
      <c r="LH145" s="137">
        <v>0</v>
      </c>
      <c r="LI145" s="137">
        <v>0</v>
      </c>
      <c r="LJ145" s="137">
        <v>0</v>
      </c>
      <c r="LK145" s="137">
        <v>0</v>
      </c>
      <c r="LL145" s="137">
        <v>0</v>
      </c>
      <c r="LM145" s="137">
        <v>0</v>
      </c>
      <c r="LN145" s="137">
        <v>0</v>
      </c>
      <c r="LO145" s="137">
        <v>0</v>
      </c>
      <c r="LP145" s="137">
        <v>0</v>
      </c>
      <c r="LQ145" s="137">
        <v>0</v>
      </c>
      <c r="LR145" s="137">
        <v>0</v>
      </c>
      <c r="LS145" s="137">
        <v>0</v>
      </c>
      <c r="LT145" s="137">
        <v>0</v>
      </c>
      <c r="LU145" s="137">
        <v>0</v>
      </c>
      <c r="LV145" s="137">
        <v>0</v>
      </c>
      <c r="LW145" s="137">
        <v>0</v>
      </c>
      <c r="LX145" s="137">
        <v>0</v>
      </c>
      <c r="LY145" s="137">
        <v>0</v>
      </c>
      <c r="LZ145" s="137">
        <v>0</v>
      </c>
      <c r="MA145" s="137">
        <v>0</v>
      </c>
      <c r="MB145" s="137">
        <v>0</v>
      </c>
      <c r="MC145" s="137">
        <v>0</v>
      </c>
      <c r="MD145" s="137">
        <v>0</v>
      </c>
      <c r="ME145" s="137">
        <v>0</v>
      </c>
      <c r="MF145" s="137">
        <v>0</v>
      </c>
      <c r="MG145" s="137">
        <v>0</v>
      </c>
      <c r="MH145" s="137">
        <v>0</v>
      </c>
      <c r="MI145" s="137">
        <v>0</v>
      </c>
      <c r="MJ145" s="137">
        <v>0</v>
      </c>
      <c r="MK145" s="137">
        <v>0</v>
      </c>
      <c r="ML145" s="137">
        <v>0</v>
      </c>
      <c r="MM145" s="137">
        <v>0</v>
      </c>
      <c r="MN145" s="137">
        <v>0</v>
      </c>
      <c r="MO145" s="137">
        <v>0</v>
      </c>
      <c r="MP145" s="137">
        <v>0</v>
      </c>
      <c r="MQ145" s="137">
        <v>0</v>
      </c>
      <c r="MR145" s="137">
        <v>0</v>
      </c>
      <c r="MS145" s="137">
        <v>0</v>
      </c>
      <c r="MT145" s="137">
        <v>0</v>
      </c>
      <c r="MU145" s="137">
        <v>0</v>
      </c>
      <c r="MV145" s="137">
        <v>0</v>
      </c>
      <c r="MW145" s="137">
        <v>0</v>
      </c>
      <c r="MX145" s="137">
        <v>0</v>
      </c>
      <c r="MY145" s="137">
        <v>0</v>
      </c>
      <c r="MZ145" s="137">
        <v>0</v>
      </c>
      <c r="NA145" s="137">
        <v>0</v>
      </c>
      <c r="NB145" s="137">
        <v>0</v>
      </c>
      <c r="NC145" s="137">
        <v>0</v>
      </c>
      <c r="ND145" s="137">
        <v>0</v>
      </c>
      <c r="NE145" s="137">
        <v>0</v>
      </c>
      <c r="NF145" s="137">
        <v>0</v>
      </c>
      <c r="NG145" s="137">
        <v>0</v>
      </c>
      <c r="NH145" s="137">
        <v>0</v>
      </c>
      <c r="NI145" s="137">
        <v>0</v>
      </c>
      <c r="NJ145" s="137">
        <v>0</v>
      </c>
      <c r="NK145" s="137">
        <v>0</v>
      </c>
      <c r="NL145" s="137">
        <v>0</v>
      </c>
      <c r="NM145" s="137">
        <v>0</v>
      </c>
      <c r="NN145" s="137">
        <v>0</v>
      </c>
      <c r="NO145" s="137">
        <v>0</v>
      </c>
      <c r="NP145" s="137">
        <v>0</v>
      </c>
      <c r="NQ145" s="137">
        <v>0</v>
      </c>
      <c r="NR145" s="137">
        <v>0</v>
      </c>
      <c r="NS145" s="137">
        <v>0</v>
      </c>
      <c r="NT145" s="137">
        <v>0</v>
      </c>
      <c r="NU145" s="137">
        <v>0</v>
      </c>
      <c r="NV145" s="137">
        <v>0</v>
      </c>
      <c r="NW145" s="137">
        <v>0</v>
      </c>
      <c r="NX145" s="137">
        <v>0</v>
      </c>
      <c r="NY145" s="137">
        <v>0</v>
      </c>
      <c r="NZ145" s="137">
        <v>0</v>
      </c>
      <c r="OA145" s="137">
        <v>0</v>
      </c>
      <c r="OB145" s="137">
        <v>0</v>
      </c>
      <c r="OC145" s="137">
        <v>0</v>
      </c>
      <c r="OD145" s="137">
        <v>0</v>
      </c>
    </row>
    <row r="146" spans="1:394" x14ac:dyDescent="0.25">
      <c r="A146" s="7">
        <v>7</v>
      </c>
      <c r="B146" s="7" t="s">
        <v>309</v>
      </c>
      <c r="E146" s="137">
        <v>0</v>
      </c>
      <c r="F146" s="137">
        <v>0</v>
      </c>
      <c r="G146" s="137">
        <v>0</v>
      </c>
      <c r="H146" s="137">
        <v>0</v>
      </c>
      <c r="I146" s="137">
        <v>0</v>
      </c>
      <c r="J146" s="137">
        <v>0</v>
      </c>
      <c r="K146" s="137">
        <v>0</v>
      </c>
      <c r="L146" s="137">
        <v>0</v>
      </c>
      <c r="M146" s="137">
        <v>0</v>
      </c>
      <c r="N146" s="137">
        <v>0</v>
      </c>
      <c r="O146" s="137">
        <v>0</v>
      </c>
      <c r="P146" s="137">
        <v>0</v>
      </c>
      <c r="Q146" s="137">
        <v>0</v>
      </c>
      <c r="R146" s="137">
        <v>0</v>
      </c>
      <c r="S146" s="137">
        <v>0</v>
      </c>
      <c r="T146" s="137">
        <v>0</v>
      </c>
      <c r="U146" s="137">
        <v>0</v>
      </c>
      <c r="V146" s="137">
        <v>0</v>
      </c>
      <c r="W146" s="137">
        <v>0</v>
      </c>
      <c r="X146" s="137">
        <v>0</v>
      </c>
      <c r="Y146" s="137">
        <v>0</v>
      </c>
      <c r="Z146" s="137">
        <v>0</v>
      </c>
      <c r="AA146" s="137">
        <v>0</v>
      </c>
      <c r="AB146" s="137">
        <v>0</v>
      </c>
      <c r="AC146" s="137">
        <v>0</v>
      </c>
      <c r="AD146" s="137">
        <v>0</v>
      </c>
      <c r="AE146" s="137">
        <v>0</v>
      </c>
      <c r="AF146" s="137">
        <v>0</v>
      </c>
      <c r="AG146" s="137">
        <v>0</v>
      </c>
      <c r="AH146" s="137">
        <v>0</v>
      </c>
      <c r="AI146" s="137">
        <v>0</v>
      </c>
      <c r="AJ146" s="137">
        <v>0</v>
      </c>
      <c r="AK146" s="137">
        <v>0</v>
      </c>
      <c r="AL146" s="137">
        <v>0</v>
      </c>
      <c r="AM146" s="137">
        <v>0</v>
      </c>
      <c r="AN146" s="137">
        <v>0</v>
      </c>
      <c r="AO146" s="137">
        <v>0</v>
      </c>
      <c r="AP146" s="137">
        <v>0</v>
      </c>
      <c r="AQ146" s="137">
        <v>0</v>
      </c>
      <c r="AR146" s="137">
        <v>0</v>
      </c>
      <c r="AS146" s="137">
        <v>0</v>
      </c>
      <c r="AT146" s="137">
        <v>0</v>
      </c>
      <c r="AU146" s="137">
        <v>0</v>
      </c>
      <c r="AV146" s="137">
        <v>0</v>
      </c>
      <c r="AW146" s="137">
        <v>0</v>
      </c>
      <c r="AX146" s="137">
        <v>0</v>
      </c>
      <c r="AY146" s="137">
        <v>0</v>
      </c>
      <c r="AZ146" s="137">
        <v>0</v>
      </c>
      <c r="BA146" s="137">
        <v>0</v>
      </c>
      <c r="BB146" s="137">
        <v>0</v>
      </c>
      <c r="BC146" s="137">
        <v>0</v>
      </c>
      <c r="BD146" s="137">
        <v>0</v>
      </c>
      <c r="BE146" s="137">
        <v>0</v>
      </c>
      <c r="BF146" s="137">
        <v>0</v>
      </c>
      <c r="BG146" s="137">
        <v>0</v>
      </c>
      <c r="BH146" s="137">
        <v>0</v>
      </c>
      <c r="BI146" s="137">
        <v>0</v>
      </c>
      <c r="BJ146" s="137">
        <v>0</v>
      </c>
      <c r="BK146" s="137">
        <v>0</v>
      </c>
      <c r="BL146" s="137">
        <v>0</v>
      </c>
      <c r="BM146" s="137">
        <v>0</v>
      </c>
      <c r="BN146" s="137">
        <v>0</v>
      </c>
      <c r="BO146" s="137">
        <v>0</v>
      </c>
      <c r="BP146" s="137">
        <v>0</v>
      </c>
      <c r="BQ146" s="137">
        <v>0</v>
      </c>
      <c r="BR146" s="137">
        <v>0</v>
      </c>
      <c r="BS146" s="137">
        <v>0</v>
      </c>
      <c r="BT146" s="137">
        <v>0</v>
      </c>
      <c r="BU146" s="137">
        <v>0</v>
      </c>
      <c r="BV146" s="137">
        <v>0</v>
      </c>
      <c r="BW146" s="137">
        <v>0</v>
      </c>
      <c r="BX146" s="137">
        <v>0</v>
      </c>
      <c r="BY146" s="137">
        <v>0</v>
      </c>
      <c r="BZ146" s="137">
        <v>0</v>
      </c>
      <c r="CA146" s="137">
        <v>0</v>
      </c>
      <c r="CB146" s="137">
        <v>0</v>
      </c>
      <c r="CC146" s="137">
        <v>0</v>
      </c>
      <c r="CD146" s="137">
        <v>0</v>
      </c>
      <c r="CE146" s="137">
        <v>0</v>
      </c>
      <c r="CF146" s="137">
        <v>0</v>
      </c>
      <c r="CG146" s="137">
        <v>0</v>
      </c>
      <c r="CH146" s="137">
        <v>0</v>
      </c>
      <c r="CI146" s="137">
        <v>0</v>
      </c>
      <c r="CJ146" s="137">
        <v>0</v>
      </c>
      <c r="CK146" s="137">
        <v>0</v>
      </c>
      <c r="CL146" s="137">
        <v>0</v>
      </c>
      <c r="CM146" s="137">
        <v>0</v>
      </c>
      <c r="CN146" s="137">
        <v>0</v>
      </c>
      <c r="CO146" s="137">
        <v>0</v>
      </c>
      <c r="CP146" s="137">
        <v>0</v>
      </c>
      <c r="CQ146" s="137">
        <v>0</v>
      </c>
      <c r="CR146" s="137">
        <v>0</v>
      </c>
      <c r="CS146" s="137">
        <v>0</v>
      </c>
      <c r="CT146" s="137">
        <v>0</v>
      </c>
      <c r="CU146" s="137">
        <v>0</v>
      </c>
      <c r="CV146" s="137">
        <v>0</v>
      </c>
      <c r="CW146" s="137">
        <v>0</v>
      </c>
      <c r="CX146" s="137">
        <v>0</v>
      </c>
      <c r="CY146" s="137">
        <v>0</v>
      </c>
      <c r="CZ146" s="137">
        <v>0</v>
      </c>
      <c r="DA146" s="137">
        <v>0</v>
      </c>
      <c r="DB146" s="137">
        <v>0</v>
      </c>
      <c r="DC146" s="137">
        <v>0</v>
      </c>
      <c r="DD146" s="137">
        <v>0</v>
      </c>
      <c r="DE146" s="137">
        <v>0</v>
      </c>
      <c r="DF146" s="137">
        <v>0</v>
      </c>
      <c r="DG146" s="137">
        <v>0</v>
      </c>
      <c r="DH146" s="137">
        <v>0</v>
      </c>
      <c r="DI146" s="137">
        <v>0</v>
      </c>
      <c r="DJ146" s="137">
        <v>0</v>
      </c>
      <c r="DK146" s="137">
        <v>0</v>
      </c>
      <c r="DL146" s="137">
        <v>0</v>
      </c>
      <c r="DM146" s="137">
        <v>0</v>
      </c>
      <c r="DN146" s="137">
        <v>0</v>
      </c>
      <c r="DO146" s="137">
        <v>0</v>
      </c>
      <c r="DP146" s="137">
        <v>0</v>
      </c>
      <c r="DQ146" s="137">
        <v>0</v>
      </c>
      <c r="DR146" s="137">
        <v>0</v>
      </c>
      <c r="DS146" s="137">
        <v>0</v>
      </c>
      <c r="DT146" s="137">
        <v>0</v>
      </c>
      <c r="DU146" s="137">
        <v>0</v>
      </c>
      <c r="DV146" s="137">
        <v>0</v>
      </c>
      <c r="DW146" s="137">
        <v>0</v>
      </c>
      <c r="DX146" s="137">
        <v>0</v>
      </c>
      <c r="DY146" s="137">
        <v>0</v>
      </c>
      <c r="DZ146" s="137">
        <v>0</v>
      </c>
      <c r="EA146" s="137">
        <v>0</v>
      </c>
      <c r="EB146" s="137">
        <v>0</v>
      </c>
      <c r="EC146" s="137">
        <v>0</v>
      </c>
      <c r="ED146" s="137">
        <v>0</v>
      </c>
      <c r="EE146" s="137">
        <v>0</v>
      </c>
      <c r="EF146" s="137">
        <v>0</v>
      </c>
      <c r="EG146" s="137">
        <v>0</v>
      </c>
      <c r="EH146" s="137">
        <v>0</v>
      </c>
      <c r="EI146" s="137">
        <v>0</v>
      </c>
      <c r="EJ146" s="137">
        <v>0</v>
      </c>
      <c r="EK146" s="137">
        <v>0</v>
      </c>
      <c r="EL146" s="137">
        <v>0</v>
      </c>
      <c r="EM146" s="137">
        <v>0</v>
      </c>
      <c r="EN146" s="137">
        <v>0</v>
      </c>
      <c r="EO146" s="137">
        <v>0</v>
      </c>
      <c r="EP146" s="137">
        <v>0</v>
      </c>
      <c r="EQ146" s="137">
        <v>0</v>
      </c>
      <c r="ER146" s="137">
        <v>0</v>
      </c>
      <c r="ES146" s="137">
        <v>0</v>
      </c>
      <c r="ET146" s="137">
        <v>0</v>
      </c>
      <c r="EU146" s="137">
        <v>0</v>
      </c>
      <c r="EV146" s="137">
        <v>0</v>
      </c>
      <c r="EW146" s="137">
        <v>0</v>
      </c>
      <c r="EX146" s="137">
        <v>0</v>
      </c>
      <c r="EY146" s="137">
        <v>0</v>
      </c>
      <c r="EZ146" s="137">
        <v>0</v>
      </c>
      <c r="FA146" s="137">
        <v>0</v>
      </c>
      <c r="FB146" s="137">
        <v>0</v>
      </c>
      <c r="FC146" s="137">
        <v>0</v>
      </c>
      <c r="FD146" s="137">
        <v>0</v>
      </c>
      <c r="FE146" s="137">
        <v>0</v>
      </c>
      <c r="FF146" s="137">
        <v>0</v>
      </c>
      <c r="FG146" s="137">
        <v>0</v>
      </c>
      <c r="FH146" s="137">
        <v>0</v>
      </c>
      <c r="FI146" s="137">
        <v>0</v>
      </c>
      <c r="FJ146" s="137">
        <v>0</v>
      </c>
      <c r="FK146" s="137">
        <v>0</v>
      </c>
      <c r="FL146" s="137">
        <v>0</v>
      </c>
      <c r="FM146" s="137">
        <v>0</v>
      </c>
      <c r="FN146" s="137">
        <v>0</v>
      </c>
      <c r="FO146" s="137">
        <v>0</v>
      </c>
      <c r="FP146" s="137">
        <v>0</v>
      </c>
      <c r="FQ146" s="137">
        <v>0</v>
      </c>
      <c r="FR146" s="137">
        <v>0</v>
      </c>
      <c r="FS146" s="137">
        <v>0</v>
      </c>
      <c r="FT146" s="137">
        <v>0</v>
      </c>
      <c r="FU146" s="137">
        <v>0</v>
      </c>
      <c r="FV146" s="137">
        <v>0</v>
      </c>
      <c r="FW146" s="137">
        <v>0</v>
      </c>
      <c r="FX146" s="137">
        <v>0</v>
      </c>
      <c r="FY146" s="137">
        <v>0</v>
      </c>
      <c r="FZ146" s="137">
        <v>0</v>
      </c>
      <c r="GA146" s="137">
        <v>0</v>
      </c>
      <c r="GB146" s="137">
        <v>0</v>
      </c>
      <c r="GC146" s="137">
        <v>0</v>
      </c>
      <c r="GD146" s="137">
        <v>0</v>
      </c>
      <c r="GE146" s="137">
        <v>0</v>
      </c>
      <c r="GF146" s="137">
        <v>0</v>
      </c>
      <c r="GG146" s="137">
        <v>0</v>
      </c>
      <c r="GH146" s="137">
        <v>0</v>
      </c>
      <c r="GI146" s="137">
        <v>0</v>
      </c>
      <c r="GJ146" s="137">
        <v>0</v>
      </c>
      <c r="GK146" s="137">
        <v>0</v>
      </c>
      <c r="GL146" s="137">
        <v>0</v>
      </c>
      <c r="GM146" s="137">
        <v>0</v>
      </c>
      <c r="GN146" s="137">
        <v>0</v>
      </c>
      <c r="GO146" s="137">
        <v>0</v>
      </c>
      <c r="GP146" s="137">
        <v>0</v>
      </c>
      <c r="GQ146" s="137">
        <v>0</v>
      </c>
      <c r="GR146" s="137">
        <v>0</v>
      </c>
      <c r="GS146" s="137">
        <v>0</v>
      </c>
      <c r="GT146" s="137">
        <v>0</v>
      </c>
      <c r="GU146" s="137">
        <v>0</v>
      </c>
      <c r="GV146" s="137">
        <v>0</v>
      </c>
      <c r="GW146" s="137">
        <v>0</v>
      </c>
      <c r="GX146" s="137">
        <v>0</v>
      </c>
      <c r="GY146" s="137">
        <v>0</v>
      </c>
      <c r="GZ146" s="137">
        <v>0</v>
      </c>
      <c r="HA146" s="137">
        <v>0</v>
      </c>
      <c r="HB146" s="137">
        <v>0</v>
      </c>
      <c r="HC146" s="137">
        <v>0</v>
      </c>
      <c r="HD146" s="137">
        <v>0</v>
      </c>
      <c r="HE146" s="137">
        <v>0</v>
      </c>
      <c r="HF146" s="137">
        <v>0</v>
      </c>
      <c r="HG146" s="137">
        <v>0</v>
      </c>
      <c r="HH146" s="137">
        <v>0</v>
      </c>
      <c r="HI146" s="137">
        <v>0</v>
      </c>
      <c r="HJ146" s="137">
        <v>0</v>
      </c>
      <c r="HK146" s="137">
        <v>0</v>
      </c>
      <c r="HL146" s="137">
        <v>0</v>
      </c>
      <c r="HM146" s="137">
        <v>0</v>
      </c>
      <c r="HN146" s="137">
        <v>0</v>
      </c>
      <c r="HO146" s="137">
        <v>0</v>
      </c>
      <c r="HP146" s="137">
        <v>0</v>
      </c>
      <c r="HQ146" s="137">
        <v>0</v>
      </c>
      <c r="HR146" s="137">
        <v>0</v>
      </c>
      <c r="HS146" s="137">
        <v>0</v>
      </c>
      <c r="HT146" s="137">
        <v>0</v>
      </c>
      <c r="HU146" s="137">
        <v>0</v>
      </c>
      <c r="HV146" s="137">
        <v>0</v>
      </c>
      <c r="HW146" s="137">
        <v>0</v>
      </c>
      <c r="HX146" s="137">
        <v>0</v>
      </c>
      <c r="HY146" s="137">
        <v>0</v>
      </c>
      <c r="HZ146" s="137">
        <v>0</v>
      </c>
      <c r="IA146" s="137">
        <v>0</v>
      </c>
      <c r="IB146" s="137">
        <v>0</v>
      </c>
      <c r="IC146" s="137">
        <v>0</v>
      </c>
      <c r="ID146" s="137">
        <v>0</v>
      </c>
      <c r="IE146" s="137">
        <v>0</v>
      </c>
      <c r="IF146" s="137">
        <v>0</v>
      </c>
      <c r="IG146" s="137">
        <v>0</v>
      </c>
      <c r="IH146" s="137">
        <v>0</v>
      </c>
      <c r="II146" s="137">
        <v>0</v>
      </c>
      <c r="IJ146" s="137">
        <v>0</v>
      </c>
      <c r="IK146" s="137">
        <v>0</v>
      </c>
      <c r="IL146" s="137">
        <v>0</v>
      </c>
      <c r="IM146" s="137">
        <v>0</v>
      </c>
      <c r="IN146" s="137">
        <v>0</v>
      </c>
      <c r="IO146" s="137">
        <v>0</v>
      </c>
      <c r="IP146" s="137">
        <v>0</v>
      </c>
      <c r="IQ146" s="137">
        <v>0</v>
      </c>
      <c r="IR146" s="137">
        <v>0</v>
      </c>
      <c r="IS146" s="137">
        <v>0</v>
      </c>
      <c r="IT146" s="137">
        <v>0</v>
      </c>
      <c r="IU146" s="137">
        <v>0</v>
      </c>
      <c r="IV146" s="137">
        <v>0</v>
      </c>
      <c r="IW146" s="137">
        <v>0</v>
      </c>
      <c r="IX146" s="137">
        <v>0</v>
      </c>
      <c r="IY146" s="137">
        <v>0</v>
      </c>
      <c r="IZ146" s="137">
        <v>0</v>
      </c>
      <c r="JA146" s="137">
        <v>0</v>
      </c>
      <c r="JB146" s="137">
        <v>0</v>
      </c>
      <c r="JC146" s="137">
        <v>0</v>
      </c>
      <c r="JD146" s="137">
        <v>0</v>
      </c>
      <c r="JE146" s="137">
        <v>0</v>
      </c>
      <c r="JF146" s="137">
        <v>0</v>
      </c>
      <c r="JG146" s="137">
        <v>0</v>
      </c>
      <c r="JH146" s="137">
        <v>0</v>
      </c>
      <c r="JI146" s="137">
        <v>0</v>
      </c>
      <c r="JJ146" s="137">
        <v>0</v>
      </c>
      <c r="JK146" s="137">
        <v>0</v>
      </c>
      <c r="JL146" s="137">
        <v>0</v>
      </c>
      <c r="JM146" s="137">
        <v>0</v>
      </c>
      <c r="JN146" s="137">
        <v>0</v>
      </c>
      <c r="JO146" s="137">
        <v>0</v>
      </c>
      <c r="JP146" s="137">
        <v>0</v>
      </c>
      <c r="JQ146" s="137">
        <v>0</v>
      </c>
      <c r="JR146" s="137">
        <v>0</v>
      </c>
      <c r="JS146" s="137">
        <v>0</v>
      </c>
      <c r="JT146" s="137">
        <v>0</v>
      </c>
      <c r="JU146" s="137">
        <v>0</v>
      </c>
      <c r="JV146" s="137">
        <v>0</v>
      </c>
      <c r="JW146" s="137">
        <v>0</v>
      </c>
      <c r="JX146" s="137">
        <v>0</v>
      </c>
      <c r="JY146" s="137">
        <v>0</v>
      </c>
      <c r="JZ146" s="137">
        <v>0</v>
      </c>
      <c r="KA146" s="137">
        <v>0</v>
      </c>
      <c r="KB146" s="137">
        <v>0</v>
      </c>
      <c r="KC146" s="137">
        <v>0</v>
      </c>
      <c r="KD146" s="137">
        <v>0</v>
      </c>
      <c r="KE146" s="137">
        <v>0</v>
      </c>
      <c r="KF146" s="137">
        <v>0</v>
      </c>
      <c r="KG146" s="137">
        <v>0</v>
      </c>
      <c r="KH146" s="137">
        <v>0</v>
      </c>
      <c r="KI146" s="137">
        <v>0</v>
      </c>
      <c r="KJ146" s="137">
        <v>0</v>
      </c>
      <c r="KK146" s="137">
        <v>0</v>
      </c>
      <c r="KL146" s="137">
        <v>0</v>
      </c>
      <c r="KM146" s="137">
        <v>0</v>
      </c>
      <c r="KN146" s="137">
        <v>0</v>
      </c>
      <c r="KO146" s="137">
        <v>0</v>
      </c>
      <c r="KP146" s="137">
        <v>0</v>
      </c>
      <c r="KQ146" s="137">
        <v>0</v>
      </c>
      <c r="KR146" s="137">
        <v>0</v>
      </c>
      <c r="KS146" s="137">
        <v>0</v>
      </c>
      <c r="KT146" s="137">
        <v>0</v>
      </c>
      <c r="KU146" s="137">
        <v>0</v>
      </c>
      <c r="KV146" s="137">
        <v>0</v>
      </c>
      <c r="KW146" s="137">
        <v>0</v>
      </c>
      <c r="KX146" s="137">
        <v>0</v>
      </c>
      <c r="KY146" s="137">
        <v>0</v>
      </c>
      <c r="KZ146" s="137">
        <v>0</v>
      </c>
      <c r="LA146" s="137">
        <v>0</v>
      </c>
      <c r="LB146" s="137">
        <v>0</v>
      </c>
      <c r="LC146" s="137">
        <v>0</v>
      </c>
      <c r="LD146" s="137">
        <v>0</v>
      </c>
      <c r="LE146" s="137">
        <v>0</v>
      </c>
      <c r="LF146" s="137">
        <v>0</v>
      </c>
      <c r="LG146" s="137">
        <v>0</v>
      </c>
      <c r="LH146" s="137">
        <v>0</v>
      </c>
      <c r="LI146" s="137">
        <v>0</v>
      </c>
      <c r="LJ146" s="137">
        <v>0</v>
      </c>
      <c r="LK146" s="137">
        <v>0</v>
      </c>
      <c r="LL146" s="137">
        <v>0</v>
      </c>
      <c r="LM146" s="137">
        <v>0</v>
      </c>
      <c r="LN146" s="137">
        <v>0</v>
      </c>
      <c r="LO146" s="137">
        <v>0</v>
      </c>
      <c r="LP146" s="137">
        <v>0</v>
      </c>
      <c r="LQ146" s="137">
        <v>0</v>
      </c>
      <c r="LR146" s="137">
        <v>0</v>
      </c>
      <c r="LS146" s="137">
        <v>0</v>
      </c>
      <c r="LT146" s="137">
        <v>0</v>
      </c>
      <c r="LU146" s="137">
        <v>0</v>
      </c>
      <c r="LV146" s="137">
        <v>0</v>
      </c>
      <c r="LW146" s="137">
        <v>0</v>
      </c>
      <c r="LX146" s="137">
        <v>0</v>
      </c>
      <c r="LY146" s="137">
        <v>0</v>
      </c>
      <c r="LZ146" s="137">
        <v>0</v>
      </c>
      <c r="MA146" s="137">
        <v>0</v>
      </c>
      <c r="MB146" s="137">
        <v>0</v>
      </c>
      <c r="MC146" s="137">
        <v>0</v>
      </c>
      <c r="MD146" s="137">
        <v>0</v>
      </c>
      <c r="ME146" s="137">
        <v>0</v>
      </c>
      <c r="MF146" s="137">
        <v>0</v>
      </c>
      <c r="MG146" s="137">
        <v>0</v>
      </c>
      <c r="MH146" s="137">
        <v>0</v>
      </c>
      <c r="MI146" s="137">
        <v>0</v>
      </c>
      <c r="MJ146" s="137">
        <v>0</v>
      </c>
      <c r="MK146" s="137">
        <v>0</v>
      </c>
      <c r="ML146" s="137">
        <v>0</v>
      </c>
      <c r="MM146" s="137">
        <v>0</v>
      </c>
      <c r="MN146" s="137">
        <v>0</v>
      </c>
      <c r="MO146" s="137">
        <v>0</v>
      </c>
      <c r="MP146" s="137">
        <v>0</v>
      </c>
      <c r="MQ146" s="137">
        <v>0</v>
      </c>
      <c r="MR146" s="137">
        <v>0</v>
      </c>
      <c r="MS146" s="137">
        <v>0</v>
      </c>
      <c r="MT146" s="137">
        <v>0</v>
      </c>
      <c r="MU146" s="137">
        <v>0</v>
      </c>
      <c r="MV146" s="137">
        <v>0</v>
      </c>
      <c r="MW146" s="137">
        <v>0</v>
      </c>
      <c r="MX146" s="137">
        <v>0</v>
      </c>
      <c r="MY146" s="137">
        <v>0</v>
      </c>
      <c r="MZ146" s="137">
        <v>0</v>
      </c>
      <c r="NA146" s="137">
        <v>0</v>
      </c>
      <c r="NB146" s="137">
        <v>0</v>
      </c>
      <c r="NC146" s="137">
        <v>0</v>
      </c>
      <c r="ND146" s="137">
        <v>0</v>
      </c>
      <c r="NE146" s="137">
        <v>0</v>
      </c>
      <c r="NF146" s="137">
        <v>0</v>
      </c>
      <c r="NG146" s="137">
        <v>0</v>
      </c>
      <c r="NH146" s="137">
        <v>0</v>
      </c>
      <c r="NI146" s="137">
        <v>0</v>
      </c>
      <c r="NJ146" s="137">
        <v>0</v>
      </c>
      <c r="NK146" s="137">
        <v>0</v>
      </c>
      <c r="NL146" s="137">
        <v>0</v>
      </c>
      <c r="NM146" s="137">
        <v>0</v>
      </c>
      <c r="NN146" s="137">
        <v>0</v>
      </c>
      <c r="NO146" s="137">
        <v>0</v>
      </c>
      <c r="NP146" s="137">
        <v>0</v>
      </c>
      <c r="NQ146" s="137">
        <v>0</v>
      </c>
      <c r="NR146" s="137">
        <v>0</v>
      </c>
      <c r="NS146" s="137">
        <v>0</v>
      </c>
      <c r="NT146" s="137">
        <v>0</v>
      </c>
      <c r="NU146" s="137">
        <v>0</v>
      </c>
      <c r="NV146" s="137">
        <v>0</v>
      </c>
      <c r="NW146" s="137">
        <v>0</v>
      </c>
      <c r="NX146" s="137">
        <v>0</v>
      </c>
      <c r="NY146" s="137">
        <v>0</v>
      </c>
      <c r="NZ146" s="137">
        <v>0</v>
      </c>
      <c r="OA146" s="137">
        <v>0</v>
      </c>
      <c r="OB146" s="137">
        <v>0</v>
      </c>
      <c r="OC146" s="137">
        <v>0</v>
      </c>
      <c r="OD146" s="137">
        <v>0</v>
      </c>
    </row>
    <row r="147" spans="1:394" x14ac:dyDescent="0.25">
      <c r="A147" s="7">
        <v>8</v>
      </c>
      <c r="B147" s="7" t="s">
        <v>310</v>
      </c>
      <c r="E147" s="137">
        <v>0</v>
      </c>
      <c r="F147" s="137">
        <v>0</v>
      </c>
      <c r="G147" s="137">
        <v>0</v>
      </c>
      <c r="H147" s="137">
        <v>0</v>
      </c>
      <c r="I147" s="137">
        <v>0</v>
      </c>
      <c r="J147" s="137">
        <v>0</v>
      </c>
      <c r="K147" s="137">
        <v>0</v>
      </c>
      <c r="L147" s="137">
        <v>0</v>
      </c>
      <c r="M147" s="137">
        <v>0</v>
      </c>
      <c r="N147" s="137">
        <v>0</v>
      </c>
      <c r="O147" s="137">
        <v>0</v>
      </c>
      <c r="P147" s="137">
        <v>0</v>
      </c>
      <c r="Q147" s="137">
        <v>0</v>
      </c>
      <c r="R147" s="137">
        <v>0</v>
      </c>
      <c r="S147" s="137">
        <v>0</v>
      </c>
      <c r="T147" s="137">
        <v>0</v>
      </c>
      <c r="U147" s="137">
        <v>0</v>
      </c>
      <c r="V147" s="137">
        <v>0</v>
      </c>
      <c r="W147" s="137">
        <v>0</v>
      </c>
      <c r="X147" s="137">
        <v>0</v>
      </c>
      <c r="Y147" s="137">
        <v>0</v>
      </c>
      <c r="Z147" s="137">
        <v>0</v>
      </c>
      <c r="AA147" s="137">
        <v>0</v>
      </c>
      <c r="AB147" s="137">
        <v>0</v>
      </c>
      <c r="AC147" s="137">
        <v>0</v>
      </c>
      <c r="AD147" s="137">
        <v>0</v>
      </c>
      <c r="AE147" s="137">
        <v>0</v>
      </c>
      <c r="AF147" s="137">
        <v>0</v>
      </c>
      <c r="AG147" s="137">
        <v>0</v>
      </c>
      <c r="AH147" s="137">
        <v>0</v>
      </c>
      <c r="AI147" s="137">
        <v>0</v>
      </c>
      <c r="AJ147" s="137">
        <v>0</v>
      </c>
      <c r="AK147" s="137">
        <v>0</v>
      </c>
      <c r="AL147" s="137">
        <v>0</v>
      </c>
      <c r="AM147" s="137">
        <v>0</v>
      </c>
      <c r="AN147" s="137">
        <v>0</v>
      </c>
      <c r="AO147" s="137">
        <v>0</v>
      </c>
      <c r="AP147" s="137">
        <v>0</v>
      </c>
      <c r="AQ147" s="137">
        <v>0</v>
      </c>
      <c r="AR147" s="137">
        <v>0</v>
      </c>
      <c r="AS147" s="137">
        <v>0</v>
      </c>
      <c r="AT147" s="137">
        <v>0</v>
      </c>
      <c r="AU147" s="137">
        <v>0</v>
      </c>
      <c r="AV147" s="137">
        <v>0</v>
      </c>
      <c r="AW147" s="137">
        <v>0</v>
      </c>
      <c r="AX147" s="137">
        <v>0</v>
      </c>
      <c r="AY147" s="137">
        <v>0</v>
      </c>
      <c r="AZ147" s="137">
        <v>0</v>
      </c>
      <c r="BA147" s="137">
        <v>0</v>
      </c>
      <c r="BB147" s="137">
        <v>0</v>
      </c>
      <c r="BC147" s="137">
        <v>0</v>
      </c>
      <c r="BD147" s="137">
        <v>0</v>
      </c>
      <c r="BE147" s="137">
        <v>0</v>
      </c>
      <c r="BF147" s="137">
        <v>0</v>
      </c>
      <c r="BG147" s="137">
        <v>0</v>
      </c>
      <c r="BH147" s="137">
        <v>0</v>
      </c>
      <c r="BI147" s="137">
        <v>0</v>
      </c>
      <c r="BJ147" s="137">
        <v>0</v>
      </c>
      <c r="BK147" s="137">
        <v>0</v>
      </c>
      <c r="BL147" s="137">
        <v>0</v>
      </c>
      <c r="BM147" s="137">
        <v>0</v>
      </c>
      <c r="BN147" s="137">
        <v>0</v>
      </c>
      <c r="BO147" s="137">
        <v>0</v>
      </c>
      <c r="BP147" s="137">
        <v>0</v>
      </c>
      <c r="BQ147" s="137">
        <v>0</v>
      </c>
      <c r="BR147" s="137">
        <v>0</v>
      </c>
      <c r="BS147" s="137">
        <v>0</v>
      </c>
      <c r="BT147" s="137">
        <v>0</v>
      </c>
      <c r="BU147" s="137">
        <v>0</v>
      </c>
      <c r="BV147" s="137">
        <v>0</v>
      </c>
      <c r="BW147" s="137">
        <v>0</v>
      </c>
      <c r="BX147" s="137">
        <v>0</v>
      </c>
      <c r="BY147" s="137">
        <v>0</v>
      </c>
      <c r="BZ147" s="137">
        <v>0</v>
      </c>
      <c r="CA147" s="137">
        <v>0</v>
      </c>
      <c r="CB147" s="137">
        <v>0</v>
      </c>
      <c r="CC147" s="137">
        <v>0</v>
      </c>
      <c r="CD147" s="137">
        <v>0</v>
      </c>
      <c r="CE147" s="137">
        <v>0</v>
      </c>
      <c r="CF147" s="137">
        <v>0</v>
      </c>
      <c r="CG147" s="137">
        <v>0</v>
      </c>
      <c r="CH147" s="137">
        <v>0</v>
      </c>
      <c r="CI147" s="137">
        <v>0</v>
      </c>
      <c r="CJ147" s="137">
        <v>0</v>
      </c>
      <c r="CK147" s="137">
        <v>0</v>
      </c>
      <c r="CL147" s="137">
        <v>0</v>
      </c>
      <c r="CM147" s="137">
        <v>0</v>
      </c>
      <c r="CN147" s="137">
        <v>0</v>
      </c>
      <c r="CO147" s="137">
        <v>0</v>
      </c>
      <c r="CP147" s="137">
        <v>0</v>
      </c>
      <c r="CQ147" s="137">
        <v>0</v>
      </c>
      <c r="CR147" s="137">
        <v>0</v>
      </c>
      <c r="CS147" s="137">
        <v>0</v>
      </c>
      <c r="CT147" s="137">
        <v>0</v>
      </c>
      <c r="CU147" s="137">
        <v>0</v>
      </c>
      <c r="CV147" s="137">
        <v>0</v>
      </c>
      <c r="CW147" s="137">
        <v>0</v>
      </c>
      <c r="CX147" s="137">
        <v>0</v>
      </c>
      <c r="CY147" s="137">
        <v>0</v>
      </c>
      <c r="CZ147" s="137">
        <v>0</v>
      </c>
      <c r="DA147" s="137">
        <v>0</v>
      </c>
      <c r="DB147" s="137">
        <v>0</v>
      </c>
      <c r="DC147" s="137">
        <v>0</v>
      </c>
      <c r="DD147" s="137">
        <v>0</v>
      </c>
      <c r="DE147" s="137">
        <v>0</v>
      </c>
      <c r="DF147" s="137">
        <v>0</v>
      </c>
      <c r="DG147" s="137">
        <v>0</v>
      </c>
      <c r="DH147" s="137">
        <v>0</v>
      </c>
      <c r="DI147" s="137">
        <v>0</v>
      </c>
      <c r="DJ147" s="137">
        <v>0</v>
      </c>
      <c r="DK147" s="137">
        <v>0</v>
      </c>
      <c r="DL147" s="137">
        <v>0</v>
      </c>
      <c r="DM147" s="137">
        <v>0</v>
      </c>
      <c r="DN147" s="137">
        <v>0</v>
      </c>
      <c r="DO147" s="137">
        <v>0</v>
      </c>
      <c r="DP147" s="137">
        <v>0</v>
      </c>
      <c r="DQ147" s="137">
        <v>0</v>
      </c>
      <c r="DR147" s="137">
        <v>0</v>
      </c>
      <c r="DS147" s="137">
        <v>0</v>
      </c>
      <c r="DT147" s="137">
        <v>0</v>
      </c>
      <c r="DU147" s="137">
        <v>0</v>
      </c>
      <c r="DV147" s="137">
        <v>0</v>
      </c>
      <c r="DW147" s="137">
        <v>0</v>
      </c>
      <c r="DX147" s="137">
        <v>0</v>
      </c>
      <c r="DY147" s="137">
        <v>0</v>
      </c>
      <c r="DZ147" s="137">
        <v>0</v>
      </c>
      <c r="EA147" s="137">
        <v>0</v>
      </c>
      <c r="EB147" s="137">
        <v>0</v>
      </c>
      <c r="EC147" s="137">
        <v>0</v>
      </c>
      <c r="ED147" s="137">
        <v>0</v>
      </c>
      <c r="EE147" s="137">
        <v>0</v>
      </c>
      <c r="EF147" s="137">
        <v>0</v>
      </c>
      <c r="EG147" s="137">
        <v>0</v>
      </c>
      <c r="EH147" s="137">
        <v>0</v>
      </c>
      <c r="EI147" s="137">
        <v>0</v>
      </c>
      <c r="EJ147" s="137">
        <v>0</v>
      </c>
      <c r="EK147" s="137">
        <v>0</v>
      </c>
      <c r="EL147" s="137">
        <v>0</v>
      </c>
      <c r="EM147" s="137">
        <v>0</v>
      </c>
      <c r="EN147" s="137">
        <v>0</v>
      </c>
      <c r="EO147" s="137">
        <v>0</v>
      </c>
      <c r="EP147" s="137">
        <v>0</v>
      </c>
      <c r="EQ147" s="137">
        <v>0</v>
      </c>
      <c r="ER147" s="137">
        <v>0</v>
      </c>
      <c r="ES147" s="137">
        <v>0</v>
      </c>
      <c r="ET147" s="137">
        <v>0</v>
      </c>
      <c r="EU147" s="137">
        <v>0</v>
      </c>
      <c r="EV147" s="137">
        <v>0</v>
      </c>
      <c r="EW147" s="137">
        <v>0</v>
      </c>
      <c r="EX147" s="137">
        <v>0</v>
      </c>
      <c r="EY147" s="137">
        <v>0</v>
      </c>
      <c r="EZ147" s="137">
        <v>0</v>
      </c>
      <c r="FA147" s="137">
        <v>0</v>
      </c>
      <c r="FB147" s="137">
        <v>0</v>
      </c>
      <c r="FC147" s="137">
        <v>0</v>
      </c>
      <c r="FD147" s="137">
        <v>0</v>
      </c>
      <c r="FE147" s="137">
        <v>0</v>
      </c>
      <c r="FF147" s="137">
        <v>0</v>
      </c>
      <c r="FG147" s="137">
        <v>0</v>
      </c>
      <c r="FH147" s="137">
        <v>0</v>
      </c>
      <c r="FI147" s="137">
        <v>0</v>
      </c>
      <c r="FJ147" s="137">
        <v>0</v>
      </c>
      <c r="FK147" s="137">
        <v>0</v>
      </c>
      <c r="FL147" s="137">
        <v>0</v>
      </c>
      <c r="FM147" s="137">
        <v>0</v>
      </c>
      <c r="FN147" s="137">
        <v>0</v>
      </c>
      <c r="FO147" s="137">
        <v>0</v>
      </c>
      <c r="FP147" s="137">
        <v>0</v>
      </c>
      <c r="FQ147" s="137">
        <v>0</v>
      </c>
      <c r="FR147" s="137">
        <v>0</v>
      </c>
      <c r="FS147" s="137">
        <v>0</v>
      </c>
      <c r="FT147" s="137">
        <v>0</v>
      </c>
      <c r="FU147" s="137">
        <v>0</v>
      </c>
      <c r="FV147" s="137">
        <v>0</v>
      </c>
      <c r="FW147" s="137">
        <v>0</v>
      </c>
      <c r="FX147" s="137">
        <v>0</v>
      </c>
      <c r="FY147" s="137">
        <v>0</v>
      </c>
      <c r="FZ147" s="137">
        <v>0</v>
      </c>
      <c r="GA147" s="137">
        <v>0</v>
      </c>
      <c r="GB147" s="137">
        <v>0</v>
      </c>
      <c r="GC147" s="137">
        <v>0</v>
      </c>
      <c r="GD147" s="137">
        <v>0</v>
      </c>
      <c r="GE147" s="137">
        <v>0</v>
      </c>
      <c r="GF147" s="137">
        <v>0</v>
      </c>
      <c r="GG147" s="137">
        <v>0</v>
      </c>
      <c r="GH147" s="137">
        <v>0</v>
      </c>
      <c r="GI147" s="137">
        <v>0</v>
      </c>
      <c r="GJ147" s="137">
        <v>0</v>
      </c>
      <c r="GK147" s="137">
        <v>0</v>
      </c>
      <c r="GL147" s="137">
        <v>0</v>
      </c>
      <c r="GM147" s="137">
        <v>0</v>
      </c>
      <c r="GN147" s="137">
        <v>0</v>
      </c>
      <c r="GO147" s="137">
        <v>0</v>
      </c>
      <c r="GP147" s="137">
        <v>0</v>
      </c>
      <c r="GQ147" s="137">
        <v>0</v>
      </c>
      <c r="GR147" s="137">
        <v>0</v>
      </c>
      <c r="GS147" s="137">
        <v>0</v>
      </c>
      <c r="GT147" s="137">
        <v>0</v>
      </c>
      <c r="GU147" s="137">
        <v>0</v>
      </c>
      <c r="GV147" s="137">
        <v>0</v>
      </c>
      <c r="GW147" s="137">
        <v>0</v>
      </c>
      <c r="GX147" s="137">
        <v>0</v>
      </c>
      <c r="GY147" s="137">
        <v>0</v>
      </c>
      <c r="GZ147" s="137">
        <v>0</v>
      </c>
      <c r="HA147" s="137">
        <v>0</v>
      </c>
      <c r="HB147" s="137">
        <v>0</v>
      </c>
      <c r="HC147" s="137">
        <v>0</v>
      </c>
      <c r="HD147" s="137">
        <v>0</v>
      </c>
      <c r="HE147" s="137">
        <v>0</v>
      </c>
      <c r="HF147" s="137">
        <v>0</v>
      </c>
      <c r="HG147" s="137">
        <v>0</v>
      </c>
      <c r="HH147" s="137">
        <v>0</v>
      </c>
      <c r="HI147" s="137">
        <v>0</v>
      </c>
      <c r="HJ147" s="137">
        <v>0</v>
      </c>
      <c r="HK147" s="137">
        <v>0</v>
      </c>
      <c r="HL147" s="137">
        <v>0</v>
      </c>
      <c r="HM147" s="137">
        <v>0</v>
      </c>
      <c r="HN147" s="137">
        <v>0</v>
      </c>
      <c r="HO147" s="137">
        <v>0</v>
      </c>
      <c r="HP147" s="137">
        <v>0</v>
      </c>
      <c r="HQ147" s="137">
        <v>0</v>
      </c>
      <c r="HR147" s="137">
        <v>0</v>
      </c>
      <c r="HS147" s="137">
        <v>0</v>
      </c>
      <c r="HT147" s="137">
        <v>0</v>
      </c>
      <c r="HU147" s="137">
        <v>0</v>
      </c>
      <c r="HV147" s="137">
        <v>0</v>
      </c>
      <c r="HW147" s="137">
        <v>0</v>
      </c>
      <c r="HX147" s="137">
        <v>0</v>
      </c>
      <c r="HY147" s="137">
        <v>0</v>
      </c>
      <c r="HZ147" s="137">
        <v>0</v>
      </c>
      <c r="IA147" s="137">
        <v>0</v>
      </c>
      <c r="IB147" s="137">
        <v>0</v>
      </c>
      <c r="IC147" s="137">
        <v>0</v>
      </c>
      <c r="ID147" s="137">
        <v>0</v>
      </c>
      <c r="IE147" s="137">
        <v>0</v>
      </c>
      <c r="IF147" s="137">
        <v>0</v>
      </c>
      <c r="IG147" s="137">
        <v>0</v>
      </c>
      <c r="IH147" s="137">
        <v>0</v>
      </c>
      <c r="II147" s="137">
        <v>0</v>
      </c>
      <c r="IJ147" s="137">
        <v>0</v>
      </c>
      <c r="IK147" s="137">
        <v>0</v>
      </c>
      <c r="IL147" s="137">
        <v>0</v>
      </c>
      <c r="IM147" s="137">
        <v>0</v>
      </c>
      <c r="IN147" s="137">
        <v>0</v>
      </c>
      <c r="IO147" s="137">
        <v>0</v>
      </c>
      <c r="IP147" s="137">
        <v>0</v>
      </c>
      <c r="IQ147" s="137">
        <v>0</v>
      </c>
      <c r="IR147" s="137">
        <v>0</v>
      </c>
      <c r="IS147" s="137">
        <v>0</v>
      </c>
      <c r="IT147" s="137">
        <v>0</v>
      </c>
      <c r="IU147" s="137">
        <v>0</v>
      </c>
      <c r="IV147" s="137">
        <v>0</v>
      </c>
      <c r="IW147" s="137">
        <v>0</v>
      </c>
      <c r="IX147" s="137">
        <v>0</v>
      </c>
      <c r="IY147" s="137">
        <v>0</v>
      </c>
      <c r="IZ147" s="137">
        <v>0</v>
      </c>
      <c r="JA147" s="137">
        <v>0</v>
      </c>
      <c r="JB147" s="137">
        <v>0</v>
      </c>
      <c r="JC147" s="137">
        <v>0</v>
      </c>
      <c r="JD147" s="137">
        <v>0</v>
      </c>
      <c r="JE147" s="137">
        <v>0</v>
      </c>
      <c r="JF147" s="137">
        <v>0</v>
      </c>
      <c r="JG147" s="137">
        <v>0</v>
      </c>
      <c r="JH147" s="137">
        <v>0</v>
      </c>
      <c r="JI147" s="137">
        <v>0</v>
      </c>
      <c r="JJ147" s="137">
        <v>0</v>
      </c>
      <c r="JK147" s="137">
        <v>0</v>
      </c>
      <c r="JL147" s="137">
        <v>0</v>
      </c>
      <c r="JM147" s="137">
        <v>0</v>
      </c>
      <c r="JN147" s="137">
        <v>0</v>
      </c>
      <c r="JO147" s="137">
        <v>0</v>
      </c>
      <c r="JP147" s="137">
        <v>0</v>
      </c>
      <c r="JQ147" s="137">
        <v>0</v>
      </c>
      <c r="JR147" s="137">
        <v>0</v>
      </c>
      <c r="JS147" s="137">
        <v>0</v>
      </c>
      <c r="JT147" s="137">
        <v>0</v>
      </c>
      <c r="JU147" s="137">
        <v>0</v>
      </c>
      <c r="JV147" s="137">
        <v>0</v>
      </c>
      <c r="JW147" s="137">
        <v>0</v>
      </c>
      <c r="JX147" s="137">
        <v>0</v>
      </c>
      <c r="JY147" s="137">
        <v>0</v>
      </c>
      <c r="JZ147" s="137">
        <v>0</v>
      </c>
      <c r="KA147" s="137">
        <v>0</v>
      </c>
      <c r="KB147" s="137">
        <v>0</v>
      </c>
      <c r="KC147" s="137">
        <v>0</v>
      </c>
      <c r="KD147" s="137">
        <v>0</v>
      </c>
      <c r="KE147" s="137">
        <v>0</v>
      </c>
      <c r="KF147" s="137">
        <v>0</v>
      </c>
      <c r="KG147" s="137">
        <v>0</v>
      </c>
      <c r="KH147" s="137">
        <v>0</v>
      </c>
      <c r="KI147" s="137">
        <v>0</v>
      </c>
      <c r="KJ147" s="137">
        <v>0</v>
      </c>
      <c r="KK147" s="137">
        <v>0</v>
      </c>
      <c r="KL147" s="137">
        <v>0</v>
      </c>
      <c r="KM147" s="137">
        <v>0</v>
      </c>
      <c r="KN147" s="137">
        <v>0</v>
      </c>
      <c r="KO147" s="137">
        <v>0</v>
      </c>
      <c r="KP147" s="137">
        <v>0</v>
      </c>
      <c r="KQ147" s="137">
        <v>0</v>
      </c>
      <c r="KR147" s="137">
        <v>0</v>
      </c>
      <c r="KS147" s="137">
        <v>0</v>
      </c>
      <c r="KT147" s="137">
        <v>0</v>
      </c>
      <c r="KU147" s="137">
        <v>0</v>
      </c>
      <c r="KV147" s="137">
        <v>0</v>
      </c>
      <c r="KW147" s="137">
        <v>0</v>
      </c>
      <c r="KX147" s="137">
        <v>0</v>
      </c>
      <c r="KY147" s="137">
        <v>0</v>
      </c>
      <c r="KZ147" s="137">
        <v>0</v>
      </c>
      <c r="LA147" s="137">
        <v>0</v>
      </c>
      <c r="LB147" s="137">
        <v>0</v>
      </c>
      <c r="LC147" s="137">
        <v>0</v>
      </c>
      <c r="LD147" s="137">
        <v>0</v>
      </c>
      <c r="LE147" s="137">
        <v>0</v>
      </c>
      <c r="LF147" s="137">
        <v>0</v>
      </c>
      <c r="LG147" s="137">
        <v>0</v>
      </c>
      <c r="LH147" s="137">
        <v>0</v>
      </c>
      <c r="LI147" s="137">
        <v>0</v>
      </c>
      <c r="LJ147" s="137">
        <v>0</v>
      </c>
      <c r="LK147" s="137">
        <v>0</v>
      </c>
      <c r="LL147" s="137">
        <v>0</v>
      </c>
      <c r="LM147" s="137">
        <v>0</v>
      </c>
      <c r="LN147" s="137">
        <v>0</v>
      </c>
      <c r="LO147" s="137">
        <v>0</v>
      </c>
      <c r="LP147" s="137">
        <v>0</v>
      </c>
      <c r="LQ147" s="137">
        <v>0</v>
      </c>
      <c r="LR147" s="137">
        <v>0</v>
      </c>
      <c r="LS147" s="137">
        <v>0</v>
      </c>
      <c r="LT147" s="137">
        <v>0</v>
      </c>
      <c r="LU147" s="137">
        <v>0</v>
      </c>
      <c r="LV147" s="137">
        <v>0</v>
      </c>
      <c r="LW147" s="137">
        <v>0</v>
      </c>
      <c r="LX147" s="137">
        <v>0</v>
      </c>
      <c r="LY147" s="137">
        <v>0</v>
      </c>
      <c r="LZ147" s="137">
        <v>0</v>
      </c>
      <c r="MA147" s="137">
        <v>0</v>
      </c>
      <c r="MB147" s="137">
        <v>0</v>
      </c>
      <c r="MC147" s="137">
        <v>0</v>
      </c>
      <c r="MD147" s="137">
        <v>0</v>
      </c>
      <c r="ME147" s="137">
        <v>0</v>
      </c>
      <c r="MF147" s="137">
        <v>0</v>
      </c>
      <c r="MG147" s="137">
        <v>0</v>
      </c>
      <c r="MH147" s="137">
        <v>0</v>
      </c>
      <c r="MI147" s="137">
        <v>0</v>
      </c>
      <c r="MJ147" s="137">
        <v>0</v>
      </c>
      <c r="MK147" s="137">
        <v>0</v>
      </c>
      <c r="ML147" s="137">
        <v>0</v>
      </c>
      <c r="MM147" s="137">
        <v>0</v>
      </c>
      <c r="MN147" s="137">
        <v>0</v>
      </c>
      <c r="MO147" s="137">
        <v>0</v>
      </c>
      <c r="MP147" s="137">
        <v>0</v>
      </c>
      <c r="MQ147" s="137">
        <v>0</v>
      </c>
      <c r="MR147" s="137">
        <v>0</v>
      </c>
      <c r="MS147" s="137">
        <v>0</v>
      </c>
      <c r="MT147" s="137">
        <v>0</v>
      </c>
      <c r="MU147" s="137">
        <v>0</v>
      </c>
      <c r="MV147" s="137">
        <v>0</v>
      </c>
      <c r="MW147" s="137">
        <v>0</v>
      </c>
      <c r="MX147" s="137">
        <v>0</v>
      </c>
      <c r="MY147" s="137">
        <v>0</v>
      </c>
      <c r="MZ147" s="137">
        <v>0</v>
      </c>
      <c r="NA147" s="137">
        <v>0</v>
      </c>
      <c r="NB147" s="137">
        <v>0</v>
      </c>
      <c r="NC147" s="137">
        <v>0</v>
      </c>
      <c r="ND147" s="137">
        <v>0</v>
      </c>
      <c r="NE147" s="137">
        <v>0</v>
      </c>
      <c r="NF147" s="137">
        <v>0</v>
      </c>
      <c r="NG147" s="137">
        <v>0</v>
      </c>
      <c r="NH147" s="137">
        <v>0</v>
      </c>
      <c r="NI147" s="137">
        <v>0</v>
      </c>
      <c r="NJ147" s="137">
        <v>0</v>
      </c>
      <c r="NK147" s="137">
        <v>0</v>
      </c>
      <c r="NL147" s="137">
        <v>0</v>
      </c>
      <c r="NM147" s="137">
        <v>0</v>
      </c>
      <c r="NN147" s="137">
        <v>0</v>
      </c>
      <c r="NO147" s="137">
        <v>0</v>
      </c>
      <c r="NP147" s="137">
        <v>0</v>
      </c>
      <c r="NQ147" s="137">
        <v>0</v>
      </c>
      <c r="NR147" s="137">
        <v>0</v>
      </c>
      <c r="NS147" s="137">
        <v>0</v>
      </c>
      <c r="NT147" s="137">
        <v>0</v>
      </c>
      <c r="NU147" s="137">
        <v>0</v>
      </c>
      <c r="NV147" s="137">
        <v>0</v>
      </c>
      <c r="NW147" s="137">
        <v>0</v>
      </c>
      <c r="NX147" s="137">
        <v>0</v>
      </c>
      <c r="NY147" s="137">
        <v>0</v>
      </c>
      <c r="NZ147" s="137">
        <v>0</v>
      </c>
      <c r="OA147" s="137">
        <v>0</v>
      </c>
      <c r="OB147" s="137">
        <v>0</v>
      </c>
      <c r="OC147" s="137">
        <v>0</v>
      </c>
      <c r="OD147" s="137">
        <v>0</v>
      </c>
    </row>
    <row r="148" spans="1:394" x14ac:dyDescent="0.25">
      <c r="A148" s="7">
        <v>9</v>
      </c>
      <c r="B148" s="7" t="s">
        <v>311</v>
      </c>
      <c r="E148" s="137">
        <v>0</v>
      </c>
      <c r="F148" s="137">
        <v>0</v>
      </c>
      <c r="G148" s="137">
        <v>0</v>
      </c>
      <c r="H148" s="137">
        <v>0</v>
      </c>
      <c r="I148" s="137">
        <v>0</v>
      </c>
      <c r="J148" s="137">
        <v>0</v>
      </c>
      <c r="K148" s="137">
        <v>0</v>
      </c>
      <c r="L148" s="137">
        <v>0</v>
      </c>
      <c r="M148" s="137">
        <v>0</v>
      </c>
      <c r="N148" s="137">
        <v>0</v>
      </c>
      <c r="O148" s="137">
        <v>0</v>
      </c>
      <c r="P148" s="137">
        <v>0</v>
      </c>
      <c r="Q148" s="137">
        <v>0</v>
      </c>
      <c r="R148" s="137">
        <v>0</v>
      </c>
      <c r="S148" s="137">
        <v>0</v>
      </c>
      <c r="T148" s="137">
        <v>0</v>
      </c>
      <c r="U148" s="137">
        <v>0</v>
      </c>
      <c r="V148" s="137">
        <v>0</v>
      </c>
      <c r="W148" s="137">
        <v>0</v>
      </c>
      <c r="X148" s="137">
        <v>0</v>
      </c>
      <c r="Y148" s="137">
        <v>0</v>
      </c>
      <c r="Z148" s="137">
        <v>0</v>
      </c>
      <c r="AA148" s="137">
        <v>0</v>
      </c>
      <c r="AB148" s="137">
        <v>0</v>
      </c>
      <c r="AC148" s="137">
        <v>0</v>
      </c>
      <c r="AD148" s="137">
        <v>0</v>
      </c>
      <c r="AE148" s="137">
        <v>0</v>
      </c>
      <c r="AF148" s="137">
        <v>0</v>
      </c>
      <c r="AG148" s="137">
        <v>0</v>
      </c>
      <c r="AH148" s="137">
        <v>0</v>
      </c>
      <c r="AI148" s="137">
        <v>0</v>
      </c>
      <c r="AJ148" s="137">
        <v>0</v>
      </c>
      <c r="AK148" s="137">
        <v>0</v>
      </c>
      <c r="AL148" s="137">
        <v>0</v>
      </c>
      <c r="AM148" s="137">
        <v>0</v>
      </c>
      <c r="AN148" s="137">
        <v>0</v>
      </c>
      <c r="AO148" s="137">
        <v>0</v>
      </c>
      <c r="AP148" s="137">
        <v>0</v>
      </c>
      <c r="AQ148" s="137">
        <v>0</v>
      </c>
      <c r="AR148" s="137">
        <v>0</v>
      </c>
      <c r="AS148" s="137">
        <v>0</v>
      </c>
      <c r="AT148" s="137">
        <v>0</v>
      </c>
      <c r="AU148" s="137">
        <v>0</v>
      </c>
      <c r="AV148" s="137">
        <v>0</v>
      </c>
      <c r="AW148" s="137">
        <v>0</v>
      </c>
      <c r="AX148" s="137">
        <v>0</v>
      </c>
      <c r="AY148" s="137">
        <v>0</v>
      </c>
      <c r="AZ148" s="137">
        <v>0</v>
      </c>
      <c r="BA148" s="137">
        <v>0</v>
      </c>
      <c r="BB148" s="137">
        <v>0</v>
      </c>
      <c r="BC148" s="137">
        <v>0</v>
      </c>
      <c r="BD148" s="137">
        <v>0</v>
      </c>
      <c r="BE148" s="137">
        <v>0</v>
      </c>
      <c r="BF148" s="137">
        <v>0</v>
      </c>
      <c r="BG148" s="137">
        <v>0</v>
      </c>
      <c r="BH148" s="137">
        <v>0</v>
      </c>
      <c r="BI148" s="137">
        <v>0</v>
      </c>
      <c r="BJ148" s="137">
        <v>0</v>
      </c>
      <c r="BK148" s="137">
        <v>0</v>
      </c>
      <c r="BL148" s="137">
        <v>0</v>
      </c>
      <c r="BM148" s="137">
        <v>0</v>
      </c>
      <c r="BN148" s="137">
        <v>0</v>
      </c>
      <c r="BO148" s="137">
        <v>0</v>
      </c>
      <c r="BP148" s="137">
        <v>0</v>
      </c>
      <c r="BQ148" s="137">
        <v>0</v>
      </c>
      <c r="BR148" s="137">
        <v>0</v>
      </c>
      <c r="BS148" s="137">
        <v>0</v>
      </c>
      <c r="BT148" s="137">
        <v>0</v>
      </c>
      <c r="BU148" s="137">
        <v>0</v>
      </c>
      <c r="BV148" s="137">
        <v>0</v>
      </c>
      <c r="BW148" s="137">
        <v>0</v>
      </c>
      <c r="BX148" s="137">
        <v>0</v>
      </c>
      <c r="BY148" s="137">
        <v>0</v>
      </c>
      <c r="BZ148" s="137">
        <v>0</v>
      </c>
      <c r="CA148" s="137">
        <v>0</v>
      </c>
      <c r="CB148" s="137">
        <v>0</v>
      </c>
      <c r="CC148" s="137">
        <v>0</v>
      </c>
      <c r="CD148" s="137">
        <v>0</v>
      </c>
      <c r="CE148" s="137">
        <v>0</v>
      </c>
      <c r="CF148" s="137">
        <v>0</v>
      </c>
      <c r="CG148" s="137">
        <v>0</v>
      </c>
      <c r="CH148" s="137">
        <v>0</v>
      </c>
      <c r="CI148" s="137">
        <v>0</v>
      </c>
      <c r="CJ148" s="137">
        <v>0</v>
      </c>
      <c r="CK148" s="137">
        <v>0</v>
      </c>
      <c r="CL148" s="137">
        <v>0</v>
      </c>
      <c r="CM148" s="137">
        <v>0</v>
      </c>
      <c r="CN148" s="137">
        <v>0</v>
      </c>
      <c r="CO148" s="137">
        <v>0</v>
      </c>
      <c r="CP148" s="137">
        <v>0</v>
      </c>
      <c r="CQ148" s="137">
        <v>0</v>
      </c>
      <c r="CR148" s="137">
        <v>0</v>
      </c>
      <c r="CS148" s="137">
        <v>0</v>
      </c>
      <c r="CT148" s="137">
        <v>0</v>
      </c>
      <c r="CU148" s="137">
        <v>0</v>
      </c>
      <c r="CV148" s="137">
        <v>0</v>
      </c>
      <c r="CW148" s="137">
        <v>0</v>
      </c>
      <c r="CX148" s="137">
        <v>0</v>
      </c>
      <c r="CY148" s="137">
        <v>0</v>
      </c>
      <c r="CZ148" s="137">
        <v>0</v>
      </c>
      <c r="DA148" s="137">
        <v>0</v>
      </c>
      <c r="DB148" s="137">
        <v>0</v>
      </c>
      <c r="DC148" s="137">
        <v>0</v>
      </c>
      <c r="DD148" s="137">
        <v>0</v>
      </c>
      <c r="DE148" s="137">
        <v>0</v>
      </c>
      <c r="DF148" s="137">
        <v>0</v>
      </c>
      <c r="DG148" s="137">
        <v>0</v>
      </c>
      <c r="DH148" s="137">
        <v>0</v>
      </c>
      <c r="DI148" s="137">
        <v>0</v>
      </c>
      <c r="DJ148" s="137">
        <v>0</v>
      </c>
      <c r="DK148" s="137">
        <v>0</v>
      </c>
      <c r="DL148" s="137">
        <v>0</v>
      </c>
      <c r="DM148" s="137">
        <v>0</v>
      </c>
      <c r="DN148" s="137">
        <v>0</v>
      </c>
      <c r="DO148" s="137">
        <v>0</v>
      </c>
      <c r="DP148" s="137">
        <v>0</v>
      </c>
      <c r="DQ148" s="137">
        <v>0</v>
      </c>
      <c r="DR148" s="137">
        <v>0</v>
      </c>
      <c r="DS148" s="137">
        <v>0</v>
      </c>
      <c r="DT148" s="137">
        <v>0</v>
      </c>
      <c r="DU148" s="137">
        <v>0</v>
      </c>
      <c r="DV148" s="137">
        <v>0</v>
      </c>
      <c r="DW148" s="137">
        <v>0</v>
      </c>
      <c r="DX148" s="137">
        <v>0</v>
      </c>
      <c r="DY148" s="137">
        <v>0</v>
      </c>
      <c r="DZ148" s="137">
        <v>0</v>
      </c>
      <c r="EA148" s="137">
        <v>0</v>
      </c>
      <c r="EB148" s="137">
        <v>0</v>
      </c>
      <c r="EC148" s="137">
        <v>0</v>
      </c>
      <c r="ED148" s="137">
        <v>0</v>
      </c>
      <c r="EE148" s="137">
        <v>0</v>
      </c>
      <c r="EF148" s="137">
        <v>0</v>
      </c>
      <c r="EG148" s="137">
        <v>0</v>
      </c>
      <c r="EH148" s="137">
        <v>0</v>
      </c>
      <c r="EI148" s="137">
        <v>0</v>
      </c>
      <c r="EJ148" s="137">
        <v>0</v>
      </c>
      <c r="EK148" s="137">
        <v>0</v>
      </c>
      <c r="EL148" s="137">
        <v>0</v>
      </c>
      <c r="EM148" s="137">
        <v>0</v>
      </c>
      <c r="EN148" s="137">
        <v>0</v>
      </c>
      <c r="EO148" s="137">
        <v>0</v>
      </c>
      <c r="EP148" s="137">
        <v>0</v>
      </c>
      <c r="EQ148" s="137">
        <v>0</v>
      </c>
      <c r="ER148" s="137">
        <v>0</v>
      </c>
      <c r="ES148" s="137">
        <v>0</v>
      </c>
      <c r="ET148" s="137">
        <v>0</v>
      </c>
      <c r="EU148" s="137">
        <v>0</v>
      </c>
      <c r="EV148" s="137">
        <v>0</v>
      </c>
      <c r="EW148" s="137">
        <v>0</v>
      </c>
      <c r="EX148" s="137">
        <v>0</v>
      </c>
      <c r="EY148" s="137">
        <v>0</v>
      </c>
      <c r="EZ148" s="137">
        <v>0</v>
      </c>
      <c r="FA148" s="137">
        <v>0</v>
      </c>
      <c r="FB148" s="137">
        <v>0</v>
      </c>
      <c r="FC148" s="137">
        <v>0</v>
      </c>
      <c r="FD148" s="137">
        <v>0</v>
      </c>
      <c r="FE148" s="137">
        <v>0</v>
      </c>
      <c r="FF148" s="137">
        <v>0</v>
      </c>
      <c r="FG148" s="137">
        <v>0</v>
      </c>
      <c r="FH148" s="137">
        <v>0</v>
      </c>
      <c r="FI148" s="137">
        <v>0</v>
      </c>
      <c r="FJ148" s="137">
        <v>0</v>
      </c>
      <c r="FK148" s="137">
        <v>0</v>
      </c>
      <c r="FL148" s="137">
        <v>0</v>
      </c>
      <c r="FM148" s="137">
        <v>0</v>
      </c>
      <c r="FN148" s="137">
        <v>0</v>
      </c>
      <c r="FO148" s="137">
        <v>0</v>
      </c>
      <c r="FP148" s="137">
        <v>0</v>
      </c>
      <c r="FQ148" s="137">
        <v>0</v>
      </c>
      <c r="FR148" s="137">
        <v>0</v>
      </c>
      <c r="FS148" s="137">
        <v>0</v>
      </c>
      <c r="FT148" s="137">
        <v>0</v>
      </c>
      <c r="FU148" s="137">
        <v>0</v>
      </c>
      <c r="FV148" s="137">
        <v>0</v>
      </c>
      <c r="FW148" s="137">
        <v>0</v>
      </c>
      <c r="FX148" s="137">
        <v>0</v>
      </c>
      <c r="FY148" s="137">
        <v>0</v>
      </c>
      <c r="FZ148" s="137">
        <v>0</v>
      </c>
      <c r="GA148" s="137">
        <v>0</v>
      </c>
      <c r="GB148" s="137">
        <v>0</v>
      </c>
      <c r="GC148" s="137">
        <v>0</v>
      </c>
      <c r="GD148" s="137">
        <v>0</v>
      </c>
      <c r="GE148" s="137">
        <v>0</v>
      </c>
      <c r="GF148" s="137">
        <v>0</v>
      </c>
      <c r="GG148" s="137">
        <v>0</v>
      </c>
      <c r="GH148" s="137">
        <v>0</v>
      </c>
      <c r="GI148" s="137">
        <v>0</v>
      </c>
      <c r="GJ148" s="137">
        <v>0</v>
      </c>
      <c r="GK148" s="137">
        <v>0</v>
      </c>
      <c r="GL148" s="137">
        <v>0</v>
      </c>
      <c r="GM148" s="137">
        <v>0</v>
      </c>
      <c r="GN148" s="137">
        <v>0</v>
      </c>
      <c r="GO148" s="137">
        <v>0</v>
      </c>
      <c r="GP148" s="137">
        <v>0</v>
      </c>
      <c r="GQ148" s="137">
        <v>0</v>
      </c>
      <c r="GR148" s="137">
        <v>0</v>
      </c>
      <c r="GS148" s="137">
        <v>0</v>
      </c>
      <c r="GT148" s="137">
        <v>0</v>
      </c>
      <c r="GU148" s="137">
        <v>0</v>
      </c>
      <c r="GV148" s="137">
        <v>0</v>
      </c>
      <c r="GW148" s="137">
        <v>0</v>
      </c>
      <c r="GX148" s="137">
        <v>0</v>
      </c>
      <c r="GY148" s="137">
        <v>0</v>
      </c>
      <c r="GZ148" s="137">
        <v>0</v>
      </c>
      <c r="HA148" s="137">
        <v>0</v>
      </c>
      <c r="HB148" s="137">
        <v>0</v>
      </c>
      <c r="HC148" s="137">
        <v>0</v>
      </c>
      <c r="HD148" s="137">
        <v>0</v>
      </c>
      <c r="HE148" s="137">
        <v>0</v>
      </c>
      <c r="HF148" s="137">
        <v>0</v>
      </c>
      <c r="HG148" s="137">
        <v>0</v>
      </c>
      <c r="HH148" s="137">
        <v>0</v>
      </c>
      <c r="HI148" s="137">
        <v>0</v>
      </c>
      <c r="HJ148" s="137">
        <v>0</v>
      </c>
      <c r="HK148" s="137">
        <v>0</v>
      </c>
      <c r="HL148" s="137">
        <v>0</v>
      </c>
      <c r="HM148" s="137">
        <v>0</v>
      </c>
      <c r="HN148" s="137">
        <v>0</v>
      </c>
      <c r="HO148" s="137">
        <v>0</v>
      </c>
      <c r="HP148" s="137">
        <v>0</v>
      </c>
      <c r="HQ148" s="137">
        <v>0</v>
      </c>
      <c r="HR148" s="137">
        <v>0</v>
      </c>
      <c r="HS148" s="137">
        <v>0</v>
      </c>
      <c r="HT148" s="137">
        <v>0</v>
      </c>
      <c r="HU148" s="137">
        <v>0</v>
      </c>
      <c r="HV148" s="137">
        <v>0</v>
      </c>
      <c r="HW148" s="137">
        <v>0</v>
      </c>
      <c r="HX148" s="137">
        <v>0</v>
      </c>
      <c r="HY148" s="137">
        <v>0</v>
      </c>
      <c r="HZ148" s="137">
        <v>0</v>
      </c>
      <c r="IA148" s="137">
        <v>0</v>
      </c>
      <c r="IB148" s="137">
        <v>0</v>
      </c>
      <c r="IC148" s="137">
        <v>0</v>
      </c>
      <c r="ID148" s="137">
        <v>0</v>
      </c>
      <c r="IE148" s="137">
        <v>0</v>
      </c>
      <c r="IF148" s="137">
        <v>0</v>
      </c>
      <c r="IG148" s="137">
        <v>0</v>
      </c>
      <c r="IH148" s="137">
        <v>0</v>
      </c>
      <c r="II148" s="137">
        <v>0</v>
      </c>
      <c r="IJ148" s="137">
        <v>0</v>
      </c>
      <c r="IK148" s="137">
        <v>0</v>
      </c>
      <c r="IL148" s="137">
        <v>0</v>
      </c>
      <c r="IM148" s="137">
        <v>0</v>
      </c>
      <c r="IN148" s="137">
        <v>0</v>
      </c>
      <c r="IO148" s="137">
        <v>0</v>
      </c>
      <c r="IP148" s="137">
        <v>0</v>
      </c>
      <c r="IQ148" s="137">
        <v>0</v>
      </c>
      <c r="IR148" s="137">
        <v>0</v>
      </c>
      <c r="IS148" s="137">
        <v>0</v>
      </c>
      <c r="IT148" s="137">
        <v>0</v>
      </c>
      <c r="IU148" s="137">
        <v>0</v>
      </c>
      <c r="IV148" s="137">
        <v>0</v>
      </c>
      <c r="IW148" s="137">
        <v>0</v>
      </c>
      <c r="IX148" s="137">
        <v>0</v>
      </c>
      <c r="IY148" s="137">
        <v>0</v>
      </c>
      <c r="IZ148" s="137">
        <v>0</v>
      </c>
      <c r="JA148" s="137">
        <v>0</v>
      </c>
      <c r="JB148" s="137">
        <v>0</v>
      </c>
      <c r="JC148" s="137">
        <v>0</v>
      </c>
      <c r="JD148" s="137">
        <v>0</v>
      </c>
      <c r="JE148" s="137">
        <v>0</v>
      </c>
      <c r="JF148" s="137">
        <v>0</v>
      </c>
      <c r="JG148" s="137">
        <v>0</v>
      </c>
      <c r="JH148" s="137">
        <v>0</v>
      </c>
      <c r="JI148" s="137">
        <v>0</v>
      </c>
      <c r="JJ148" s="137">
        <v>0</v>
      </c>
      <c r="JK148" s="137">
        <v>0</v>
      </c>
      <c r="JL148" s="137">
        <v>0</v>
      </c>
      <c r="JM148" s="137">
        <v>0</v>
      </c>
      <c r="JN148" s="137">
        <v>0</v>
      </c>
      <c r="JO148" s="137">
        <v>0</v>
      </c>
      <c r="JP148" s="137">
        <v>0</v>
      </c>
      <c r="JQ148" s="137">
        <v>0</v>
      </c>
      <c r="JR148" s="137">
        <v>0</v>
      </c>
      <c r="JS148" s="137">
        <v>0</v>
      </c>
      <c r="JT148" s="137">
        <v>0</v>
      </c>
      <c r="JU148" s="137">
        <v>0</v>
      </c>
      <c r="JV148" s="137">
        <v>0</v>
      </c>
      <c r="JW148" s="137">
        <v>0</v>
      </c>
      <c r="JX148" s="137">
        <v>0</v>
      </c>
      <c r="JY148" s="137">
        <v>0</v>
      </c>
      <c r="JZ148" s="137">
        <v>0</v>
      </c>
      <c r="KA148" s="137">
        <v>0</v>
      </c>
      <c r="KB148" s="137">
        <v>0</v>
      </c>
      <c r="KC148" s="137">
        <v>0</v>
      </c>
      <c r="KD148" s="137">
        <v>0</v>
      </c>
      <c r="KE148" s="137">
        <v>0</v>
      </c>
      <c r="KF148" s="137">
        <v>0</v>
      </c>
      <c r="KG148" s="137">
        <v>0</v>
      </c>
      <c r="KH148" s="137">
        <v>0</v>
      </c>
      <c r="KI148" s="137">
        <v>0</v>
      </c>
      <c r="KJ148" s="137">
        <v>0</v>
      </c>
      <c r="KK148" s="137">
        <v>0</v>
      </c>
      <c r="KL148" s="137">
        <v>0</v>
      </c>
      <c r="KM148" s="137">
        <v>0</v>
      </c>
      <c r="KN148" s="137">
        <v>0</v>
      </c>
      <c r="KO148" s="137">
        <v>0</v>
      </c>
      <c r="KP148" s="137">
        <v>0</v>
      </c>
      <c r="KQ148" s="137">
        <v>0</v>
      </c>
      <c r="KR148" s="137">
        <v>0</v>
      </c>
      <c r="KS148" s="137">
        <v>0</v>
      </c>
      <c r="KT148" s="137">
        <v>0</v>
      </c>
      <c r="KU148" s="137">
        <v>0</v>
      </c>
      <c r="KV148" s="137">
        <v>0</v>
      </c>
      <c r="KW148" s="137">
        <v>0</v>
      </c>
      <c r="KX148" s="137">
        <v>0</v>
      </c>
      <c r="KY148" s="137">
        <v>0</v>
      </c>
      <c r="KZ148" s="137">
        <v>0</v>
      </c>
      <c r="LA148" s="137">
        <v>0</v>
      </c>
      <c r="LB148" s="137">
        <v>0</v>
      </c>
      <c r="LC148" s="137">
        <v>0</v>
      </c>
      <c r="LD148" s="137">
        <v>0</v>
      </c>
      <c r="LE148" s="137">
        <v>0</v>
      </c>
      <c r="LF148" s="137">
        <v>0</v>
      </c>
      <c r="LG148" s="137">
        <v>0</v>
      </c>
      <c r="LH148" s="137">
        <v>0</v>
      </c>
      <c r="LI148" s="137">
        <v>0</v>
      </c>
      <c r="LJ148" s="137">
        <v>0</v>
      </c>
      <c r="LK148" s="137">
        <v>0</v>
      </c>
      <c r="LL148" s="137">
        <v>0</v>
      </c>
      <c r="LM148" s="137">
        <v>0</v>
      </c>
      <c r="LN148" s="137">
        <v>0</v>
      </c>
      <c r="LO148" s="137">
        <v>0</v>
      </c>
      <c r="LP148" s="137">
        <v>0</v>
      </c>
      <c r="LQ148" s="137">
        <v>0</v>
      </c>
      <c r="LR148" s="137">
        <v>0</v>
      </c>
      <c r="LS148" s="137">
        <v>0</v>
      </c>
      <c r="LT148" s="137">
        <v>0</v>
      </c>
      <c r="LU148" s="137">
        <v>0</v>
      </c>
      <c r="LV148" s="137">
        <v>0</v>
      </c>
      <c r="LW148" s="137">
        <v>0</v>
      </c>
      <c r="LX148" s="137">
        <v>0</v>
      </c>
      <c r="LY148" s="137">
        <v>0</v>
      </c>
      <c r="LZ148" s="137">
        <v>0</v>
      </c>
      <c r="MA148" s="137">
        <v>0</v>
      </c>
      <c r="MB148" s="137">
        <v>0</v>
      </c>
      <c r="MC148" s="137">
        <v>0</v>
      </c>
      <c r="MD148" s="137">
        <v>0</v>
      </c>
      <c r="ME148" s="137">
        <v>0</v>
      </c>
      <c r="MF148" s="137">
        <v>0</v>
      </c>
      <c r="MG148" s="137">
        <v>0</v>
      </c>
      <c r="MH148" s="137">
        <v>0</v>
      </c>
      <c r="MI148" s="137">
        <v>0</v>
      </c>
      <c r="MJ148" s="137">
        <v>0</v>
      </c>
      <c r="MK148" s="137">
        <v>0</v>
      </c>
      <c r="ML148" s="137">
        <v>0</v>
      </c>
      <c r="MM148" s="137">
        <v>0</v>
      </c>
      <c r="MN148" s="137">
        <v>0</v>
      </c>
      <c r="MO148" s="137">
        <v>0</v>
      </c>
      <c r="MP148" s="137">
        <v>0</v>
      </c>
      <c r="MQ148" s="137">
        <v>0</v>
      </c>
      <c r="MR148" s="137">
        <v>0</v>
      </c>
      <c r="MS148" s="137">
        <v>0</v>
      </c>
      <c r="MT148" s="137">
        <v>0</v>
      </c>
      <c r="MU148" s="137">
        <v>0</v>
      </c>
      <c r="MV148" s="137">
        <v>0</v>
      </c>
      <c r="MW148" s="137">
        <v>0</v>
      </c>
      <c r="MX148" s="137">
        <v>0</v>
      </c>
      <c r="MY148" s="137">
        <v>0</v>
      </c>
      <c r="MZ148" s="137">
        <v>0</v>
      </c>
      <c r="NA148" s="137">
        <v>0</v>
      </c>
      <c r="NB148" s="137">
        <v>0</v>
      </c>
      <c r="NC148" s="137">
        <v>0</v>
      </c>
      <c r="ND148" s="137">
        <v>0</v>
      </c>
      <c r="NE148" s="137">
        <v>0</v>
      </c>
      <c r="NF148" s="137">
        <v>0</v>
      </c>
      <c r="NG148" s="137">
        <v>0</v>
      </c>
      <c r="NH148" s="137">
        <v>0</v>
      </c>
      <c r="NI148" s="137">
        <v>0</v>
      </c>
      <c r="NJ148" s="137">
        <v>0</v>
      </c>
      <c r="NK148" s="137">
        <v>0</v>
      </c>
      <c r="NL148" s="137">
        <v>0</v>
      </c>
      <c r="NM148" s="137">
        <v>0</v>
      </c>
      <c r="NN148" s="137">
        <v>0</v>
      </c>
      <c r="NO148" s="137">
        <v>0</v>
      </c>
      <c r="NP148" s="137">
        <v>0</v>
      </c>
      <c r="NQ148" s="137">
        <v>0</v>
      </c>
      <c r="NR148" s="137">
        <v>0</v>
      </c>
      <c r="NS148" s="137">
        <v>0</v>
      </c>
      <c r="NT148" s="137">
        <v>0</v>
      </c>
      <c r="NU148" s="137">
        <v>0</v>
      </c>
      <c r="NV148" s="137">
        <v>0</v>
      </c>
      <c r="NW148" s="137">
        <v>0</v>
      </c>
      <c r="NX148" s="137">
        <v>0</v>
      </c>
      <c r="NY148" s="137">
        <v>0</v>
      </c>
      <c r="NZ148" s="137">
        <v>0</v>
      </c>
      <c r="OA148" s="137">
        <v>0</v>
      </c>
      <c r="OB148" s="137">
        <v>0</v>
      </c>
      <c r="OC148" s="137">
        <v>0</v>
      </c>
      <c r="OD148" s="137">
        <v>0</v>
      </c>
    </row>
    <row r="149" spans="1:394" x14ac:dyDescent="0.25">
      <c r="A149" s="7">
        <v>10</v>
      </c>
      <c r="B149" s="7" t="s">
        <v>312</v>
      </c>
      <c r="E149" s="137">
        <v>0</v>
      </c>
      <c r="F149" s="137">
        <v>0</v>
      </c>
      <c r="G149" s="137">
        <v>0</v>
      </c>
      <c r="H149" s="137">
        <v>0</v>
      </c>
      <c r="I149" s="137">
        <v>0</v>
      </c>
      <c r="J149" s="137">
        <v>0</v>
      </c>
      <c r="K149" s="137">
        <v>0</v>
      </c>
      <c r="L149" s="137">
        <v>0</v>
      </c>
      <c r="M149" s="137">
        <v>0</v>
      </c>
      <c r="N149" s="137">
        <v>0</v>
      </c>
      <c r="O149" s="137">
        <v>0</v>
      </c>
      <c r="P149" s="137">
        <v>0</v>
      </c>
      <c r="Q149" s="137">
        <v>0</v>
      </c>
      <c r="R149" s="137">
        <v>0</v>
      </c>
      <c r="S149" s="137">
        <v>0</v>
      </c>
      <c r="T149" s="137">
        <v>0</v>
      </c>
      <c r="U149" s="137">
        <v>0</v>
      </c>
      <c r="V149" s="137">
        <v>0</v>
      </c>
      <c r="W149" s="137">
        <v>0</v>
      </c>
      <c r="X149" s="137">
        <v>0</v>
      </c>
      <c r="Y149" s="137">
        <v>0</v>
      </c>
      <c r="Z149" s="137">
        <v>0</v>
      </c>
      <c r="AA149" s="137">
        <v>0</v>
      </c>
      <c r="AB149" s="137">
        <v>0</v>
      </c>
      <c r="AC149" s="137">
        <v>0</v>
      </c>
      <c r="AD149" s="137">
        <v>0</v>
      </c>
      <c r="AE149" s="137">
        <v>0</v>
      </c>
      <c r="AF149" s="137">
        <v>0</v>
      </c>
      <c r="AG149" s="137">
        <v>0</v>
      </c>
      <c r="AH149" s="137">
        <v>0</v>
      </c>
      <c r="AI149" s="137">
        <v>0</v>
      </c>
      <c r="AJ149" s="137">
        <v>0</v>
      </c>
      <c r="AK149" s="137">
        <v>0</v>
      </c>
      <c r="AL149" s="137">
        <v>0</v>
      </c>
      <c r="AM149" s="137">
        <v>0</v>
      </c>
      <c r="AN149" s="137">
        <v>0</v>
      </c>
      <c r="AO149" s="137">
        <v>0</v>
      </c>
      <c r="AP149" s="137">
        <v>0</v>
      </c>
      <c r="AQ149" s="137">
        <v>0</v>
      </c>
      <c r="AR149" s="137">
        <v>0</v>
      </c>
      <c r="AS149" s="137">
        <v>0</v>
      </c>
      <c r="AT149" s="137">
        <v>0</v>
      </c>
      <c r="AU149" s="137">
        <v>0</v>
      </c>
      <c r="AV149" s="137">
        <v>0</v>
      </c>
      <c r="AW149" s="137">
        <v>0</v>
      </c>
      <c r="AX149" s="137">
        <v>0</v>
      </c>
      <c r="AY149" s="137">
        <v>0</v>
      </c>
      <c r="AZ149" s="137">
        <v>0</v>
      </c>
      <c r="BA149" s="137">
        <v>0</v>
      </c>
      <c r="BB149" s="137">
        <v>0</v>
      </c>
      <c r="BC149" s="137">
        <v>0</v>
      </c>
      <c r="BD149" s="137">
        <v>0</v>
      </c>
      <c r="BE149" s="137">
        <v>0</v>
      </c>
      <c r="BF149" s="137">
        <v>0</v>
      </c>
      <c r="BG149" s="137">
        <v>0</v>
      </c>
      <c r="BH149" s="137">
        <v>0</v>
      </c>
      <c r="BI149" s="137">
        <v>0</v>
      </c>
      <c r="BJ149" s="137">
        <v>0</v>
      </c>
      <c r="BK149" s="137">
        <v>0</v>
      </c>
      <c r="BL149" s="137">
        <v>0</v>
      </c>
      <c r="BM149" s="137">
        <v>0</v>
      </c>
      <c r="BN149" s="137">
        <v>0</v>
      </c>
      <c r="BO149" s="137">
        <v>0</v>
      </c>
      <c r="BP149" s="137">
        <v>0</v>
      </c>
      <c r="BQ149" s="137">
        <v>0</v>
      </c>
      <c r="BR149" s="137">
        <v>0</v>
      </c>
      <c r="BS149" s="137">
        <v>0</v>
      </c>
      <c r="BT149" s="137">
        <v>0</v>
      </c>
      <c r="BU149" s="137">
        <v>0</v>
      </c>
      <c r="BV149" s="137">
        <v>0</v>
      </c>
      <c r="BW149" s="137">
        <v>0</v>
      </c>
      <c r="BX149" s="137">
        <v>0</v>
      </c>
      <c r="BY149" s="137">
        <v>0</v>
      </c>
      <c r="BZ149" s="137">
        <v>0</v>
      </c>
      <c r="CA149" s="137">
        <v>0</v>
      </c>
      <c r="CB149" s="137">
        <v>0</v>
      </c>
      <c r="CC149" s="137">
        <v>0</v>
      </c>
      <c r="CD149" s="137">
        <v>0</v>
      </c>
      <c r="CE149" s="137">
        <v>0</v>
      </c>
      <c r="CF149" s="137">
        <v>0</v>
      </c>
      <c r="CG149" s="137">
        <v>0</v>
      </c>
      <c r="CH149" s="137">
        <v>0</v>
      </c>
      <c r="CI149" s="137">
        <v>0</v>
      </c>
      <c r="CJ149" s="137">
        <v>0</v>
      </c>
      <c r="CK149" s="137">
        <v>0</v>
      </c>
      <c r="CL149" s="137">
        <v>0</v>
      </c>
      <c r="CM149" s="137">
        <v>0</v>
      </c>
      <c r="CN149" s="137">
        <v>0</v>
      </c>
      <c r="CO149" s="137">
        <v>0</v>
      </c>
      <c r="CP149" s="137">
        <v>0</v>
      </c>
      <c r="CQ149" s="137">
        <v>0</v>
      </c>
      <c r="CR149" s="137">
        <v>0</v>
      </c>
      <c r="CS149" s="137">
        <v>0</v>
      </c>
      <c r="CT149" s="137">
        <v>0</v>
      </c>
      <c r="CU149" s="137">
        <v>0</v>
      </c>
      <c r="CV149" s="137">
        <v>0</v>
      </c>
      <c r="CW149" s="137">
        <v>0</v>
      </c>
      <c r="CX149" s="137">
        <v>0</v>
      </c>
      <c r="CY149" s="137">
        <v>0</v>
      </c>
      <c r="CZ149" s="137">
        <v>0</v>
      </c>
      <c r="DA149" s="137">
        <v>0</v>
      </c>
      <c r="DB149" s="137">
        <v>0</v>
      </c>
      <c r="DC149" s="137">
        <v>0</v>
      </c>
      <c r="DD149" s="137">
        <v>0</v>
      </c>
      <c r="DE149" s="137">
        <v>0</v>
      </c>
      <c r="DF149" s="137">
        <v>0</v>
      </c>
      <c r="DG149" s="137">
        <v>0</v>
      </c>
      <c r="DH149" s="137">
        <v>0</v>
      </c>
      <c r="DI149" s="137">
        <v>0</v>
      </c>
      <c r="DJ149" s="137">
        <v>0</v>
      </c>
      <c r="DK149" s="137">
        <v>0</v>
      </c>
      <c r="DL149" s="137">
        <v>0</v>
      </c>
      <c r="DM149" s="137">
        <v>0</v>
      </c>
      <c r="DN149" s="137">
        <v>0</v>
      </c>
      <c r="DO149" s="137">
        <v>0</v>
      </c>
      <c r="DP149" s="137">
        <v>0</v>
      </c>
      <c r="DQ149" s="137">
        <v>0</v>
      </c>
      <c r="DR149" s="137">
        <v>0</v>
      </c>
      <c r="DS149" s="137">
        <v>0</v>
      </c>
      <c r="DT149" s="137">
        <v>0</v>
      </c>
      <c r="DU149" s="137">
        <v>0</v>
      </c>
      <c r="DV149" s="137">
        <v>0</v>
      </c>
      <c r="DW149" s="137">
        <v>0</v>
      </c>
      <c r="DX149" s="137">
        <v>0</v>
      </c>
      <c r="DY149" s="137">
        <v>0</v>
      </c>
      <c r="DZ149" s="137">
        <v>0</v>
      </c>
      <c r="EA149" s="137">
        <v>0</v>
      </c>
      <c r="EB149" s="137">
        <v>0</v>
      </c>
      <c r="EC149" s="137">
        <v>0</v>
      </c>
      <c r="ED149" s="137">
        <v>0</v>
      </c>
      <c r="EE149" s="137">
        <v>0</v>
      </c>
      <c r="EF149" s="137">
        <v>0</v>
      </c>
      <c r="EG149" s="137">
        <v>0</v>
      </c>
      <c r="EH149" s="137">
        <v>0</v>
      </c>
      <c r="EI149" s="137">
        <v>0</v>
      </c>
      <c r="EJ149" s="137">
        <v>0</v>
      </c>
      <c r="EK149" s="137">
        <v>0</v>
      </c>
      <c r="EL149" s="137">
        <v>0</v>
      </c>
      <c r="EM149" s="137">
        <v>0</v>
      </c>
      <c r="EN149" s="137">
        <v>0</v>
      </c>
      <c r="EO149" s="137">
        <v>0</v>
      </c>
      <c r="EP149" s="137">
        <v>0</v>
      </c>
      <c r="EQ149" s="137">
        <v>0</v>
      </c>
      <c r="ER149" s="137">
        <v>0</v>
      </c>
      <c r="ES149" s="137">
        <v>0</v>
      </c>
      <c r="ET149" s="137">
        <v>0</v>
      </c>
      <c r="EU149" s="137">
        <v>0</v>
      </c>
      <c r="EV149" s="137">
        <v>0</v>
      </c>
      <c r="EW149" s="137">
        <v>0</v>
      </c>
      <c r="EX149" s="137">
        <v>0</v>
      </c>
      <c r="EY149" s="137">
        <v>0</v>
      </c>
      <c r="EZ149" s="137">
        <v>0</v>
      </c>
      <c r="FA149" s="137">
        <v>0</v>
      </c>
      <c r="FB149" s="137">
        <v>0</v>
      </c>
      <c r="FC149" s="137">
        <v>0</v>
      </c>
      <c r="FD149" s="137">
        <v>0</v>
      </c>
      <c r="FE149" s="137">
        <v>0</v>
      </c>
      <c r="FF149" s="137">
        <v>0</v>
      </c>
      <c r="FG149" s="137">
        <v>0</v>
      </c>
      <c r="FH149" s="137">
        <v>0</v>
      </c>
      <c r="FI149" s="137">
        <v>0</v>
      </c>
      <c r="FJ149" s="137">
        <v>0</v>
      </c>
      <c r="FK149" s="137">
        <v>0</v>
      </c>
      <c r="FL149" s="137">
        <v>0</v>
      </c>
      <c r="FM149" s="137">
        <v>0</v>
      </c>
      <c r="FN149" s="137">
        <v>0</v>
      </c>
      <c r="FO149" s="137">
        <v>0</v>
      </c>
      <c r="FP149" s="137">
        <v>0</v>
      </c>
      <c r="FQ149" s="137">
        <v>0</v>
      </c>
      <c r="FR149" s="137">
        <v>0</v>
      </c>
      <c r="FS149" s="137">
        <v>0</v>
      </c>
      <c r="FT149" s="137">
        <v>0</v>
      </c>
      <c r="FU149" s="137">
        <v>0</v>
      </c>
      <c r="FV149" s="137">
        <v>0</v>
      </c>
      <c r="FW149" s="137">
        <v>0</v>
      </c>
      <c r="FX149" s="137">
        <v>0</v>
      </c>
      <c r="FY149" s="137">
        <v>0</v>
      </c>
      <c r="FZ149" s="137">
        <v>0</v>
      </c>
      <c r="GA149" s="137">
        <v>0</v>
      </c>
      <c r="GB149" s="137">
        <v>0</v>
      </c>
      <c r="GC149" s="137">
        <v>0</v>
      </c>
      <c r="GD149" s="137">
        <v>0</v>
      </c>
      <c r="GE149" s="137">
        <v>0</v>
      </c>
      <c r="GF149" s="137">
        <v>0</v>
      </c>
      <c r="GG149" s="137">
        <v>0</v>
      </c>
      <c r="GH149" s="137">
        <v>0</v>
      </c>
      <c r="GI149" s="137">
        <v>0</v>
      </c>
      <c r="GJ149" s="137">
        <v>0</v>
      </c>
      <c r="GK149" s="137">
        <v>0</v>
      </c>
      <c r="GL149" s="137">
        <v>0</v>
      </c>
      <c r="GM149" s="137">
        <v>0</v>
      </c>
      <c r="GN149" s="137">
        <v>0</v>
      </c>
      <c r="GO149" s="137">
        <v>0</v>
      </c>
      <c r="GP149" s="137">
        <v>0</v>
      </c>
      <c r="GQ149" s="137">
        <v>0</v>
      </c>
      <c r="GR149" s="137">
        <v>0</v>
      </c>
      <c r="GS149" s="137">
        <v>0</v>
      </c>
      <c r="GT149" s="137">
        <v>0</v>
      </c>
      <c r="GU149" s="137">
        <v>0</v>
      </c>
      <c r="GV149" s="137">
        <v>0</v>
      </c>
      <c r="GW149" s="137">
        <v>0</v>
      </c>
      <c r="GX149" s="137">
        <v>0</v>
      </c>
      <c r="GY149" s="137">
        <v>0</v>
      </c>
      <c r="GZ149" s="137">
        <v>0</v>
      </c>
      <c r="HA149" s="137">
        <v>0</v>
      </c>
      <c r="HB149" s="137">
        <v>0</v>
      </c>
      <c r="HC149" s="137">
        <v>0</v>
      </c>
      <c r="HD149" s="137">
        <v>0</v>
      </c>
      <c r="HE149" s="137">
        <v>0</v>
      </c>
      <c r="HF149" s="137">
        <v>0</v>
      </c>
      <c r="HG149" s="137">
        <v>0</v>
      </c>
      <c r="HH149" s="137">
        <v>0</v>
      </c>
      <c r="HI149" s="137">
        <v>0</v>
      </c>
      <c r="HJ149" s="137">
        <v>0</v>
      </c>
      <c r="HK149" s="137">
        <v>0</v>
      </c>
      <c r="HL149" s="137">
        <v>0</v>
      </c>
      <c r="HM149" s="137">
        <v>0</v>
      </c>
      <c r="HN149" s="137">
        <v>0</v>
      </c>
      <c r="HO149" s="137">
        <v>0</v>
      </c>
      <c r="HP149" s="137">
        <v>0</v>
      </c>
      <c r="HQ149" s="137">
        <v>0</v>
      </c>
      <c r="HR149" s="137">
        <v>0</v>
      </c>
      <c r="HS149" s="137">
        <v>0</v>
      </c>
      <c r="HT149" s="137">
        <v>0</v>
      </c>
      <c r="HU149" s="137">
        <v>0</v>
      </c>
      <c r="HV149" s="137">
        <v>0</v>
      </c>
      <c r="HW149" s="137">
        <v>0</v>
      </c>
      <c r="HX149" s="137">
        <v>0</v>
      </c>
      <c r="HY149" s="137">
        <v>0</v>
      </c>
      <c r="HZ149" s="137">
        <v>0</v>
      </c>
      <c r="IA149" s="137">
        <v>0</v>
      </c>
      <c r="IB149" s="137">
        <v>0</v>
      </c>
      <c r="IC149" s="137">
        <v>0</v>
      </c>
      <c r="ID149" s="137">
        <v>0</v>
      </c>
      <c r="IE149" s="137">
        <v>0</v>
      </c>
      <c r="IF149" s="137">
        <v>0</v>
      </c>
      <c r="IG149" s="137">
        <v>0</v>
      </c>
      <c r="IH149" s="137">
        <v>0</v>
      </c>
      <c r="II149" s="137">
        <v>0</v>
      </c>
      <c r="IJ149" s="137">
        <v>0</v>
      </c>
      <c r="IK149" s="137">
        <v>0</v>
      </c>
      <c r="IL149" s="137">
        <v>0</v>
      </c>
      <c r="IM149" s="137">
        <v>0</v>
      </c>
      <c r="IN149" s="137">
        <v>0</v>
      </c>
      <c r="IO149" s="137">
        <v>0</v>
      </c>
      <c r="IP149" s="137">
        <v>0</v>
      </c>
      <c r="IQ149" s="137">
        <v>0</v>
      </c>
      <c r="IR149" s="137">
        <v>0</v>
      </c>
      <c r="IS149" s="137">
        <v>0</v>
      </c>
      <c r="IT149" s="137">
        <v>0</v>
      </c>
      <c r="IU149" s="137">
        <v>0</v>
      </c>
      <c r="IV149" s="137">
        <v>0</v>
      </c>
      <c r="IW149" s="137">
        <v>0</v>
      </c>
      <c r="IX149" s="137">
        <v>0</v>
      </c>
      <c r="IY149" s="137">
        <v>0</v>
      </c>
      <c r="IZ149" s="137">
        <v>0</v>
      </c>
      <c r="JA149" s="137">
        <v>0</v>
      </c>
      <c r="JB149" s="137">
        <v>0</v>
      </c>
      <c r="JC149" s="137">
        <v>0</v>
      </c>
      <c r="JD149" s="137">
        <v>0</v>
      </c>
      <c r="JE149" s="137">
        <v>0</v>
      </c>
      <c r="JF149" s="137">
        <v>0</v>
      </c>
      <c r="JG149" s="137">
        <v>0</v>
      </c>
      <c r="JH149" s="137">
        <v>0</v>
      </c>
      <c r="JI149" s="137">
        <v>0</v>
      </c>
      <c r="JJ149" s="137">
        <v>0</v>
      </c>
      <c r="JK149" s="137">
        <v>0</v>
      </c>
      <c r="JL149" s="137">
        <v>0</v>
      </c>
      <c r="JM149" s="137">
        <v>0</v>
      </c>
      <c r="JN149" s="137">
        <v>0</v>
      </c>
      <c r="JO149" s="137">
        <v>0</v>
      </c>
      <c r="JP149" s="137">
        <v>0</v>
      </c>
      <c r="JQ149" s="137">
        <v>0</v>
      </c>
      <c r="JR149" s="137">
        <v>0</v>
      </c>
      <c r="JS149" s="137">
        <v>0</v>
      </c>
      <c r="JT149" s="137">
        <v>0</v>
      </c>
      <c r="JU149" s="137">
        <v>0</v>
      </c>
      <c r="JV149" s="137">
        <v>0</v>
      </c>
      <c r="JW149" s="137">
        <v>0</v>
      </c>
      <c r="JX149" s="137">
        <v>0</v>
      </c>
      <c r="JY149" s="137">
        <v>0</v>
      </c>
      <c r="JZ149" s="137">
        <v>0</v>
      </c>
      <c r="KA149" s="137">
        <v>0</v>
      </c>
      <c r="KB149" s="137">
        <v>0</v>
      </c>
      <c r="KC149" s="137">
        <v>0</v>
      </c>
      <c r="KD149" s="137">
        <v>0</v>
      </c>
      <c r="KE149" s="137">
        <v>0</v>
      </c>
      <c r="KF149" s="137">
        <v>0</v>
      </c>
      <c r="KG149" s="137">
        <v>0</v>
      </c>
      <c r="KH149" s="137">
        <v>0</v>
      </c>
      <c r="KI149" s="137">
        <v>0</v>
      </c>
      <c r="KJ149" s="137">
        <v>0</v>
      </c>
      <c r="KK149" s="137">
        <v>0</v>
      </c>
      <c r="KL149" s="137">
        <v>0</v>
      </c>
      <c r="KM149" s="137">
        <v>0</v>
      </c>
      <c r="KN149" s="137">
        <v>0</v>
      </c>
      <c r="KO149" s="137">
        <v>0</v>
      </c>
      <c r="KP149" s="137">
        <v>0</v>
      </c>
      <c r="KQ149" s="137">
        <v>0</v>
      </c>
      <c r="KR149" s="137">
        <v>0</v>
      </c>
      <c r="KS149" s="137">
        <v>0</v>
      </c>
      <c r="KT149" s="137">
        <v>0</v>
      </c>
      <c r="KU149" s="137">
        <v>0</v>
      </c>
      <c r="KV149" s="137">
        <v>0</v>
      </c>
      <c r="KW149" s="137">
        <v>0</v>
      </c>
      <c r="KX149" s="137">
        <v>0</v>
      </c>
      <c r="KY149" s="137">
        <v>0</v>
      </c>
      <c r="KZ149" s="137">
        <v>0</v>
      </c>
      <c r="LA149" s="137">
        <v>0</v>
      </c>
      <c r="LB149" s="137">
        <v>0</v>
      </c>
      <c r="LC149" s="137">
        <v>0</v>
      </c>
      <c r="LD149" s="137">
        <v>0</v>
      </c>
      <c r="LE149" s="137">
        <v>0</v>
      </c>
      <c r="LF149" s="137">
        <v>0</v>
      </c>
      <c r="LG149" s="137">
        <v>0</v>
      </c>
      <c r="LH149" s="137">
        <v>0</v>
      </c>
      <c r="LI149" s="137">
        <v>0</v>
      </c>
      <c r="LJ149" s="137">
        <v>0</v>
      </c>
      <c r="LK149" s="137">
        <v>0</v>
      </c>
      <c r="LL149" s="137">
        <v>0</v>
      </c>
      <c r="LM149" s="137">
        <v>0</v>
      </c>
      <c r="LN149" s="137">
        <v>0</v>
      </c>
      <c r="LO149" s="137">
        <v>0</v>
      </c>
      <c r="LP149" s="137">
        <v>0</v>
      </c>
      <c r="LQ149" s="137">
        <v>0</v>
      </c>
      <c r="LR149" s="137">
        <v>0</v>
      </c>
      <c r="LS149" s="137">
        <v>0</v>
      </c>
      <c r="LT149" s="137">
        <v>0</v>
      </c>
      <c r="LU149" s="137">
        <v>0</v>
      </c>
      <c r="LV149" s="137">
        <v>0</v>
      </c>
      <c r="LW149" s="137">
        <v>0</v>
      </c>
      <c r="LX149" s="137">
        <v>0</v>
      </c>
      <c r="LY149" s="137">
        <v>0</v>
      </c>
      <c r="LZ149" s="137">
        <v>0</v>
      </c>
      <c r="MA149" s="137">
        <v>0</v>
      </c>
      <c r="MB149" s="137">
        <v>0</v>
      </c>
      <c r="MC149" s="137">
        <v>0</v>
      </c>
      <c r="MD149" s="137">
        <v>0</v>
      </c>
      <c r="ME149" s="137">
        <v>0</v>
      </c>
      <c r="MF149" s="137">
        <v>0</v>
      </c>
      <c r="MG149" s="137">
        <v>0</v>
      </c>
      <c r="MH149" s="137">
        <v>0</v>
      </c>
      <c r="MI149" s="137">
        <v>0</v>
      </c>
      <c r="MJ149" s="137">
        <v>0</v>
      </c>
      <c r="MK149" s="137">
        <v>0</v>
      </c>
      <c r="ML149" s="137">
        <v>0</v>
      </c>
      <c r="MM149" s="137">
        <v>0</v>
      </c>
      <c r="MN149" s="137">
        <v>0</v>
      </c>
      <c r="MO149" s="137">
        <v>0</v>
      </c>
      <c r="MP149" s="137">
        <v>0</v>
      </c>
      <c r="MQ149" s="137">
        <v>0</v>
      </c>
      <c r="MR149" s="137">
        <v>0</v>
      </c>
      <c r="MS149" s="137">
        <v>0</v>
      </c>
      <c r="MT149" s="137">
        <v>0</v>
      </c>
      <c r="MU149" s="137">
        <v>0</v>
      </c>
      <c r="MV149" s="137">
        <v>0</v>
      </c>
      <c r="MW149" s="137">
        <v>0</v>
      </c>
      <c r="MX149" s="137">
        <v>0</v>
      </c>
      <c r="MY149" s="137">
        <v>0</v>
      </c>
      <c r="MZ149" s="137">
        <v>0</v>
      </c>
      <c r="NA149" s="137">
        <v>0</v>
      </c>
      <c r="NB149" s="137">
        <v>0</v>
      </c>
      <c r="NC149" s="137">
        <v>0</v>
      </c>
      <c r="ND149" s="137">
        <v>0</v>
      </c>
      <c r="NE149" s="137">
        <v>0</v>
      </c>
      <c r="NF149" s="137">
        <v>0</v>
      </c>
      <c r="NG149" s="137">
        <v>0</v>
      </c>
      <c r="NH149" s="137">
        <v>0</v>
      </c>
      <c r="NI149" s="137">
        <v>0</v>
      </c>
      <c r="NJ149" s="137">
        <v>0</v>
      </c>
      <c r="NK149" s="137">
        <v>0</v>
      </c>
      <c r="NL149" s="137">
        <v>0</v>
      </c>
      <c r="NM149" s="137">
        <v>0</v>
      </c>
      <c r="NN149" s="137">
        <v>0</v>
      </c>
      <c r="NO149" s="137">
        <v>0</v>
      </c>
      <c r="NP149" s="137">
        <v>0</v>
      </c>
      <c r="NQ149" s="137">
        <v>0</v>
      </c>
      <c r="NR149" s="137">
        <v>0</v>
      </c>
      <c r="NS149" s="137">
        <v>0</v>
      </c>
      <c r="NT149" s="137">
        <v>0</v>
      </c>
      <c r="NU149" s="137">
        <v>0</v>
      </c>
      <c r="NV149" s="137">
        <v>0</v>
      </c>
      <c r="NW149" s="137">
        <v>0</v>
      </c>
      <c r="NX149" s="137">
        <v>0</v>
      </c>
      <c r="NY149" s="137">
        <v>0</v>
      </c>
      <c r="NZ149" s="137">
        <v>0</v>
      </c>
      <c r="OA149" s="137">
        <v>0</v>
      </c>
      <c r="OB149" s="137">
        <v>0</v>
      </c>
      <c r="OC149" s="137">
        <v>0</v>
      </c>
      <c r="OD149" s="137">
        <v>0</v>
      </c>
    </row>
    <row r="150" spans="1:394" x14ac:dyDescent="0.25">
      <c r="A150" s="7">
        <v>11</v>
      </c>
      <c r="B150" s="7" t="s">
        <v>313</v>
      </c>
      <c r="E150" s="137">
        <v>0</v>
      </c>
      <c r="F150" s="137">
        <v>0</v>
      </c>
      <c r="G150" s="137">
        <v>0</v>
      </c>
      <c r="H150" s="137">
        <v>0</v>
      </c>
      <c r="I150" s="137">
        <v>0</v>
      </c>
      <c r="J150" s="137">
        <v>0</v>
      </c>
      <c r="K150" s="137">
        <v>0</v>
      </c>
      <c r="L150" s="137">
        <v>0</v>
      </c>
      <c r="M150" s="137">
        <v>0</v>
      </c>
      <c r="N150" s="137">
        <v>0</v>
      </c>
      <c r="O150" s="137">
        <v>0</v>
      </c>
      <c r="P150" s="137">
        <v>0</v>
      </c>
      <c r="Q150" s="137">
        <v>0</v>
      </c>
      <c r="R150" s="137">
        <v>0</v>
      </c>
      <c r="S150" s="137">
        <v>0</v>
      </c>
      <c r="T150" s="137">
        <v>0</v>
      </c>
      <c r="U150" s="137">
        <v>0</v>
      </c>
      <c r="V150" s="137">
        <v>0</v>
      </c>
      <c r="W150" s="137">
        <v>0</v>
      </c>
      <c r="X150" s="137">
        <v>0</v>
      </c>
      <c r="Y150" s="137">
        <v>0</v>
      </c>
      <c r="Z150" s="137">
        <v>0</v>
      </c>
      <c r="AA150" s="137">
        <v>0</v>
      </c>
      <c r="AB150" s="137">
        <v>0</v>
      </c>
      <c r="AC150" s="137">
        <v>0</v>
      </c>
      <c r="AD150" s="137">
        <v>0</v>
      </c>
      <c r="AE150" s="137">
        <v>0</v>
      </c>
      <c r="AF150" s="137">
        <v>0</v>
      </c>
      <c r="AG150" s="137">
        <v>0</v>
      </c>
      <c r="AH150" s="137">
        <v>0</v>
      </c>
      <c r="AI150" s="137">
        <v>0</v>
      </c>
      <c r="AJ150" s="137">
        <v>0</v>
      </c>
      <c r="AK150" s="137">
        <v>0</v>
      </c>
      <c r="AL150" s="137">
        <v>0</v>
      </c>
      <c r="AM150" s="137">
        <v>0</v>
      </c>
      <c r="AN150" s="137">
        <v>0</v>
      </c>
      <c r="AO150" s="137">
        <v>0</v>
      </c>
      <c r="AP150" s="137">
        <v>0</v>
      </c>
      <c r="AQ150" s="137">
        <v>0</v>
      </c>
      <c r="AR150" s="137">
        <v>0</v>
      </c>
      <c r="AS150" s="137">
        <v>0</v>
      </c>
      <c r="AT150" s="137">
        <v>0</v>
      </c>
      <c r="AU150" s="137">
        <v>0</v>
      </c>
      <c r="AV150" s="137">
        <v>0</v>
      </c>
      <c r="AW150" s="137">
        <v>0</v>
      </c>
      <c r="AX150" s="137">
        <v>0</v>
      </c>
      <c r="AY150" s="137">
        <v>0</v>
      </c>
      <c r="AZ150" s="137">
        <v>0</v>
      </c>
      <c r="BA150" s="137">
        <v>0</v>
      </c>
      <c r="BB150" s="137">
        <v>0</v>
      </c>
      <c r="BC150" s="137">
        <v>0</v>
      </c>
      <c r="BD150" s="137">
        <v>0</v>
      </c>
      <c r="BE150" s="137">
        <v>0</v>
      </c>
      <c r="BF150" s="137">
        <v>0</v>
      </c>
      <c r="BG150" s="137">
        <v>0</v>
      </c>
      <c r="BH150" s="137">
        <v>0</v>
      </c>
      <c r="BI150" s="137">
        <v>0</v>
      </c>
      <c r="BJ150" s="137">
        <v>0</v>
      </c>
      <c r="BK150" s="137">
        <v>0</v>
      </c>
      <c r="BL150" s="137">
        <v>0</v>
      </c>
      <c r="BM150" s="137">
        <v>0</v>
      </c>
      <c r="BN150" s="137">
        <v>0</v>
      </c>
      <c r="BO150" s="137">
        <v>0</v>
      </c>
      <c r="BP150" s="137">
        <v>0</v>
      </c>
      <c r="BQ150" s="137">
        <v>0</v>
      </c>
      <c r="BR150" s="137">
        <v>0</v>
      </c>
      <c r="BS150" s="137">
        <v>0</v>
      </c>
      <c r="BT150" s="137">
        <v>0</v>
      </c>
      <c r="BU150" s="137">
        <v>0</v>
      </c>
      <c r="BV150" s="137">
        <v>0</v>
      </c>
      <c r="BW150" s="137">
        <v>0</v>
      </c>
      <c r="BX150" s="137">
        <v>0</v>
      </c>
      <c r="BY150" s="137">
        <v>0</v>
      </c>
      <c r="BZ150" s="137">
        <v>0</v>
      </c>
      <c r="CA150" s="137">
        <v>0</v>
      </c>
      <c r="CB150" s="137">
        <v>0</v>
      </c>
      <c r="CC150" s="137">
        <v>0</v>
      </c>
      <c r="CD150" s="137">
        <v>0</v>
      </c>
      <c r="CE150" s="137">
        <v>0</v>
      </c>
      <c r="CF150" s="137">
        <v>0</v>
      </c>
      <c r="CG150" s="137">
        <v>0</v>
      </c>
      <c r="CH150" s="137">
        <v>0</v>
      </c>
      <c r="CI150" s="137">
        <v>0</v>
      </c>
      <c r="CJ150" s="137">
        <v>0</v>
      </c>
      <c r="CK150" s="137">
        <v>0</v>
      </c>
      <c r="CL150" s="137">
        <v>0</v>
      </c>
      <c r="CM150" s="137">
        <v>0</v>
      </c>
      <c r="CN150" s="137">
        <v>0</v>
      </c>
      <c r="CO150" s="137">
        <v>0</v>
      </c>
      <c r="CP150" s="137">
        <v>0</v>
      </c>
      <c r="CQ150" s="137">
        <v>0</v>
      </c>
      <c r="CR150" s="137">
        <v>0</v>
      </c>
      <c r="CS150" s="137">
        <v>0</v>
      </c>
      <c r="CT150" s="137">
        <v>0</v>
      </c>
      <c r="CU150" s="137">
        <v>0</v>
      </c>
      <c r="CV150" s="137">
        <v>0</v>
      </c>
      <c r="CW150" s="137">
        <v>0</v>
      </c>
      <c r="CX150" s="137">
        <v>0</v>
      </c>
      <c r="CY150" s="137">
        <v>0</v>
      </c>
      <c r="CZ150" s="137">
        <v>0</v>
      </c>
      <c r="DA150" s="137">
        <v>0</v>
      </c>
      <c r="DB150" s="137">
        <v>0</v>
      </c>
      <c r="DC150" s="137">
        <v>0</v>
      </c>
      <c r="DD150" s="137">
        <v>0</v>
      </c>
      <c r="DE150" s="137">
        <v>0</v>
      </c>
      <c r="DF150" s="137">
        <v>0</v>
      </c>
      <c r="DG150" s="137">
        <v>0</v>
      </c>
      <c r="DH150" s="137">
        <v>0</v>
      </c>
      <c r="DI150" s="137">
        <v>0</v>
      </c>
      <c r="DJ150" s="137">
        <v>0</v>
      </c>
      <c r="DK150" s="137">
        <v>0</v>
      </c>
      <c r="DL150" s="137">
        <v>0</v>
      </c>
      <c r="DM150" s="137">
        <v>0</v>
      </c>
      <c r="DN150" s="137">
        <v>0</v>
      </c>
      <c r="DO150" s="137">
        <v>0</v>
      </c>
      <c r="DP150" s="137">
        <v>0</v>
      </c>
      <c r="DQ150" s="137">
        <v>0</v>
      </c>
      <c r="DR150" s="137">
        <v>0</v>
      </c>
      <c r="DS150" s="137">
        <v>0</v>
      </c>
      <c r="DT150" s="137">
        <v>0</v>
      </c>
      <c r="DU150" s="137">
        <v>0</v>
      </c>
      <c r="DV150" s="137">
        <v>0</v>
      </c>
      <c r="DW150" s="137">
        <v>0</v>
      </c>
      <c r="DX150" s="137">
        <v>0</v>
      </c>
      <c r="DY150" s="137">
        <v>0</v>
      </c>
      <c r="DZ150" s="137">
        <v>0</v>
      </c>
      <c r="EA150" s="137">
        <v>0</v>
      </c>
      <c r="EB150" s="137">
        <v>0</v>
      </c>
      <c r="EC150" s="137">
        <v>0</v>
      </c>
      <c r="ED150" s="137">
        <v>0</v>
      </c>
      <c r="EE150" s="137">
        <v>0</v>
      </c>
      <c r="EF150" s="137">
        <v>0</v>
      </c>
      <c r="EG150" s="137">
        <v>0</v>
      </c>
      <c r="EH150" s="137">
        <v>0</v>
      </c>
      <c r="EI150" s="137">
        <v>0</v>
      </c>
      <c r="EJ150" s="137">
        <v>0</v>
      </c>
      <c r="EK150" s="137">
        <v>0</v>
      </c>
      <c r="EL150" s="137">
        <v>0</v>
      </c>
      <c r="EM150" s="137">
        <v>0</v>
      </c>
      <c r="EN150" s="137">
        <v>0</v>
      </c>
      <c r="EO150" s="137">
        <v>0</v>
      </c>
      <c r="EP150" s="137">
        <v>0</v>
      </c>
      <c r="EQ150" s="137">
        <v>0</v>
      </c>
      <c r="ER150" s="137">
        <v>0</v>
      </c>
      <c r="ES150" s="137">
        <v>0</v>
      </c>
      <c r="ET150" s="137">
        <v>0</v>
      </c>
      <c r="EU150" s="137">
        <v>0</v>
      </c>
      <c r="EV150" s="137">
        <v>0</v>
      </c>
      <c r="EW150" s="137">
        <v>0</v>
      </c>
      <c r="EX150" s="137">
        <v>0</v>
      </c>
      <c r="EY150" s="137">
        <v>0</v>
      </c>
      <c r="EZ150" s="137">
        <v>0</v>
      </c>
      <c r="FA150" s="137">
        <v>0</v>
      </c>
      <c r="FB150" s="137">
        <v>0</v>
      </c>
      <c r="FC150" s="137">
        <v>0</v>
      </c>
      <c r="FD150" s="137">
        <v>0</v>
      </c>
      <c r="FE150" s="137">
        <v>0</v>
      </c>
      <c r="FF150" s="137">
        <v>0</v>
      </c>
      <c r="FG150" s="137">
        <v>0</v>
      </c>
      <c r="FH150" s="137">
        <v>0</v>
      </c>
      <c r="FI150" s="137">
        <v>0</v>
      </c>
      <c r="FJ150" s="137">
        <v>0</v>
      </c>
      <c r="FK150" s="137">
        <v>0</v>
      </c>
      <c r="FL150" s="137">
        <v>0</v>
      </c>
      <c r="FM150" s="137">
        <v>0</v>
      </c>
      <c r="FN150" s="137">
        <v>0</v>
      </c>
      <c r="FO150" s="137">
        <v>0</v>
      </c>
      <c r="FP150" s="137">
        <v>0</v>
      </c>
      <c r="FQ150" s="137">
        <v>0</v>
      </c>
      <c r="FR150" s="137">
        <v>0</v>
      </c>
      <c r="FS150" s="137">
        <v>0</v>
      </c>
      <c r="FT150" s="137">
        <v>0</v>
      </c>
      <c r="FU150" s="137">
        <v>0</v>
      </c>
      <c r="FV150" s="137">
        <v>0</v>
      </c>
      <c r="FW150" s="137">
        <v>0</v>
      </c>
      <c r="FX150" s="137">
        <v>0</v>
      </c>
      <c r="FY150" s="137">
        <v>0</v>
      </c>
      <c r="FZ150" s="137">
        <v>0</v>
      </c>
      <c r="GA150" s="137">
        <v>0</v>
      </c>
      <c r="GB150" s="137">
        <v>0</v>
      </c>
      <c r="GC150" s="137">
        <v>0</v>
      </c>
      <c r="GD150" s="137">
        <v>0</v>
      </c>
      <c r="GE150" s="137">
        <v>0</v>
      </c>
      <c r="GF150" s="137">
        <v>0</v>
      </c>
      <c r="GG150" s="137">
        <v>0</v>
      </c>
      <c r="GH150" s="137">
        <v>0</v>
      </c>
      <c r="GI150" s="137">
        <v>0</v>
      </c>
      <c r="GJ150" s="137">
        <v>0</v>
      </c>
      <c r="GK150" s="137">
        <v>0</v>
      </c>
      <c r="GL150" s="137">
        <v>0</v>
      </c>
      <c r="GM150" s="137">
        <v>0</v>
      </c>
      <c r="GN150" s="137">
        <v>0</v>
      </c>
      <c r="GO150" s="137">
        <v>0</v>
      </c>
      <c r="GP150" s="137">
        <v>0</v>
      </c>
      <c r="GQ150" s="137">
        <v>0</v>
      </c>
      <c r="GR150" s="137">
        <v>0</v>
      </c>
      <c r="GS150" s="137">
        <v>0</v>
      </c>
      <c r="GT150" s="137">
        <v>0</v>
      </c>
      <c r="GU150" s="137">
        <v>0</v>
      </c>
      <c r="GV150" s="137">
        <v>0</v>
      </c>
      <c r="GW150" s="137">
        <v>0</v>
      </c>
      <c r="GX150" s="137">
        <v>0</v>
      </c>
      <c r="GY150" s="137">
        <v>0</v>
      </c>
      <c r="GZ150" s="137">
        <v>0</v>
      </c>
      <c r="HA150" s="137">
        <v>0</v>
      </c>
      <c r="HB150" s="137">
        <v>0</v>
      </c>
      <c r="HC150" s="137">
        <v>0</v>
      </c>
      <c r="HD150" s="137">
        <v>0</v>
      </c>
      <c r="HE150" s="137">
        <v>0</v>
      </c>
      <c r="HF150" s="137">
        <v>0</v>
      </c>
      <c r="HG150" s="137">
        <v>0</v>
      </c>
      <c r="HH150" s="137">
        <v>0</v>
      </c>
      <c r="HI150" s="137">
        <v>0</v>
      </c>
      <c r="HJ150" s="137">
        <v>0</v>
      </c>
      <c r="HK150" s="137">
        <v>0</v>
      </c>
      <c r="HL150" s="137">
        <v>0</v>
      </c>
      <c r="HM150" s="137">
        <v>0</v>
      </c>
      <c r="HN150" s="137">
        <v>0</v>
      </c>
      <c r="HO150" s="137">
        <v>0</v>
      </c>
      <c r="HP150" s="137">
        <v>0</v>
      </c>
      <c r="HQ150" s="137">
        <v>0</v>
      </c>
      <c r="HR150" s="137">
        <v>0</v>
      </c>
      <c r="HS150" s="137">
        <v>0</v>
      </c>
      <c r="HT150" s="137">
        <v>0</v>
      </c>
      <c r="HU150" s="137">
        <v>0</v>
      </c>
      <c r="HV150" s="137">
        <v>0</v>
      </c>
      <c r="HW150" s="137">
        <v>0</v>
      </c>
      <c r="HX150" s="137">
        <v>0</v>
      </c>
      <c r="HY150" s="137">
        <v>0</v>
      </c>
      <c r="HZ150" s="137">
        <v>0</v>
      </c>
      <c r="IA150" s="137">
        <v>0</v>
      </c>
      <c r="IB150" s="137">
        <v>0</v>
      </c>
      <c r="IC150" s="137">
        <v>0</v>
      </c>
      <c r="ID150" s="137">
        <v>0</v>
      </c>
      <c r="IE150" s="137">
        <v>0</v>
      </c>
      <c r="IF150" s="137">
        <v>0</v>
      </c>
      <c r="IG150" s="137">
        <v>0</v>
      </c>
      <c r="IH150" s="137">
        <v>0</v>
      </c>
      <c r="II150" s="137">
        <v>0</v>
      </c>
      <c r="IJ150" s="137">
        <v>0</v>
      </c>
      <c r="IK150" s="137">
        <v>0</v>
      </c>
      <c r="IL150" s="137">
        <v>0</v>
      </c>
      <c r="IM150" s="137">
        <v>0</v>
      </c>
      <c r="IN150" s="137">
        <v>0</v>
      </c>
      <c r="IO150" s="137">
        <v>0</v>
      </c>
      <c r="IP150" s="137">
        <v>0</v>
      </c>
      <c r="IQ150" s="137">
        <v>0</v>
      </c>
      <c r="IR150" s="137">
        <v>0</v>
      </c>
      <c r="IS150" s="137">
        <v>0</v>
      </c>
      <c r="IT150" s="137">
        <v>0</v>
      </c>
      <c r="IU150" s="137">
        <v>0</v>
      </c>
      <c r="IV150" s="137">
        <v>0</v>
      </c>
      <c r="IW150" s="137">
        <v>0</v>
      </c>
      <c r="IX150" s="137">
        <v>0</v>
      </c>
      <c r="IY150" s="137">
        <v>0</v>
      </c>
      <c r="IZ150" s="137">
        <v>0</v>
      </c>
      <c r="JA150" s="137">
        <v>0</v>
      </c>
      <c r="JB150" s="137">
        <v>0</v>
      </c>
      <c r="JC150" s="137">
        <v>0</v>
      </c>
      <c r="JD150" s="137">
        <v>0</v>
      </c>
      <c r="JE150" s="137">
        <v>0</v>
      </c>
      <c r="JF150" s="137">
        <v>0</v>
      </c>
      <c r="JG150" s="137">
        <v>0</v>
      </c>
      <c r="JH150" s="137">
        <v>0</v>
      </c>
      <c r="JI150" s="137">
        <v>0</v>
      </c>
      <c r="JJ150" s="137">
        <v>0</v>
      </c>
      <c r="JK150" s="137">
        <v>0</v>
      </c>
      <c r="JL150" s="137">
        <v>0</v>
      </c>
      <c r="JM150" s="137">
        <v>0</v>
      </c>
      <c r="JN150" s="137">
        <v>0</v>
      </c>
      <c r="JO150" s="137">
        <v>0</v>
      </c>
      <c r="JP150" s="137">
        <v>0</v>
      </c>
      <c r="JQ150" s="137">
        <v>0</v>
      </c>
      <c r="JR150" s="137">
        <v>0</v>
      </c>
      <c r="JS150" s="137">
        <v>0</v>
      </c>
      <c r="JT150" s="137">
        <v>0</v>
      </c>
      <c r="JU150" s="137">
        <v>0</v>
      </c>
      <c r="JV150" s="137">
        <v>0</v>
      </c>
      <c r="JW150" s="137">
        <v>0</v>
      </c>
      <c r="JX150" s="137">
        <v>0</v>
      </c>
      <c r="JY150" s="137">
        <v>0</v>
      </c>
      <c r="JZ150" s="137">
        <v>0</v>
      </c>
      <c r="KA150" s="137">
        <v>0</v>
      </c>
      <c r="KB150" s="137">
        <v>0</v>
      </c>
      <c r="KC150" s="137">
        <v>0</v>
      </c>
      <c r="KD150" s="137">
        <v>0</v>
      </c>
      <c r="KE150" s="137">
        <v>0</v>
      </c>
      <c r="KF150" s="137">
        <v>0</v>
      </c>
      <c r="KG150" s="137">
        <v>0</v>
      </c>
      <c r="KH150" s="137">
        <v>0</v>
      </c>
      <c r="KI150" s="137">
        <v>0</v>
      </c>
      <c r="KJ150" s="137">
        <v>0</v>
      </c>
      <c r="KK150" s="137">
        <v>0</v>
      </c>
      <c r="KL150" s="137">
        <v>0</v>
      </c>
      <c r="KM150" s="137">
        <v>0</v>
      </c>
      <c r="KN150" s="137">
        <v>0</v>
      </c>
      <c r="KO150" s="137">
        <v>0</v>
      </c>
      <c r="KP150" s="137">
        <v>0</v>
      </c>
      <c r="KQ150" s="137">
        <v>0</v>
      </c>
      <c r="KR150" s="137">
        <v>0</v>
      </c>
      <c r="KS150" s="137">
        <v>0</v>
      </c>
      <c r="KT150" s="137">
        <v>0</v>
      </c>
      <c r="KU150" s="137">
        <v>0</v>
      </c>
      <c r="KV150" s="137">
        <v>0</v>
      </c>
      <c r="KW150" s="137">
        <v>0</v>
      </c>
      <c r="KX150" s="137">
        <v>0</v>
      </c>
      <c r="KY150" s="137">
        <v>0</v>
      </c>
      <c r="KZ150" s="137">
        <v>0</v>
      </c>
      <c r="LA150" s="137">
        <v>0</v>
      </c>
      <c r="LB150" s="137">
        <v>0</v>
      </c>
      <c r="LC150" s="137">
        <v>0</v>
      </c>
      <c r="LD150" s="137">
        <v>0</v>
      </c>
      <c r="LE150" s="137">
        <v>0</v>
      </c>
      <c r="LF150" s="137">
        <v>0</v>
      </c>
      <c r="LG150" s="137">
        <v>0</v>
      </c>
      <c r="LH150" s="137">
        <v>0</v>
      </c>
      <c r="LI150" s="137">
        <v>0</v>
      </c>
      <c r="LJ150" s="137">
        <v>0</v>
      </c>
      <c r="LK150" s="137">
        <v>0</v>
      </c>
      <c r="LL150" s="137">
        <v>0</v>
      </c>
      <c r="LM150" s="137">
        <v>0</v>
      </c>
      <c r="LN150" s="137">
        <v>0</v>
      </c>
      <c r="LO150" s="137">
        <v>0</v>
      </c>
      <c r="LP150" s="137">
        <v>0</v>
      </c>
      <c r="LQ150" s="137">
        <v>0</v>
      </c>
      <c r="LR150" s="137">
        <v>0</v>
      </c>
      <c r="LS150" s="137">
        <v>0</v>
      </c>
      <c r="LT150" s="137">
        <v>0</v>
      </c>
      <c r="LU150" s="137">
        <v>0</v>
      </c>
      <c r="LV150" s="137">
        <v>0</v>
      </c>
      <c r="LW150" s="137">
        <v>0</v>
      </c>
      <c r="LX150" s="137">
        <v>0</v>
      </c>
      <c r="LY150" s="137">
        <v>0</v>
      </c>
      <c r="LZ150" s="137">
        <v>0</v>
      </c>
      <c r="MA150" s="137">
        <v>0</v>
      </c>
      <c r="MB150" s="137">
        <v>0</v>
      </c>
      <c r="MC150" s="137">
        <v>0</v>
      </c>
      <c r="MD150" s="137">
        <v>0</v>
      </c>
      <c r="ME150" s="137">
        <v>0</v>
      </c>
      <c r="MF150" s="137">
        <v>0</v>
      </c>
      <c r="MG150" s="137">
        <v>0</v>
      </c>
      <c r="MH150" s="137">
        <v>0</v>
      </c>
      <c r="MI150" s="137">
        <v>0</v>
      </c>
      <c r="MJ150" s="137">
        <v>0</v>
      </c>
      <c r="MK150" s="137">
        <v>0</v>
      </c>
      <c r="ML150" s="137">
        <v>0</v>
      </c>
      <c r="MM150" s="137">
        <v>0</v>
      </c>
      <c r="MN150" s="137">
        <v>0</v>
      </c>
      <c r="MO150" s="137">
        <v>0</v>
      </c>
      <c r="MP150" s="137">
        <v>0</v>
      </c>
      <c r="MQ150" s="137">
        <v>0</v>
      </c>
      <c r="MR150" s="137">
        <v>0</v>
      </c>
      <c r="MS150" s="137">
        <v>0</v>
      </c>
      <c r="MT150" s="137">
        <v>0</v>
      </c>
      <c r="MU150" s="137">
        <v>0</v>
      </c>
      <c r="MV150" s="137">
        <v>0</v>
      </c>
      <c r="MW150" s="137">
        <v>0</v>
      </c>
      <c r="MX150" s="137">
        <v>0</v>
      </c>
      <c r="MY150" s="137">
        <v>0</v>
      </c>
      <c r="MZ150" s="137">
        <v>0</v>
      </c>
      <c r="NA150" s="137">
        <v>0</v>
      </c>
      <c r="NB150" s="137">
        <v>0</v>
      </c>
      <c r="NC150" s="137">
        <v>0</v>
      </c>
      <c r="ND150" s="137">
        <v>0</v>
      </c>
      <c r="NE150" s="137">
        <v>0</v>
      </c>
      <c r="NF150" s="137">
        <v>0</v>
      </c>
      <c r="NG150" s="137">
        <v>0</v>
      </c>
      <c r="NH150" s="137">
        <v>0</v>
      </c>
      <c r="NI150" s="137">
        <v>0</v>
      </c>
      <c r="NJ150" s="137">
        <v>0</v>
      </c>
      <c r="NK150" s="137">
        <v>0</v>
      </c>
      <c r="NL150" s="137">
        <v>0</v>
      </c>
      <c r="NM150" s="137">
        <v>0</v>
      </c>
      <c r="NN150" s="137">
        <v>0</v>
      </c>
      <c r="NO150" s="137">
        <v>0</v>
      </c>
      <c r="NP150" s="137">
        <v>0</v>
      </c>
      <c r="NQ150" s="137">
        <v>0</v>
      </c>
      <c r="NR150" s="137">
        <v>0</v>
      </c>
      <c r="NS150" s="137">
        <v>0</v>
      </c>
      <c r="NT150" s="137">
        <v>0</v>
      </c>
      <c r="NU150" s="137">
        <v>0</v>
      </c>
      <c r="NV150" s="137">
        <v>0</v>
      </c>
      <c r="NW150" s="137">
        <v>0</v>
      </c>
      <c r="NX150" s="137">
        <v>0</v>
      </c>
      <c r="NY150" s="137">
        <v>0</v>
      </c>
      <c r="NZ150" s="137">
        <v>0</v>
      </c>
      <c r="OA150" s="137">
        <v>0</v>
      </c>
      <c r="OB150" s="137">
        <v>0</v>
      </c>
      <c r="OC150" s="137">
        <v>0</v>
      </c>
      <c r="OD150" s="137">
        <v>0</v>
      </c>
    </row>
    <row r="151" spans="1:394" x14ac:dyDescent="0.25">
      <c r="A151" s="7">
        <v>12</v>
      </c>
      <c r="B151" s="7" t="s">
        <v>314</v>
      </c>
      <c r="E151" s="137">
        <v>0</v>
      </c>
      <c r="F151" s="137">
        <v>0</v>
      </c>
      <c r="G151" s="137">
        <v>0</v>
      </c>
      <c r="H151" s="137">
        <v>0</v>
      </c>
      <c r="I151" s="137">
        <v>0</v>
      </c>
      <c r="J151" s="137">
        <v>0</v>
      </c>
      <c r="K151" s="137">
        <v>0</v>
      </c>
      <c r="L151" s="137">
        <v>0</v>
      </c>
      <c r="M151" s="137">
        <v>0</v>
      </c>
      <c r="N151" s="137">
        <v>0</v>
      </c>
      <c r="O151" s="137">
        <v>0</v>
      </c>
      <c r="P151" s="137">
        <v>0</v>
      </c>
      <c r="Q151" s="137">
        <v>0</v>
      </c>
      <c r="R151" s="137">
        <v>0</v>
      </c>
      <c r="S151" s="137">
        <v>0</v>
      </c>
      <c r="T151" s="137">
        <v>0</v>
      </c>
      <c r="U151" s="137">
        <v>0</v>
      </c>
      <c r="V151" s="137">
        <v>0</v>
      </c>
      <c r="W151" s="137">
        <v>0</v>
      </c>
      <c r="X151" s="137">
        <v>0</v>
      </c>
      <c r="Y151" s="137">
        <v>0</v>
      </c>
      <c r="Z151" s="137">
        <v>0</v>
      </c>
      <c r="AA151" s="137">
        <v>0</v>
      </c>
      <c r="AB151" s="137">
        <v>0</v>
      </c>
      <c r="AC151" s="137">
        <v>0</v>
      </c>
      <c r="AD151" s="137">
        <v>0</v>
      </c>
      <c r="AE151" s="137">
        <v>0</v>
      </c>
      <c r="AF151" s="137">
        <v>0</v>
      </c>
      <c r="AG151" s="137">
        <v>0</v>
      </c>
      <c r="AH151" s="137">
        <v>0</v>
      </c>
      <c r="AI151" s="137">
        <v>0</v>
      </c>
      <c r="AJ151" s="137">
        <v>0</v>
      </c>
      <c r="AK151" s="137">
        <v>0</v>
      </c>
      <c r="AL151" s="137">
        <v>0</v>
      </c>
      <c r="AM151" s="137">
        <v>0</v>
      </c>
      <c r="AN151" s="137">
        <v>0</v>
      </c>
      <c r="AO151" s="137">
        <v>0</v>
      </c>
      <c r="AP151" s="137">
        <v>0</v>
      </c>
      <c r="AQ151" s="137">
        <v>0</v>
      </c>
      <c r="AR151" s="137">
        <v>0</v>
      </c>
      <c r="AS151" s="137">
        <v>0</v>
      </c>
      <c r="AT151" s="137">
        <v>0</v>
      </c>
      <c r="AU151" s="137">
        <v>0</v>
      </c>
      <c r="AV151" s="137">
        <v>0</v>
      </c>
      <c r="AW151" s="137">
        <v>0</v>
      </c>
      <c r="AX151" s="137">
        <v>0</v>
      </c>
      <c r="AY151" s="137">
        <v>0</v>
      </c>
      <c r="AZ151" s="137">
        <v>0</v>
      </c>
      <c r="BA151" s="137">
        <v>0</v>
      </c>
      <c r="BB151" s="137">
        <v>0</v>
      </c>
      <c r="BC151" s="137">
        <v>0</v>
      </c>
      <c r="BD151" s="137">
        <v>0</v>
      </c>
      <c r="BE151" s="137">
        <v>0</v>
      </c>
      <c r="BF151" s="137">
        <v>0</v>
      </c>
      <c r="BG151" s="137">
        <v>0</v>
      </c>
      <c r="BH151" s="137">
        <v>0</v>
      </c>
      <c r="BI151" s="137">
        <v>0</v>
      </c>
      <c r="BJ151" s="137">
        <v>0</v>
      </c>
      <c r="BK151" s="137">
        <v>0</v>
      </c>
      <c r="BL151" s="137">
        <v>0</v>
      </c>
      <c r="BM151" s="137">
        <v>0</v>
      </c>
      <c r="BN151" s="137">
        <v>0</v>
      </c>
      <c r="BO151" s="137">
        <v>0</v>
      </c>
      <c r="BP151" s="137">
        <v>0</v>
      </c>
      <c r="BQ151" s="137">
        <v>0</v>
      </c>
      <c r="BR151" s="137">
        <v>0</v>
      </c>
      <c r="BS151" s="137">
        <v>0</v>
      </c>
      <c r="BT151" s="137">
        <v>0</v>
      </c>
      <c r="BU151" s="137">
        <v>0</v>
      </c>
      <c r="BV151" s="137">
        <v>0</v>
      </c>
      <c r="BW151" s="137">
        <v>0</v>
      </c>
      <c r="BX151" s="137">
        <v>0</v>
      </c>
      <c r="BY151" s="137">
        <v>0</v>
      </c>
      <c r="BZ151" s="137">
        <v>0</v>
      </c>
      <c r="CA151" s="137">
        <v>0</v>
      </c>
      <c r="CB151" s="137">
        <v>0</v>
      </c>
      <c r="CC151" s="137">
        <v>0</v>
      </c>
      <c r="CD151" s="137">
        <v>0</v>
      </c>
      <c r="CE151" s="137">
        <v>0</v>
      </c>
      <c r="CF151" s="137">
        <v>0</v>
      </c>
      <c r="CG151" s="137">
        <v>0</v>
      </c>
      <c r="CH151" s="137">
        <v>0</v>
      </c>
      <c r="CI151" s="137">
        <v>0</v>
      </c>
      <c r="CJ151" s="137">
        <v>0</v>
      </c>
      <c r="CK151" s="137">
        <v>0</v>
      </c>
      <c r="CL151" s="137">
        <v>0</v>
      </c>
      <c r="CM151" s="137">
        <v>0</v>
      </c>
      <c r="CN151" s="137">
        <v>0</v>
      </c>
      <c r="CO151" s="137">
        <v>0</v>
      </c>
      <c r="CP151" s="137">
        <v>0</v>
      </c>
      <c r="CQ151" s="137">
        <v>0</v>
      </c>
      <c r="CR151" s="137">
        <v>0</v>
      </c>
      <c r="CS151" s="137">
        <v>0</v>
      </c>
      <c r="CT151" s="137">
        <v>0</v>
      </c>
      <c r="CU151" s="137">
        <v>0</v>
      </c>
      <c r="CV151" s="137">
        <v>0</v>
      </c>
      <c r="CW151" s="137">
        <v>0</v>
      </c>
      <c r="CX151" s="137">
        <v>0</v>
      </c>
      <c r="CY151" s="137">
        <v>0</v>
      </c>
      <c r="CZ151" s="137">
        <v>0</v>
      </c>
      <c r="DA151" s="137">
        <v>0</v>
      </c>
      <c r="DB151" s="137">
        <v>0</v>
      </c>
      <c r="DC151" s="137">
        <v>0</v>
      </c>
      <c r="DD151" s="137">
        <v>0</v>
      </c>
      <c r="DE151" s="137">
        <v>0</v>
      </c>
      <c r="DF151" s="137">
        <v>0</v>
      </c>
      <c r="DG151" s="137">
        <v>0</v>
      </c>
      <c r="DH151" s="137">
        <v>0</v>
      </c>
      <c r="DI151" s="137">
        <v>0</v>
      </c>
      <c r="DJ151" s="137">
        <v>0</v>
      </c>
      <c r="DK151" s="137">
        <v>0</v>
      </c>
      <c r="DL151" s="137">
        <v>0</v>
      </c>
      <c r="DM151" s="137">
        <v>0</v>
      </c>
      <c r="DN151" s="137">
        <v>0</v>
      </c>
      <c r="DO151" s="137">
        <v>0</v>
      </c>
      <c r="DP151" s="137">
        <v>0</v>
      </c>
      <c r="DQ151" s="137">
        <v>0</v>
      </c>
      <c r="DR151" s="137">
        <v>0</v>
      </c>
      <c r="DS151" s="137">
        <v>0</v>
      </c>
      <c r="DT151" s="137">
        <v>0</v>
      </c>
      <c r="DU151" s="137">
        <v>0</v>
      </c>
      <c r="DV151" s="137">
        <v>0</v>
      </c>
      <c r="DW151" s="137">
        <v>0</v>
      </c>
      <c r="DX151" s="137">
        <v>0</v>
      </c>
      <c r="DY151" s="137">
        <v>0</v>
      </c>
      <c r="DZ151" s="137">
        <v>0</v>
      </c>
      <c r="EA151" s="137">
        <v>0</v>
      </c>
      <c r="EB151" s="137">
        <v>0</v>
      </c>
      <c r="EC151" s="137">
        <v>0</v>
      </c>
      <c r="ED151" s="137">
        <v>0</v>
      </c>
      <c r="EE151" s="137">
        <v>0</v>
      </c>
      <c r="EF151" s="137">
        <v>0</v>
      </c>
      <c r="EG151" s="137">
        <v>0</v>
      </c>
      <c r="EH151" s="137">
        <v>0</v>
      </c>
      <c r="EI151" s="137">
        <v>0</v>
      </c>
      <c r="EJ151" s="137">
        <v>0</v>
      </c>
      <c r="EK151" s="137">
        <v>0</v>
      </c>
      <c r="EL151" s="137">
        <v>0</v>
      </c>
      <c r="EM151" s="137">
        <v>0</v>
      </c>
      <c r="EN151" s="137">
        <v>0</v>
      </c>
      <c r="EO151" s="137">
        <v>0</v>
      </c>
      <c r="EP151" s="137">
        <v>0</v>
      </c>
      <c r="EQ151" s="137">
        <v>0</v>
      </c>
      <c r="ER151" s="137">
        <v>0</v>
      </c>
      <c r="ES151" s="137">
        <v>0</v>
      </c>
      <c r="ET151" s="137">
        <v>0</v>
      </c>
      <c r="EU151" s="137">
        <v>0</v>
      </c>
      <c r="EV151" s="137">
        <v>0</v>
      </c>
      <c r="EW151" s="137">
        <v>0</v>
      </c>
      <c r="EX151" s="137">
        <v>0</v>
      </c>
      <c r="EY151" s="137">
        <v>0</v>
      </c>
      <c r="EZ151" s="137">
        <v>0</v>
      </c>
      <c r="FA151" s="137">
        <v>0</v>
      </c>
      <c r="FB151" s="137">
        <v>0</v>
      </c>
      <c r="FC151" s="137">
        <v>0</v>
      </c>
      <c r="FD151" s="137">
        <v>0</v>
      </c>
      <c r="FE151" s="137">
        <v>0</v>
      </c>
      <c r="FF151" s="137">
        <v>0</v>
      </c>
      <c r="FG151" s="137">
        <v>0</v>
      </c>
      <c r="FH151" s="137">
        <v>0</v>
      </c>
      <c r="FI151" s="137">
        <v>0</v>
      </c>
      <c r="FJ151" s="137">
        <v>0</v>
      </c>
      <c r="FK151" s="137">
        <v>0</v>
      </c>
      <c r="FL151" s="137">
        <v>0</v>
      </c>
      <c r="FM151" s="137">
        <v>0</v>
      </c>
      <c r="FN151" s="137">
        <v>0</v>
      </c>
      <c r="FO151" s="137">
        <v>0</v>
      </c>
      <c r="FP151" s="137">
        <v>0</v>
      </c>
      <c r="FQ151" s="137">
        <v>0</v>
      </c>
      <c r="FR151" s="137">
        <v>0</v>
      </c>
      <c r="FS151" s="137">
        <v>0</v>
      </c>
      <c r="FT151" s="137">
        <v>0</v>
      </c>
      <c r="FU151" s="137">
        <v>0</v>
      </c>
      <c r="FV151" s="137">
        <v>0</v>
      </c>
      <c r="FW151" s="137">
        <v>0</v>
      </c>
      <c r="FX151" s="137">
        <v>0</v>
      </c>
      <c r="FY151" s="137">
        <v>0</v>
      </c>
      <c r="FZ151" s="137">
        <v>0</v>
      </c>
      <c r="GA151" s="137">
        <v>0</v>
      </c>
      <c r="GB151" s="137">
        <v>0</v>
      </c>
      <c r="GC151" s="137">
        <v>0</v>
      </c>
      <c r="GD151" s="137">
        <v>0</v>
      </c>
      <c r="GE151" s="137">
        <v>0</v>
      </c>
      <c r="GF151" s="137">
        <v>0</v>
      </c>
      <c r="GG151" s="137">
        <v>0</v>
      </c>
      <c r="GH151" s="137">
        <v>0</v>
      </c>
      <c r="GI151" s="137">
        <v>0</v>
      </c>
      <c r="GJ151" s="137">
        <v>0</v>
      </c>
      <c r="GK151" s="137">
        <v>0</v>
      </c>
      <c r="GL151" s="137">
        <v>0</v>
      </c>
      <c r="GM151" s="137">
        <v>0</v>
      </c>
      <c r="GN151" s="137">
        <v>0</v>
      </c>
      <c r="GO151" s="137">
        <v>0</v>
      </c>
      <c r="GP151" s="137">
        <v>0</v>
      </c>
      <c r="GQ151" s="137">
        <v>0</v>
      </c>
      <c r="GR151" s="137">
        <v>0</v>
      </c>
      <c r="GS151" s="137">
        <v>0</v>
      </c>
      <c r="GT151" s="137">
        <v>0</v>
      </c>
      <c r="GU151" s="137">
        <v>0</v>
      </c>
      <c r="GV151" s="137">
        <v>0</v>
      </c>
      <c r="GW151" s="137">
        <v>0</v>
      </c>
      <c r="GX151" s="137">
        <v>0</v>
      </c>
      <c r="GY151" s="137">
        <v>0</v>
      </c>
      <c r="GZ151" s="137">
        <v>0</v>
      </c>
      <c r="HA151" s="137">
        <v>0</v>
      </c>
      <c r="HB151" s="137">
        <v>0</v>
      </c>
      <c r="HC151" s="137">
        <v>0</v>
      </c>
      <c r="HD151" s="137">
        <v>0</v>
      </c>
      <c r="HE151" s="137">
        <v>0</v>
      </c>
      <c r="HF151" s="137">
        <v>0</v>
      </c>
      <c r="HG151" s="137">
        <v>0</v>
      </c>
      <c r="HH151" s="137">
        <v>0</v>
      </c>
      <c r="HI151" s="137">
        <v>0</v>
      </c>
      <c r="HJ151" s="137">
        <v>0</v>
      </c>
      <c r="HK151" s="137">
        <v>0</v>
      </c>
      <c r="HL151" s="137">
        <v>0</v>
      </c>
      <c r="HM151" s="137">
        <v>0</v>
      </c>
      <c r="HN151" s="137">
        <v>0</v>
      </c>
      <c r="HO151" s="137">
        <v>0</v>
      </c>
      <c r="HP151" s="137">
        <v>0</v>
      </c>
      <c r="HQ151" s="137">
        <v>0</v>
      </c>
      <c r="HR151" s="137">
        <v>0</v>
      </c>
      <c r="HS151" s="137">
        <v>0</v>
      </c>
      <c r="HT151" s="137">
        <v>0</v>
      </c>
      <c r="HU151" s="137">
        <v>0</v>
      </c>
      <c r="HV151" s="137">
        <v>0</v>
      </c>
      <c r="HW151" s="137">
        <v>0</v>
      </c>
      <c r="HX151" s="137">
        <v>0</v>
      </c>
      <c r="HY151" s="137">
        <v>0</v>
      </c>
      <c r="HZ151" s="137">
        <v>0</v>
      </c>
      <c r="IA151" s="137">
        <v>0</v>
      </c>
      <c r="IB151" s="137">
        <v>0</v>
      </c>
      <c r="IC151" s="137">
        <v>0</v>
      </c>
      <c r="ID151" s="137">
        <v>0</v>
      </c>
      <c r="IE151" s="137">
        <v>0</v>
      </c>
      <c r="IF151" s="137">
        <v>0</v>
      </c>
      <c r="IG151" s="137">
        <v>0</v>
      </c>
      <c r="IH151" s="137">
        <v>0</v>
      </c>
      <c r="II151" s="137">
        <v>0</v>
      </c>
      <c r="IJ151" s="137">
        <v>0</v>
      </c>
      <c r="IK151" s="137">
        <v>0</v>
      </c>
      <c r="IL151" s="137">
        <v>0</v>
      </c>
      <c r="IM151" s="137">
        <v>0</v>
      </c>
      <c r="IN151" s="137">
        <v>0</v>
      </c>
      <c r="IO151" s="137">
        <v>0</v>
      </c>
      <c r="IP151" s="137">
        <v>0</v>
      </c>
      <c r="IQ151" s="137">
        <v>0</v>
      </c>
      <c r="IR151" s="137">
        <v>0</v>
      </c>
      <c r="IS151" s="137">
        <v>0</v>
      </c>
      <c r="IT151" s="137">
        <v>0</v>
      </c>
      <c r="IU151" s="137">
        <v>0</v>
      </c>
      <c r="IV151" s="137">
        <v>0</v>
      </c>
      <c r="IW151" s="137">
        <v>0</v>
      </c>
      <c r="IX151" s="137">
        <v>0</v>
      </c>
      <c r="IY151" s="137">
        <v>0</v>
      </c>
      <c r="IZ151" s="137">
        <v>0</v>
      </c>
      <c r="JA151" s="137">
        <v>0</v>
      </c>
      <c r="JB151" s="137">
        <v>0</v>
      </c>
      <c r="JC151" s="137">
        <v>0</v>
      </c>
      <c r="JD151" s="137">
        <v>0</v>
      </c>
      <c r="JE151" s="137">
        <v>0</v>
      </c>
      <c r="JF151" s="137">
        <v>0</v>
      </c>
      <c r="JG151" s="137">
        <v>0</v>
      </c>
      <c r="JH151" s="137">
        <v>0</v>
      </c>
      <c r="JI151" s="137">
        <v>0</v>
      </c>
      <c r="JJ151" s="137">
        <v>0</v>
      </c>
      <c r="JK151" s="137">
        <v>0</v>
      </c>
      <c r="JL151" s="137">
        <v>0</v>
      </c>
      <c r="JM151" s="137">
        <v>0</v>
      </c>
      <c r="JN151" s="137">
        <v>0</v>
      </c>
      <c r="JO151" s="137">
        <v>0</v>
      </c>
      <c r="JP151" s="137">
        <v>0</v>
      </c>
      <c r="JQ151" s="137">
        <v>0</v>
      </c>
      <c r="JR151" s="137">
        <v>0</v>
      </c>
      <c r="JS151" s="137">
        <v>0</v>
      </c>
      <c r="JT151" s="137">
        <v>0</v>
      </c>
      <c r="JU151" s="137">
        <v>0</v>
      </c>
      <c r="JV151" s="137">
        <v>0</v>
      </c>
      <c r="JW151" s="137">
        <v>0</v>
      </c>
      <c r="JX151" s="137">
        <v>0</v>
      </c>
      <c r="JY151" s="137">
        <v>0</v>
      </c>
      <c r="JZ151" s="137">
        <v>0</v>
      </c>
      <c r="KA151" s="137">
        <v>0</v>
      </c>
      <c r="KB151" s="137">
        <v>0</v>
      </c>
      <c r="KC151" s="137">
        <v>0</v>
      </c>
      <c r="KD151" s="137">
        <v>0</v>
      </c>
      <c r="KE151" s="137">
        <v>0</v>
      </c>
      <c r="KF151" s="137">
        <v>0</v>
      </c>
      <c r="KG151" s="137">
        <v>0</v>
      </c>
      <c r="KH151" s="137">
        <v>0</v>
      </c>
      <c r="KI151" s="137">
        <v>0</v>
      </c>
      <c r="KJ151" s="137">
        <v>0</v>
      </c>
      <c r="KK151" s="137">
        <v>0</v>
      </c>
      <c r="KL151" s="137">
        <v>0</v>
      </c>
      <c r="KM151" s="137">
        <v>0</v>
      </c>
      <c r="KN151" s="137">
        <v>0</v>
      </c>
      <c r="KO151" s="137">
        <v>0</v>
      </c>
      <c r="KP151" s="137">
        <v>0</v>
      </c>
      <c r="KQ151" s="137">
        <v>0</v>
      </c>
      <c r="KR151" s="137">
        <v>0</v>
      </c>
      <c r="KS151" s="137">
        <v>0</v>
      </c>
      <c r="KT151" s="137">
        <v>0</v>
      </c>
      <c r="KU151" s="137">
        <v>0</v>
      </c>
      <c r="KV151" s="137">
        <v>0</v>
      </c>
      <c r="KW151" s="137">
        <v>0</v>
      </c>
      <c r="KX151" s="137">
        <v>0</v>
      </c>
      <c r="KY151" s="137">
        <v>0</v>
      </c>
      <c r="KZ151" s="137">
        <v>0</v>
      </c>
      <c r="LA151" s="137">
        <v>0</v>
      </c>
      <c r="LB151" s="137">
        <v>0</v>
      </c>
      <c r="LC151" s="137">
        <v>0</v>
      </c>
      <c r="LD151" s="137">
        <v>0</v>
      </c>
      <c r="LE151" s="137">
        <v>0</v>
      </c>
      <c r="LF151" s="137">
        <v>0</v>
      </c>
      <c r="LG151" s="137">
        <v>0</v>
      </c>
      <c r="LH151" s="137">
        <v>0</v>
      </c>
      <c r="LI151" s="137">
        <v>0</v>
      </c>
      <c r="LJ151" s="137">
        <v>0</v>
      </c>
      <c r="LK151" s="137">
        <v>0</v>
      </c>
      <c r="LL151" s="137">
        <v>0</v>
      </c>
      <c r="LM151" s="137">
        <v>0</v>
      </c>
      <c r="LN151" s="137">
        <v>0</v>
      </c>
      <c r="LO151" s="137">
        <v>0</v>
      </c>
      <c r="LP151" s="137">
        <v>0</v>
      </c>
      <c r="LQ151" s="137">
        <v>0</v>
      </c>
      <c r="LR151" s="137">
        <v>0</v>
      </c>
      <c r="LS151" s="137">
        <v>0</v>
      </c>
      <c r="LT151" s="137">
        <v>0</v>
      </c>
      <c r="LU151" s="137">
        <v>0</v>
      </c>
      <c r="LV151" s="137">
        <v>0</v>
      </c>
      <c r="LW151" s="137">
        <v>0</v>
      </c>
      <c r="LX151" s="137">
        <v>0</v>
      </c>
      <c r="LY151" s="137">
        <v>0</v>
      </c>
      <c r="LZ151" s="137">
        <v>0</v>
      </c>
      <c r="MA151" s="137">
        <v>0</v>
      </c>
      <c r="MB151" s="137">
        <v>0</v>
      </c>
      <c r="MC151" s="137">
        <v>0</v>
      </c>
      <c r="MD151" s="137">
        <v>0</v>
      </c>
      <c r="ME151" s="137">
        <v>0</v>
      </c>
      <c r="MF151" s="137">
        <v>0</v>
      </c>
      <c r="MG151" s="137">
        <v>0</v>
      </c>
      <c r="MH151" s="137">
        <v>0</v>
      </c>
      <c r="MI151" s="137">
        <v>0</v>
      </c>
      <c r="MJ151" s="137">
        <v>0</v>
      </c>
      <c r="MK151" s="137">
        <v>0</v>
      </c>
      <c r="ML151" s="137">
        <v>0</v>
      </c>
      <c r="MM151" s="137">
        <v>0</v>
      </c>
      <c r="MN151" s="137">
        <v>0</v>
      </c>
      <c r="MO151" s="137">
        <v>0</v>
      </c>
      <c r="MP151" s="137">
        <v>0</v>
      </c>
      <c r="MQ151" s="137">
        <v>0</v>
      </c>
      <c r="MR151" s="137">
        <v>0</v>
      </c>
      <c r="MS151" s="137">
        <v>0</v>
      </c>
      <c r="MT151" s="137">
        <v>0</v>
      </c>
      <c r="MU151" s="137">
        <v>0</v>
      </c>
      <c r="MV151" s="137">
        <v>0</v>
      </c>
      <c r="MW151" s="137">
        <v>0</v>
      </c>
      <c r="MX151" s="137">
        <v>0</v>
      </c>
      <c r="MY151" s="137">
        <v>0</v>
      </c>
      <c r="MZ151" s="137">
        <v>0</v>
      </c>
      <c r="NA151" s="137">
        <v>0</v>
      </c>
      <c r="NB151" s="137">
        <v>0</v>
      </c>
      <c r="NC151" s="137">
        <v>0</v>
      </c>
      <c r="ND151" s="137">
        <v>0</v>
      </c>
      <c r="NE151" s="137">
        <v>0</v>
      </c>
      <c r="NF151" s="137">
        <v>0</v>
      </c>
      <c r="NG151" s="137">
        <v>0</v>
      </c>
      <c r="NH151" s="137">
        <v>0</v>
      </c>
      <c r="NI151" s="137">
        <v>0</v>
      </c>
      <c r="NJ151" s="137">
        <v>0</v>
      </c>
      <c r="NK151" s="137">
        <v>0</v>
      </c>
      <c r="NL151" s="137">
        <v>0</v>
      </c>
      <c r="NM151" s="137">
        <v>0</v>
      </c>
      <c r="NN151" s="137">
        <v>0</v>
      </c>
      <c r="NO151" s="137">
        <v>0</v>
      </c>
      <c r="NP151" s="137">
        <v>0</v>
      </c>
      <c r="NQ151" s="137">
        <v>0</v>
      </c>
      <c r="NR151" s="137">
        <v>0</v>
      </c>
      <c r="NS151" s="137">
        <v>0</v>
      </c>
      <c r="NT151" s="137">
        <v>0</v>
      </c>
      <c r="NU151" s="137">
        <v>0</v>
      </c>
      <c r="NV151" s="137">
        <v>0</v>
      </c>
      <c r="NW151" s="137">
        <v>0</v>
      </c>
      <c r="NX151" s="137">
        <v>0</v>
      </c>
      <c r="NY151" s="137">
        <v>0</v>
      </c>
      <c r="NZ151" s="137">
        <v>0</v>
      </c>
      <c r="OA151" s="137">
        <v>0</v>
      </c>
      <c r="OB151" s="137">
        <v>0</v>
      </c>
      <c r="OC151" s="137">
        <v>0</v>
      </c>
      <c r="OD151" s="137">
        <v>0</v>
      </c>
    </row>
    <row r="152" spans="1:394" x14ac:dyDescent="0.25">
      <c r="A152" s="7">
        <v>13</v>
      </c>
      <c r="B152" s="7" t="s">
        <v>315</v>
      </c>
      <c r="E152" s="137">
        <v>0</v>
      </c>
      <c r="F152" s="137">
        <v>0</v>
      </c>
      <c r="G152" s="137">
        <v>0</v>
      </c>
      <c r="H152" s="137">
        <v>0</v>
      </c>
      <c r="I152" s="137">
        <v>0</v>
      </c>
      <c r="J152" s="137">
        <v>0</v>
      </c>
      <c r="K152" s="137">
        <v>0</v>
      </c>
      <c r="L152" s="137">
        <v>0</v>
      </c>
      <c r="M152" s="137">
        <v>0</v>
      </c>
      <c r="N152" s="137">
        <v>0</v>
      </c>
      <c r="O152" s="137">
        <v>0</v>
      </c>
      <c r="P152" s="137">
        <v>0</v>
      </c>
      <c r="Q152" s="137">
        <v>0</v>
      </c>
      <c r="R152" s="137">
        <v>0</v>
      </c>
      <c r="S152" s="137">
        <v>0</v>
      </c>
      <c r="T152" s="137">
        <v>0</v>
      </c>
      <c r="U152" s="137">
        <v>0</v>
      </c>
      <c r="V152" s="137">
        <v>0</v>
      </c>
      <c r="W152" s="137">
        <v>0</v>
      </c>
      <c r="X152" s="137">
        <v>0</v>
      </c>
      <c r="Y152" s="137">
        <v>0</v>
      </c>
      <c r="Z152" s="137">
        <v>0</v>
      </c>
      <c r="AA152" s="137">
        <v>0</v>
      </c>
      <c r="AB152" s="137">
        <v>0</v>
      </c>
      <c r="AC152" s="137">
        <v>0</v>
      </c>
      <c r="AD152" s="137">
        <v>0</v>
      </c>
      <c r="AE152" s="137">
        <v>0</v>
      </c>
      <c r="AF152" s="137">
        <v>0</v>
      </c>
      <c r="AG152" s="137">
        <v>0</v>
      </c>
      <c r="AH152" s="137">
        <v>0</v>
      </c>
      <c r="AI152" s="137">
        <v>0</v>
      </c>
      <c r="AJ152" s="137">
        <v>0</v>
      </c>
      <c r="AK152" s="137">
        <v>0</v>
      </c>
      <c r="AL152" s="137">
        <v>0</v>
      </c>
      <c r="AM152" s="137">
        <v>0</v>
      </c>
      <c r="AN152" s="137">
        <v>0</v>
      </c>
      <c r="AO152" s="137">
        <v>0</v>
      </c>
      <c r="AP152" s="137">
        <v>0</v>
      </c>
      <c r="AQ152" s="137">
        <v>0</v>
      </c>
      <c r="AR152" s="137">
        <v>0</v>
      </c>
      <c r="AS152" s="137">
        <v>0</v>
      </c>
      <c r="AT152" s="137">
        <v>0</v>
      </c>
      <c r="AU152" s="137">
        <v>0</v>
      </c>
      <c r="AV152" s="137">
        <v>0</v>
      </c>
      <c r="AW152" s="137">
        <v>0</v>
      </c>
      <c r="AX152" s="137">
        <v>0</v>
      </c>
      <c r="AY152" s="137">
        <v>0</v>
      </c>
      <c r="AZ152" s="137">
        <v>0</v>
      </c>
      <c r="BA152" s="137">
        <v>0</v>
      </c>
      <c r="BB152" s="137">
        <v>0</v>
      </c>
      <c r="BC152" s="137">
        <v>0</v>
      </c>
      <c r="BD152" s="137">
        <v>0</v>
      </c>
      <c r="BE152" s="137">
        <v>0</v>
      </c>
      <c r="BF152" s="137">
        <v>0</v>
      </c>
      <c r="BG152" s="137">
        <v>0</v>
      </c>
      <c r="BH152" s="137">
        <v>0</v>
      </c>
      <c r="BI152" s="137">
        <v>0</v>
      </c>
      <c r="BJ152" s="137">
        <v>0</v>
      </c>
      <c r="BK152" s="137">
        <v>0</v>
      </c>
      <c r="BL152" s="137">
        <v>0</v>
      </c>
      <c r="BM152" s="137">
        <v>0</v>
      </c>
      <c r="BN152" s="137">
        <v>0</v>
      </c>
      <c r="BO152" s="137">
        <v>0</v>
      </c>
      <c r="BP152" s="137">
        <v>0</v>
      </c>
      <c r="BQ152" s="137">
        <v>0</v>
      </c>
      <c r="BR152" s="137">
        <v>0</v>
      </c>
      <c r="BS152" s="137">
        <v>0</v>
      </c>
      <c r="BT152" s="137">
        <v>0</v>
      </c>
      <c r="BU152" s="137">
        <v>0</v>
      </c>
      <c r="BV152" s="137">
        <v>0</v>
      </c>
      <c r="BW152" s="137">
        <v>0</v>
      </c>
      <c r="BX152" s="137">
        <v>0</v>
      </c>
      <c r="BY152" s="137">
        <v>0</v>
      </c>
      <c r="BZ152" s="137">
        <v>0</v>
      </c>
      <c r="CA152" s="137">
        <v>0</v>
      </c>
      <c r="CB152" s="137">
        <v>0</v>
      </c>
      <c r="CC152" s="137">
        <v>0</v>
      </c>
      <c r="CD152" s="137">
        <v>0</v>
      </c>
      <c r="CE152" s="137">
        <v>0</v>
      </c>
      <c r="CF152" s="137">
        <v>0</v>
      </c>
      <c r="CG152" s="137">
        <v>0</v>
      </c>
      <c r="CH152" s="137">
        <v>0</v>
      </c>
      <c r="CI152" s="137">
        <v>0</v>
      </c>
      <c r="CJ152" s="137">
        <v>0</v>
      </c>
      <c r="CK152" s="137">
        <v>0</v>
      </c>
      <c r="CL152" s="137">
        <v>0</v>
      </c>
      <c r="CM152" s="137">
        <v>0</v>
      </c>
      <c r="CN152" s="137">
        <v>0</v>
      </c>
      <c r="CO152" s="137">
        <v>0</v>
      </c>
      <c r="CP152" s="137">
        <v>0</v>
      </c>
      <c r="CQ152" s="137">
        <v>0</v>
      </c>
      <c r="CR152" s="137">
        <v>0</v>
      </c>
      <c r="CS152" s="137">
        <v>0</v>
      </c>
      <c r="CT152" s="137">
        <v>0</v>
      </c>
      <c r="CU152" s="137">
        <v>0</v>
      </c>
      <c r="CV152" s="137">
        <v>0</v>
      </c>
      <c r="CW152" s="137">
        <v>0</v>
      </c>
      <c r="CX152" s="137">
        <v>0</v>
      </c>
      <c r="CY152" s="137">
        <v>0</v>
      </c>
      <c r="CZ152" s="137">
        <v>0</v>
      </c>
      <c r="DA152" s="137">
        <v>0</v>
      </c>
      <c r="DB152" s="137">
        <v>0</v>
      </c>
      <c r="DC152" s="137">
        <v>0</v>
      </c>
      <c r="DD152" s="137">
        <v>0</v>
      </c>
      <c r="DE152" s="137">
        <v>0</v>
      </c>
      <c r="DF152" s="137">
        <v>0</v>
      </c>
      <c r="DG152" s="137">
        <v>0</v>
      </c>
      <c r="DH152" s="137">
        <v>0</v>
      </c>
      <c r="DI152" s="137">
        <v>0</v>
      </c>
      <c r="DJ152" s="137">
        <v>0</v>
      </c>
      <c r="DK152" s="137">
        <v>0</v>
      </c>
      <c r="DL152" s="137">
        <v>0</v>
      </c>
      <c r="DM152" s="137">
        <v>0</v>
      </c>
      <c r="DN152" s="137">
        <v>0</v>
      </c>
      <c r="DO152" s="137">
        <v>0</v>
      </c>
      <c r="DP152" s="137">
        <v>0</v>
      </c>
      <c r="DQ152" s="137">
        <v>0</v>
      </c>
      <c r="DR152" s="137">
        <v>0</v>
      </c>
      <c r="DS152" s="137">
        <v>0</v>
      </c>
      <c r="DT152" s="137">
        <v>0</v>
      </c>
      <c r="DU152" s="137">
        <v>0</v>
      </c>
      <c r="DV152" s="137">
        <v>0</v>
      </c>
      <c r="DW152" s="137">
        <v>0</v>
      </c>
      <c r="DX152" s="137">
        <v>0</v>
      </c>
      <c r="DY152" s="137">
        <v>0</v>
      </c>
      <c r="DZ152" s="137">
        <v>0</v>
      </c>
      <c r="EA152" s="137">
        <v>0</v>
      </c>
      <c r="EB152" s="137">
        <v>0</v>
      </c>
      <c r="EC152" s="137">
        <v>0</v>
      </c>
      <c r="ED152" s="137">
        <v>0</v>
      </c>
      <c r="EE152" s="137">
        <v>0</v>
      </c>
      <c r="EF152" s="137">
        <v>0</v>
      </c>
      <c r="EG152" s="137">
        <v>0</v>
      </c>
      <c r="EH152" s="137">
        <v>0</v>
      </c>
      <c r="EI152" s="137">
        <v>0</v>
      </c>
      <c r="EJ152" s="137">
        <v>0</v>
      </c>
      <c r="EK152" s="137">
        <v>0</v>
      </c>
      <c r="EL152" s="137">
        <v>0</v>
      </c>
      <c r="EM152" s="137">
        <v>0</v>
      </c>
      <c r="EN152" s="137">
        <v>0</v>
      </c>
      <c r="EO152" s="137">
        <v>0</v>
      </c>
      <c r="EP152" s="137">
        <v>0</v>
      </c>
      <c r="EQ152" s="137">
        <v>0</v>
      </c>
      <c r="ER152" s="137">
        <v>0</v>
      </c>
      <c r="ES152" s="137">
        <v>0</v>
      </c>
      <c r="ET152" s="137">
        <v>0</v>
      </c>
      <c r="EU152" s="137">
        <v>0</v>
      </c>
      <c r="EV152" s="137">
        <v>0</v>
      </c>
      <c r="EW152" s="137">
        <v>0</v>
      </c>
      <c r="EX152" s="137">
        <v>0</v>
      </c>
      <c r="EY152" s="137">
        <v>0</v>
      </c>
      <c r="EZ152" s="137">
        <v>0</v>
      </c>
      <c r="FA152" s="137">
        <v>0</v>
      </c>
      <c r="FB152" s="137">
        <v>0</v>
      </c>
      <c r="FC152" s="137">
        <v>0</v>
      </c>
      <c r="FD152" s="137">
        <v>0</v>
      </c>
      <c r="FE152" s="137">
        <v>0</v>
      </c>
      <c r="FF152" s="137">
        <v>0</v>
      </c>
      <c r="FG152" s="137">
        <v>0</v>
      </c>
      <c r="FH152" s="137">
        <v>0</v>
      </c>
      <c r="FI152" s="137">
        <v>0</v>
      </c>
      <c r="FJ152" s="137">
        <v>0</v>
      </c>
      <c r="FK152" s="137">
        <v>0</v>
      </c>
      <c r="FL152" s="137">
        <v>0</v>
      </c>
      <c r="FM152" s="137">
        <v>0</v>
      </c>
      <c r="FN152" s="137">
        <v>0</v>
      </c>
      <c r="FO152" s="137">
        <v>0</v>
      </c>
      <c r="FP152" s="137">
        <v>0</v>
      </c>
      <c r="FQ152" s="137">
        <v>0</v>
      </c>
      <c r="FR152" s="137">
        <v>0</v>
      </c>
      <c r="FS152" s="137">
        <v>0</v>
      </c>
      <c r="FT152" s="137">
        <v>0</v>
      </c>
      <c r="FU152" s="137">
        <v>0</v>
      </c>
      <c r="FV152" s="137">
        <v>0</v>
      </c>
      <c r="FW152" s="137">
        <v>0</v>
      </c>
      <c r="FX152" s="137">
        <v>0</v>
      </c>
      <c r="FY152" s="137">
        <v>0</v>
      </c>
      <c r="FZ152" s="137">
        <v>0</v>
      </c>
      <c r="GA152" s="137">
        <v>0</v>
      </c>
      <c r="GB152" s="137">
        <v>0</v>
      </c>
      <c r="GC152" s="137">
        <v>0</v>
      </c>
      <c r="GD152" s="137">
        <v>0</v>
      </c>
      <c r="GE152" s="137">
        <v>0</v>
      </c>
      <c r="GF152" s="137">
        <v>0</v>
      </c>
      <c r="GG152" s="137">
        <v>0</v>
      </c>
      <c r="GH152" s="137">
        <v>0</v>
      </c>
      <c r="GI152" s="137">
        <v>0</v>
      </c>
      <c r="GJ152" s="137">
        <v>0</v>
      </c>
      <c r="GK152" s="137">
        <v>0</v>
      </c>
      <c r="GL152" s="137">
        <v>0</v>
      </c>
      <c r="GM152" s="137">
        <v>0</v>
      </c>
      <c r="GN152" s="137">
        <v>0</v>
      </c>
      <c r="GO152" s="137">
        <v>0</v>
      </c>
      <c r="GP152" s="137">
        <v>0</v>
      </c>
      <c r="GQ152" s="137">
        <v>0</v>
      </c>
      <c r="GR152" s="137">
        <v>0</v>
      </c>
      <c r="GS152" s="137">
        <v>0</v>
      </c>
      <c r="GT152" s="137">
        <v>0</v>
      </c>
      <c r="GU152" s="137">
        <v>0</v>
      </c>
      <c r="GV152" s="137">
        <v>0</v>
      </c>
      <c r="GW152" s="137">
        <v>0</v>
      </c>
      <c r="GX152" s="137">
        <v>0</v>
      </c>
      <c r="GY152" s="137">
        <v>0</v>
      </c>
      <c r="GZ152" s="137">
        <v>0</v>
      </c>
      <c r="HA152" s="137">
        <v>0</v>
      </c>
      <c r="HB152" s="137">
        <v>0</v>
      </c>
      <c r="HC152" s="137">
        <v>0</v>
      </c>
      <c r="HD152" s="137">
        <v>0</v>
      </c>
      <c r="HE152" s="137">
        <v>0</v>
      </c>
      <c r="HF152" s="137">
        <v>0</v>
      </c>
      <c r="HG152" s="137">
        <v>0</v>
      </c>
      <c r="HH152" s="137">
        <v>0</v>
      </c>
      <c r="HI152" s="137">
        <v>0</v>
      </c>
      <c r="HJ152" s="137">
        <v>0</v>
      </c>
      <c r="HK152" s="137">
        <v>0</v>
      </c>
      <c r="HL152" s="137">
        <v>0</v>
      </c>
      <c r="HM152" s="137">
        <v>0</v>
      </c>
      <c r="HN152" s="137">
        <v>0</v>
      </c>
      <c r="HO152" s="137">
        <v>0</v>
      </c>
      <c r="HP152" s="137">
        <v>0</v>
      </c>
      <c r="HQ152" s="137">
        <v>0</v>
      </c>
      <c r="HR152" s="137">
        <v>0</v>
      </c>
      <c r="HS152" s="137">
        <v>0</v>
      </c>
      <c r="HT152" s="137">
        <v>0</v>
      </c>
      <c r="HU152" s="137">
        <v>0</v>
      </c>
      <c r="HV152" s="137">
        <v>0</v>
      </c>
      <c r="HW152" s="137">
        <v>0</v>
      </c>
      <c r="HX152" s="137">
        <v>0</v>
      </c>
      <c r="HY152" s="137">
        <v>0</v>
      </c>
      <c r="HZ152" s="137">
        <v>0</v>
      </c>
      <c r="IA152" s="137">
        <v>0</v>
      </c>
      <c r="IB152" s="137">
        <v>0</v>
      </c>
      <c r="IC152" s="137">
        <v>0</v>
      </c>
      <c r="ID152" s="137">
        <v>0</v>
      </c>
      <c r="IE152" s="137">
        <v>0</v>
      </c>
      <c r="IF152" s="137">
        <v>0</v>
      </c>
      <c r="IG152" s="137">
        <v>0</v>
      </c>
      <c r="IH152" s="137">
        <v>0</v>
      </c>
      <c r="II152" s="137">
        <v>0</v>
      </c>
      <c r="IJ152" s="137">
        <v>0</v>
      </c>
      <c r="IK152" s="137">
        <v>0</v>
      </c>
      <c r="IL152" s="137">
        <v>0</v>
      </c>
      <c r="IM152" s="137">
        <v>0</v>
      </c>
      <c r="IN152" s="137">
        <v>0</v>
      </c>
      <c r="IO152" s="137">
        <v>0</v>
      </c>
      <c r="IP152" s="137">
        <v>0</v>
      </c>
      <c r="IQ152" s="137">
        <v>0</v>
      </c>
      <c r="IR152" s="137">
        <v>0</v>
      </c>
      <c r="IS152" s="137">
        <v>0</v>
      </c>
      <c r="IT152" s="137">
        <v>0</v>
      </c>
      <c r="IU152" s="137">
        <v>0</v>
      </c>
      <c r="IV152" s="137">
        <v>0</v>
      </c>
      <c r="IW152" s="137">
        <v>0</v>
      </c>
      <c r="IX152" s="137">
        <v>0</v>
      </c>
      <c r="IY152" s="137">
        <v>0</v>
      </c>
      <c r="IZ152" s="137">
        <v>0</v>
      </c>
      <c r="JA152" s="137">
        <v>0</v>
      </c>
      <c r="JB152" s="137">
        <v>0</v>
      </c>
      <c r="JC152" s="137">
        <v>0</v>
      </c>
      <c r="JD152" s="137">
        <v>0</v>
      </c>
      <c r="JE152" s="137">
        <v>0</v>
      </c>
      <c r="JF152" s="137">
        <v>0</v>
      </c>
      <c r="JG152" s="137">
        <v>0</v>
      </c>
      <c r="JH152" s="137">
        <v>0</v>
      </c>
      <c r="JI152" s="137">
        <v>0</v>
      </c>
      <c r="JJ152" s="137">
        <v>0</v>
      </c>
      <c r="JK152" s="137">
        <v>0</v>
      </c>
      <c r="JL152" s="137">
        <v>0</v>
      </c>
      <c r="JM152" s="137">
        <v>0</v>
      </c>
      <c r="JN152" s="137">
        <v>0</v>
      </c>
      <c r="JO152" s="137">
        <v>0</v>
      </c>
      <c r="JP152" s="137">
        <v>0</v>
      </c>
      <c r="JQ152" s="137">
        <v>0</v>
      </c>
      <c r="JR152" s="137">
        <v>0</v>
      </c>
      <c r="JS152" s="137">
        <v>0</v>
      </c>
      <c r="JT152" s="137">
        <v>0</v>
      </c>
      <c r="JU152" s="137">
        <v>0</v>
      </c>
      <c r="JV152" s="137">
        <v>0</v>
      </c>
      <c r="JW152" s="137">
        <v>0</v>
      </c>
      <c r="JX152" s="137">
        <v>0</v>
      </c>
      <c r="JY152" s="137">
        <v>0</v>
      </c>
      <c r="JZ152" s="137">
        <v>0</v>
      </c>
      <c r="KA152" s="137">
        <v>0</v>
      </c>
      <c r="KB152" s="137">
        <v>0</v>
      </c>
      <c r="KC152" s="137">
        <v>0</v>
      </c>
      <c r="KD152" s="137">
        <v>0</v>
      </c>
      <c r="KE152" s="137">
        <v>0</v>
      </c>
      <c r="KF152" s="137">
        <v>0</v>
      </c>
      <c r="KG152" s="137">
        <v>0</v>
      </c>
      <c r="KH152" s="137">
        <v>0</v>
      </c>
      <c r="KI152" s="137">
        <v>0</v>
      </c>
      <c r="KJ152" s="137">
        <v>0</v>
      </c>
      <c r="KK152" s="137">
        <v>0</v>
      </c>
      <c r="KL152" s="137">
        <v>0</v>
      </c>
      <c r="KM152" s="137">
        <v>0</v>
      </c>
      <c r="KN152" s="137">
        <v>0</v>
      </c>
      <c r="KO152" s="137">
        <v>0</v>
      </c>
      <c r="KP152" s="137">
        <v>0</v>
      </c>
      <c r="KQ152" s="137">
        <v>0</v>
      </c>
      <c r="KR152" s="137">
        <v>0</v>
      </c>
      <c r="KS152" s="137">
        <v>0</v>
      </c>
      <c r="KT152" s="137">
        <v>0</v>
      </c>
      <c r="KU152" s="137">
        <v>0</v>
      </c>
      <c r="KV152" s="137">
        <v>0</v>
      </c>
      <c r="KW152" s="137">
        <v>0</v>
      </c>
      <c r="KX152" s="137">
        <v>0</v>
      </c>
      <c r="KY152" s="137">
        <v>0</v>
      </c>
      <c r="KZ152" s="137">
        <v>0</v>
      </c>
      <c r="LA152" s="137">
        <v>0</v>
      </c>
      <c r="LB152" s="137">
        <v>0</v>
      </c>
      <c r="LC152" s="137">
        <v>0</v>
      </c>
      <c r="LD152" s="137">
        <v>0</v>
      </c>
      <c r="LE152" s="137">
        <v>0</v>
      </c>
      <c r="LF152" s="137">
        <v>0</v>
      </c>
      <c r="LG152" s="137">
        <v>0</v>
      </c>
      <c r="LH152" s="137">
        <v>0</v>
      </c>
      <c r="LI152" s="137">
        <v>0</v>
      </c>
      <c r="LJ152" s="137">
        <v>0</v>
      </c>
      <c r="LK152" s="137">
        <v>0</v>
      </c>
      <c r="LL152" s="137">
        <v>0</v>
      </c>
      <c r="LM152" s="137">
        <v>0</v>
      </c>
      <c r="LN152" s="137">
        <v>0</v>
      </c>
      <c r="LO152" s="137">
        <v>0</v>
      </c>
      <c r="LP152" s="137">
        <v>0</v>
      </c>
      <c r="LQ152" s="137">
        <v>0</v>
      </c>
      <c r="LR152" s="137">
        <v>0</v>
      </c>
      <c r="LS152" s="137">
        <v>0</v>
      </c>
      <c r="LT152" s="137">
        <v>0</v>
      </c>
      <c r="LU152" s="137">
        <v>0</v>
      </c>
      <c r="LV152" s="137">
        <v>0</v>
      </c>
      <c r="LW152" s="137">
        <v>0</v>
      </c>
      <c r="LX152" s="137">
        <v>0</v>
      </c>
      <c r="LY152" s="137">
        <v>0</v>
      </c>
      <c r="LZ152" s="137">
        <v>0</v>
      </c>
      <c r="MA152" s="137">
        <v>0</v>
      </c>
      <c r="MB152" s="137">
        <v>0</v>
      </c>
      <c r="MC152" s="137">
        <v>0</v>
      </c>
      <c r="MD152" s="137">
        <v>0</v>
      </c>
      <c r="ME152" s="137">
        <v>0</v>
      </c>
      <c r="MF152" s="137">
        <v>0</v>
      </c>
      <c r="MG152" s="137">
        <v>0</v>
      </c>
      <c r="MH152" s="137">
        <v>0</v>
      </c>
      <c r="MI152" s="137">
        <v>0</v>
      </c>
      <c r="MJ152" s="137">
        <v>0</v>
      </c>
      <c r="MK152" s="137">
        <v>0</v>
      </c>
      <c r="ML152" s="137">
        <v>0</v>
      </c>
      <c r="MM152" s="137">
        <v>0</v>
      </c>
      <c r="MN152" s="137">
        <v>0</v>
      </c>
      <c r="MO152" s="137">
        <v>0</v>
      </c>
      <c r="MP152" s="137">
        <v>0</v>
      </c>
      <c r="MQ152" s="137">
        <v>0</v>
      </c>
      <c r="MR152" s="137">
        <v>0</v>
      </c>
      <c r="MS152" s="137">
        <v>0</v>
      </c>
      <c r="MT152" s="137">
        <v>0</v>
      </c>
      <c r="MU152" s="137">
        <v>0</v>
      </c>
      <c r="MV152" s="137">
        <v>0</v>
      </c>
      <c r="MW152" s="137">
        <v>0</v>
      </c>
      <c r="MX152" s="137">
        <v>0</v>
      </c>
      <c r="MY152" s="137">
        <v>0</v>
      </c>
      <c r="MZ152" s="137">
        <v>0</v>
      </c>
      <c r="NA152" s="137">
        <v>0</v>
      </c>
      <c r="NB152" s="137">
        <v>0</v>
      </c>
      <c r="NC152" s="137">
        <v>0</v>
      </c>
      <c r="ND152" s="137">
        <v>0</v>
      </c>
      <c r="NE152" s="137">
        <v>0</v>
      </c>
      <c r="NF152" s="137">
        <v>0</v>
      </c>
      <c r="NG152" s="137">
        <v>0</v>
      </c>
      <c r="NH152" s="137">
        <v>0</v>
      </c>
      <c r="NI152" s="137">
        <v>0</v>
      </c>
      <c r="NJ152" s="137">
        <v>0</v>
      </c>
      <c r="NK152" s="137">
        <v>0</v>
      </c>
      <c r="NL152" s="137">
        <v>0</v>
      </c>
      <c r="NM152" s="137">
        <v>0</v>
      </c>
      <c r="NN152" s="137">
        <v>0</v>
      </c>
      <c r="NO152" s="137">
        <v>0</v>
      </c>
      <c r="NP152" s="137">
        <v>0</v>
      </c>
      <c r="NQ152" s="137">
        <v>0</v>
      </c>
      <c r="NR152" s="137">
        <v>0</v>
      </c>
      <c r="NS152" s="137">
        <v>0</v>
      </c>
      <c r="NT152" s="137">
        <v>0</v>
      </c>
      <c r="NU152" s="137">
        <v>0</v>
      </c>
      <c r="NV152" s="137">
        <v>0</v>
      </c>
      <c r="NW152" s="137">
        <v>0</v>
      </c>
      <c r="NX152" s="137">
        <v>0</v>
      </c>
      <c r="NY152" s="137">
        <v>0</v>
      </c>
      <c r="NZ152" s="137">
        <v>0</v>
      </c>
      <c r="OA152" s="137">
        <v>0</v>
      </c>
      <c r="OB152" s="137">
        <v>0</v>
      </c>
      <c r="OC152" s="137">
        <v>0</v>
      </c>
      <c r="OD152" s="137">
        <v>0</v>
      </c>
    </row>
    <row r="153" spans="1:394" x14ac:dyDescent="0.25">
      <c r="A153" s="7">
        <v>14</v>
      </c>
      <c r="B153" s="7" t="s">
        <v>316</v>
      </c>
      <c r="E153" s="137">
        <v>0</v>
      </c>
      <c r="F153" s="137">
        <v>0</v>
      </c>
      <c r="G153" s="137">
        <v>0</v>
      </c>
      <c r="H153" s="137">
        <v>0</v>
      </c>
      <c r="I153" s="137">
        <v>0</v>
      </c>
      <c r="J153" s="137">
        <v>0</v>
      </c>
      <c r="K153" s="137">
        <v>0</v>
      </c>
      <c r="L153" s="137">
        <v>0</v>
      </c>
      <c r="M153" s="137">
        <v>0</v>
      </c>
      <c r="N153" s="137">
        <v>0</v>
      </c>
      <c r="O153" s="137">
        <v>0</v>
      </c>
      <c r="P153" s="137">
        <v>0</v>
      </c>
      <c r="Q153" s="137">
        <v>0</v>
      </c>
      <c r="R153" s="137">
        <v>0</v>
      </c>
      <c r="S153" s="137">
        <v>0</v>
      </c>
      <c r="T153" s="137">
        <v>0</v>
      </c>
      <c r="U153" s="137">
        <v>0</v>
      </c>
      <c r="V153" s="137">
        <v>0</v>
      </c>
      <c r="W153" s="137">
        <v>0</v>
      </c>
      <c r="X153" s="137">
        <v>0</v>
      </c>
      <c r="Y153" s="137">
        <v>0</v>
      </c>
      <c r="Z153" s="137">
        <v>0</v>
      </c>
      <c r="AA153" s="137">
        <v>0</v>
      </c>
      <c r="AB153" s="137">
        <v>0</v>
      </c>
      <c r="AC153" s="137">
        <v>0</v>
      </c>
      <c r="AD153" s="137">
        <v>0</v>
      </c>
      <c r="AE153" s="137">
        <v>0</v>
      </c>
      <c r="AF153" s="137">
        <v>0</v>
      </c>
      <c r="AG153" s="137">
        <v>0</v>
      </c>
      <c r="AH153" s="137">
        <v>0</v>
      </c>
      <c r="AI153" s="137">
        <v>0</v>
      </c>
      <c r="AJ153" s="137">
        <v>0</v>
      </c>
      <c r="AK153" s="137">
        <v>0</v>
      </c>
      <c r="AL153" s="137">
        <v>0</v>
      </c>
      <c r="AM153" s="137">
        <v>0</v>
      </c>
      <c r="AN153" s="137">
        <v>0</v>
      </c>
      <c r="AO153" s="137">
        <v>0</v>
      </c>
      <c r="AP153" s="137">
        <v>0</v>
      </c>
      <c r="AQ153" s="137">
        <v>0</v>
      </c>
      <c r="AR153" s="137">
        <v>0</v>
      </c>
      <c r="AS153" s="137">
        <v>0</v>
      </c>
      <c r="AT153" s="137">
        <v>0</v>
      </c>
      <c r="AU153" s="137">
        <v>0</v>
      </c>
      <c r="AV153" s="137">
        <v>0</v>
      </c>
      <c r="AW153" s="137">
        <v>0</v>
      </c>
      <c r="AX153" s="137">
        <v>0</v>
      </c>
      <c r="AY153" s="137">
        <v>0</v>
      </c>
      <c r="AZ153" s="137">
        <v>0</v>
      </c>
      <c r="BA153" s="137">
        <v>0</v>
      </c>
      <c r="BB153" s="137">
        <v>0</v>
      </c>
      <c r="BC153" s="137">
        <v>0</v>
      </c>
      <c r="BD153" s="137">
        <v>0</v>
      </c>
      <c r="BE153" s="137">
        <v>0</v>
      </c>
      <c r="BF153" s="137">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c r="BU153" s="137">
        <v>0</v>
      </c>
      <c r="BV153" s="137">
        <v>0</v>
      </c>
      <c r="BW153" s="137">
        <v>0</v>
      </c>
      <c r="BX153" s="137">
        <v>0</v>
      </c>
      <c r="BY153" s="137">
        <v>0</v>
      </c>
      <c r="BZ153" s="137">
        <v>0</v>
      </c>
      <c r="CA153" s="137">
        <v>0</v>
      </c>
      <c r="CB153" s="137">
        <v>0</v>
      </c>
      <c r="CC153" s="137">
        <v>0</v>
      </c>
      <c r="CD153" s="137">
        <v>0</v>
      </c>
      <c r="CE153" s="137">
        <v>0</v>
      </c>
      <c r="CF153" s="137">
        <v>0</v>
      </c>
      <c r="CG153" s="137">
        <v>0</v>
      </c>
      <c r="CH153" s="137">
        <v>0</v>
      </c>
      <c r="CI153" s="137">
        <v>0</v>
      </c>
      <c r="CJ153" s="137">
        <v>0</v>
      </c>
      <c r="CK153" s="137">
        <v>0</v>
      </c>
      <c r="CL153" s="137">
        <v>0</v>
      </c>
      <c r="CM153" s="137">
        <v>0</v>
      </c>
      <c r="CN153" s="137">
        <v>0</v>
      </c>
      <c r="CO153" s="137">
        <v>0</v>
      </c>
      <c r="CP153" s="137">
        <v>0</v>
      </c>
      <c r="CQ153" s="137">
        <v>0</v>
      </c>
      <c r="CR153" s="137">
        <v>0</v>
      </c>
      <c r="CS153" s="137">
        <v>0</v>
      </c>
      <c r="CT153" s="137">
        <v>0</v>
      </c>
      <c r="CU153" s="137">
        <v>0</v>
      </c>
      <c r="CV153" s="137">
        <v>0</v>
      </c>
      <c r="CW153" s="137">
        <v>0</v>
      </c>
      <c r="CX153" s="137">
        <v>0</v>
      </c>
      <c r="CY153" s="137">
        <v>0</v>
      </c>
      <c r="CZ153" s="137">
        <v>0</v>
      </c>
      <c r="DA153" s="137">
        <v>0</v>
      </c>
      <c r="DB153" s="137">
        <v>0</v>
      </c>
      <c r="DC153" s="137">
        <v>0</v>
      </c>
      <c r="DD153" s="137">
        <v>0</v>
      </c>
      <c r="DE153" s="137">
        <v>0</v>
      </c>
      <c r="DF153" s="137">
        <v>0</v>
      </c>
      <c r="DG153" s="137">
        <v>0</v>
      </c>
      <c r="DH153" s="137">
        <v>0</v>
      </c>
      <c r="DI153" s="137">
        <v>0</v>
      </c>
      <c r="DJ153" s="137">
        <v>0</v>
      </c>
      <c r="DK153" s="137">
        <v>0</v>
      </c>
      <c r="DL153" s="137">
        <v>0</v>
      </c>
      <c r="DM153" s="137">
        <v>0</v>
      </c>
      <c r="DN153" s="137">
        <v>0</v>
      </c>
      <c r="DO153" s="137">
        <v>0</v>
      </c>
      <c r="DP153" s="137">
        <v>0</v>
      </c>
      <c r="DQ153" s="137">
        <v>0</v>
      </c>
      <c r="DR153" s="137">
        <v>0</v>
      </c>
      <c r="DS153" s="137">
        <v>0</v>
      </c>
      <c r="DT153" s="137">
        <v>0</v>
      </c>
      <c r="DU153" s="137">
        <v>0</v>
      </c>
      <c r="DV153" s="137">
        <v>0</v>
      </c>
      <c r="DW153" s="137">
        <v>0</v>
      </c>
      <c r="DX153" s="137">
        <v>0</v>
      </c>
      <c r="DY153" s="137">
        <v>0</v>
      </c>
      <c r="DZ153" s="137">
        <v>0</v>
      </c>
      <c r="EA153" s="137">
        <v>0</v>
      </c>
      <c r="EB153" s="137">
        <v>0</v>
      </c>
      <c r="EC153" s="137">
        <v>0</v>
      </c>
      <c r="ED153" s="137">
        <v>0</v>
      </c>
      <c r="EE153" s="137">
        <v>0</v>
      </c>
      <c r="EF153" s="137">
        <v>0</v>
      </c>
      <c r="EG153" s="137">
        <v>0</v>
      </c>
      <c r="EH153" s="137">
        <v>0</v>
      </c>
      <c r="EI153" s="137">
        <v>0</v>
      </c>
      <c r="EJ153" s="137">
        <v>0</v>
      </c>
      <c r="EK153" s="137">
        <v>0</v>
      </c>
      <c r="EL153" s="137">
        <v>0</v>
      </c>
      <c r="EM153" s="137">
        <v>0</v>
      </c>
      <c r="EN153" s="137">
        <v>0</v>
      </c>
      <c r="EO153" s="137">
        <v>0</v>
      </c>
      <c r="EP153" s="137">
        <v>0</v>
      </c>
      <c r="EQ153" s="137">
        <v>0</v>
      </c>
      <c r="ER153" s="137">
        <v>0</v>
      </c>
      <c r="ES153" s="137">
        <v>0</v>
      </c>
      <c r="ET153" s="137">
        <v>0</v>
      </c>
      <c r="EU153" s="137">
        <v>0</v>
      </c>
      <c r="EV153" s="137">
        <v>0</v>
      </c>
      <c r="EW153" s="137">
        <v>0</v>
      </c>
      <c r="EX153" s="137">
        <v>0</v>
      </c>
      <c r="EY153" s="137">
        <v>0</v>
      </c>
      <c r="EZ153" s="137">
        <v>0</v>
      </c>
      <c r="FA153" s="137">
        <v>0</v>
      </c>
      <c r="FB153" s="137">
        <v>0</v>
      </c>
      <c r="FC153" s="137">
        <v>0</v>
      </c>
      <c r="FD153" s="137">
        <v>0</v>
      </c>
      <c r="FE153" s="137">
        <v>0</v>
      </c>
      <c r="FF153" s="137">
        <v>0</v>
      </c>
      <c r="FG153" s="137">
        <v>0</v>
      </c>
      <c r="FH153" s="137">
        <v>0</v>
      </c>
      <c r="FI153" s="137">
        <v>0</v>
      </c>
      <c r="FJ153" s="137">
        <v>0</v>
      </c>
      <c r="FK153" s="137">
        <v>0</v>
      </c>
      <c r="FL153" s="137">
        <v>0</v>
      </c>
      <c r="FM153" s="137">
        <v>0</v>
      </c>
      <c r="FN153" s="137">
        <v>0</v>
      </c>
      <c r="FO153" s="137">
        <v>0</v>
      </c>
      <c r="FP153" s="137">
        <v>0</v>
      </c>
      <c r="FQ153" s="137">
        <v>0</v>
      </c>
      <c r="FR153" s="137">
        <v>0</v>
      </c>
      <c r="FS153" s="137">
        <v>0</v>
      </c>
      <c r="FT153" s="137">
        <v>0</v>
      </c>
      <c r="FU153" s="137">
        <v>0</v>
      </c>
      <c r="FV153" s="137">
        <v>0</v>
      </c>
      <c r="FW153" s="137">
        <v>0</v>
      </c>
      <c r="FX153" s="137">
        <v>0</v>
      </c>
      <c r="FY153" s="137">
        <v>0</v>
      </c>
      <c r="FZ153" s="137">
        <v>0</v>
      </c>
      <c r="GA153" s="137">
        <v>0</v>
      </c>
      <c r="GB153" s="137">
        <v>0</v>
      </c>
      <c r="GC153" s="137">
        <v>0</v>
      </c>
      <c r="GD153" s="137">
        <v>0</v>
      </c>
      <c r="GE153" s="137">
        <v>0</v>
      </c>
      <c r="GF153" s="137">
        <v>0</v>
      </c>
      <c r="GG153" s="137">
        <v>0</v>
      </c>
      <c r="GH153" s="137">
        <v>0</v>
      </c>
      <c r="GI153" s="137">
        <v>0</v>
      </c>
      <c r="GJ153" s="137">
        <v>0</v>
      </c>
      <c r="GK153" s="137">
        <v>0</v>
      </c>
      <c r="GL153" s="137">
        <v>0</v>
      </c>
      <c r="GM153" s="137">
        <v>0</v>
      </c>
      <c r="GN153" s="137">
        <v>0</v>
      </c>
      <c r="GO153" s="137">
        <v>0</v>
      </c>
      <c r="GP153" s="137">
        <v>0</v>
      </c>
      <c r="GQ153" s="137">
        <v>0</v>
      </c>
      <c r="GR153" s="137">
        <v>0</v>
      </c>
      <c r="GS153" s="137">
        <v>0</v>
      </c>
      <c r="GT153" s="137">
        <v>0</v>
      </c>
      <c r="GU153" s="137">
        <v>0</v>
      </c>
      <c r="GV153" s="137">
        <v>0</v>
      </c>
      <c r="GW153" s="137">
        <v>0</v>
      </c>
      <c r="GX153" s="137">
        <v>0</v>
      </c>
      <c r="GY153" s="137">
        <v>0</v>
      </c>
      <c r="GZ153" s="137">
        <v>0</v>
      </c>
      <c r="HA153" s="137">
        <v>0</v>
      </c>
      <c r="HB153" s="137">
        <v>0</v>
      </c>
      <c r="HC153" s="137">
        <v>0</v>
      </c>
      <c r="HD153" s="137">
        <v>0</v>
      </c>
      <c r="HE153" s="137">
        <v>0</v>
      </c>
      <c r="HF153" s="137">
        <v>0</v>
      </c>
      <c r="HG153" s="137">
        <v>0</v>
      </c>
      <c r="HH153" s="137">
        <v>0</v>
      </c>
      <c r="HI153" s="137">
        <v>0</v>
      </c>
      <c r="HJ153" s="137">
        <v>0</v>
      </c>
      <c r="HK153" s="137">
        <v>0</v>
      </c>
      <c r="HL153" s="137">
        <v>0</v>
      </c>
      <c r="HM153" s="137">
        <v>0</v>
      </c>
      <c r="HN153" s="137">
        <v>0</v>
      </c>
      <c r="HO153" s="137">
        <v>0</v>
      </c>
      <c r="HP153" s="137">
        <v>0</v>
      </c>
      <c r="HQ153" s="137">
        <v>0</v>
      </c>
      <c r="HR153" s="137">
        <v>0</v>
      </c>
      <c r="HS153" s="137">
        <v>0</v>
      </c>
      <c r="HT153" s="137">
        <v>0</v>
      </c>
      <c r="HU153" s="137">
        <v>0</v>
      </c>
      <c r="HV153" s="137">
        <v>0</v>
      </c>
      <c r="HW153" s="137">
        <v>0</v>
      </c>
      <c r="HX153" s="137">
        <v>0</v>
      </c>
      <c r="HY153" s="137">
        <v>0</v>
      </c>
      <c r="HZ153" s="137">
        <v>0</v>
      </c>
      <c r="IA153" s="137">
        <v>0</v>
      </c>
      <c r="IB153" s="137">
        <v>0</v>
      </c>
      <c r="IC153" s="137">
        <v>0</v>
      </c>
      <c r="ID153" s="137">
        <v>0</v>
      </c>
      <c r="IE153" s="137">
        <v>0</v>
      </c>
      <c r="IF153" s="137">
        <v>0</v>
      </c>
      <c r="IG153" s="137">
        <v>0</v>
      </c>
      <c r="IH153" s="137">
        <v>0</v>
      </c>
      <c r="II153" s="137">
        <v>0</v>
      </c>
      <c r="IJ153" s="137">
        <v>0</v>
      </c>
      <c r="IK153" s="137">
        <v>0</v>
      </c>
      <c r="IL153" s="137">
        <v>0</v>
      </c>
      <c r="IM153" s="137">
        <v>0</v>
      </c>
      <c r="IN153" s="137">
        <v>0</v>
      </c>
      <c r="IO153" s="137">
        <v>0</v>
      </c>
      <c r="IP153" s="137">
        <v>0</v>
      </c>
      <c r="IQ153" s="137">
        <v>0</v>
      </c>
      <c r="IR153" s="137">
        <v>0</v>
      </c>
      <c r="IS153" s="137">
        <v>0</v>
      </c>
      <c r="IT153" s="137">
        <v>0</v>
      </c>
      <c r="IU153" s="137">
        <v>0</v>
      </c>
      <c r="IV153" s="137">
        <v>0</v>
      </c>
      <c r="IW153" s="137">
        <v>0</v>
      </c>
      <c r="IX153" s="137">
        <v>0</v>
      </c>
      <c r="IY153" s="137">
        <v>0</v>
      </c>
      <c r="IZ153" s="137">
        <v>0</v>
      </c>
      <c r="JA153" s="137">
        <v>0</v>
      </c>
      <c r="JB153" s="137">
        <v>0</v>
      </c>
      <c r="JC153" s="137">
        <v>0</v>
      </c>
      <c r="JD153" s="137">
        <v>0</v>
      </c>
      <c r="JE153" s="137">
        <v>0</v>
      </c>
      <c r="JF153" s="137">
        <v>0</v>
      </c>
      <c r="JG153" s="137">
        <v>0</v>
      </c>
      <c r="JH153" s="137">
        <v>0</v>
      </c>
      <c r="JI153" s="137">
        <v>0</v>
      </c>
      <c r="JJ153" s="137">
        <v>0</v>
      </c>
      <c r="JK153" s="137">
        <v>0</v>
      </c>
      <c r="JL153" s="137">
        <v>0</v>
      </c>
      <c r="JM153" s="137">
        <v>0</v>
      </c>
      <c r="JN153" s="137">
        <v>0</v>
      </c>
      <c r="JO153" s="137">
        <v>0</v>
      </c>
      <c r="JP153" s="137">
        <v>0</v>
      </c>
      <c r="JQ153" s="137">
        <v>0</v>
      </c>
      <c r="JR153" s="137">
        <v>0</v>
      </c>
      <c r="JS153" s="137">
        <v>0</v>
      </c>
      <c r="JT153" s="137">
        <v>0</v>
      </c>
      <c r="JU153" s="137">
        <v>0</v>
      </c>
      <c r="JV153" s="137">
        <v>0</v>
      </c>
      <c r="JW153" s="137">
        <v>0</v>
      </c>
      <c r="JX153" s="137">
        <v>0</v>
      </c>
      <c r="JY153" s="137">
        <v>0</v>
      </c>
      <c r="JZ153" s="137">
        <v>0</v>
      </c>
      <c r="KA153" s="137">
        <v>0</v>
      </c>
      <c r="KB153" s="137">
        <v>0</v>
      </c>
      <c r="KC153" s="137">
        <v>0</v>
      </c>
      <c r="KD153" s="137">
        <v>0</v>
      </c>
      <c r="KE153" s="137">
        <v>0</v>
      </c>
      <c r="KF153" s="137">
        <v>0</v>
      </c>
      <c r="KG153" s="137">
        <v>0</v>
      </c>
      <c r="KH153" s="137">
        <v>0</v>
      </c>
      <c r="KI153" s="137">
        <v>0</v>
      </c>
      <c r="KJ153" s="137">
        <v>0</v>
      </c>
      <c r="KK153" s="137">
        <v>0</v>
      </c>
      <c r="KL153" s="137">
        <v>0</v>
      </c>
      <c r="KM153" s="137">
        <v>0</v>
      </c>
      <c r="KN153" s="137">
        <v>0</v>
      </c>
      <c r="KO153" s="137">
        <v>0</v>
      </c>
      <c r="KP153" s="137">
        <v>0</v>
      </c>
      <c r="KQ153" s="137">
        <v>0</v>
      </c>
      <c r="KR153" s="137">
        <v>0</v>
      </c>
      <c r="KS153" s="137">
        <v>0</v>
      </c>
      <c r="KT153" s="137">
        <v>0</v>
      </c>
      <c r="KU153" s="137">
        <v>0</v>
      </c>
      <c r="KV153" s="137">
        <v>0</v>
      </c>
      <c r="KW153" s="137">
        <v>0</v>
      </c>
      <c r="KX153" s="137">
        <v>0</v>
      </c>
      <c r="KY153" s="137">
        <v>0</v>
      </c>
      <c r="KZ153" s="137">
        <v>0</v>
      </c>
      <c r="LA153" s="137">
        <v>0</v>
      </c>
      <c r="LB153" s="137">
        <v>0</v>
      </c>
      <c r="LC153" s="137">
        <v>0</v>
      </c>
      <c r="LD153" s="137">
        <v>0</v>
      </c>
      <c r="LE153" s="137">
        <v>0</v>
      </c>
      <c r="LF153" s="137">
        <v>0</v>
      </c>
      <c r="LG153" s="137">
        <v>0</v>
      </c>
      <c r="LH153" s="137">
        <v>0</v>
      </c>
      <c r="LI153" s="137">
        <v>0</v>
      </c>
      <c r="LJ153" s="137">
        <v>0</v>
      </c>
      <c r="LK153" s="137">
        <v>0</v>
      </c>
      <c r="LL153" s="137">
        <v>0</v>
      </c>
      <c r="LM153" s="137">
        <v>0</v>
      </c>
      <c r="LN153" s="137">
        <v>0</v>
      </c>
      <c r="LO153" s="137">
        <v>0</v>
      </c>
      <c r="LP153" s="137">
        <v>0</v>
      </c>
      <c r="LQ153" s="137">
        <v>0</v>
      </c>
      <c r="LR153" s="137">
        <v>0</v>
      </c>
      <c r="LS153" s="137">
        <v>0</v>
      </c>
      <c r="LT153" s="137">
        <v>0</v>
      </c>
      <c r="LU153" s="137">
        <v>0</v>
      </c>
      <c r="LV153" s="137">
        <v>0</v>
      </c>
      <c r="LW153" s="137">
        <v>0</v>
      </c>
      <c r="LX153" s="137">
        <v>0</v>
      </c>
      <c r="LY153" s="137">
        <v>0</v>
      </c>
      <c r="LZ153" s="137">
        <v>0</v>
      </c>
      <c r="MA153" s="137">
        <v>0</v>
      </c>
      <c r="MB153" s="137">
        <v>0</v>
      </c>
      <c r="MC153" s="137">
        <v>0</v>
      </c>
      <c r="MD153" s="137">
        <v>0</v>
      </c>
      <c r="ME153" s="137">
        <v>0</v>
      </c>
      <c r="MF153" s="137">
        <v>0</v>
      </c>
      <c r="MG153" s="137">
        <v>0</v>
      </c>
      <c r="MH153" s="137">
        <v>0</v>
      </c>
      <c r="MI153" s="137">
        <v>0</v>
      </c>
      <c r="MJ153" s="137">
        <v>0</v>
      </c>
      <c r="MK153" s="137">
        <v>0</v>
      </c>
      <c r="ML153" s="137">
        <v>0</v>
      </c>
      <c r="MM153" s="137">
        <v>0</v>
      </c>
      <c r="MN153" s="137">
        <v>0</v>
      </c>
      <c r="MO153" s="137">
        <v>0</v>
      </c>
      <c r="MP153" s="137">
        <v>0</v>
      </c>
      <c r="MQ153" s="137">
        <v>0</v>
      </c>
      <c r="MR153" s="137">
        <v>0</v>
      </c>
      <c r="MS153" s="137">
        <v>0</v>
      </c>
      <c r="MT153" s="137">
        <v>0</v>
      </c>
      <c r="MU153" s="137">
        <v>0</v>
      </c>
      <c r="MV153" s="137">
        <v>0</v>
      </c>
      <c r="MW153" s="137">
        <v>0</v>
      </c>
      <c r="MX153" s="137">
        <v>0</v>
      </c>
      <c r="MY153" s="137">
        <v>0</v>
      </c>
      <c r="MZ153" s="137">
        <v>0</v>
      </c>
      <c r="NA153" s="137">
        <v>0</v>
      </c>
      <c r="NB153" s="137">
        <v>0</v>
      </c>
      <c r="NC153" s="137">
        <v>0</v>
      </c>
      <c r="ND153" s="137">
        <v>0</v>
      </c>
      <c r="NE153" s="137">
        <v>0</v>
      </c>
      <c r="NF153" s="137">
        <v>0</v>
      </c>
      <c r="NG153" s="137">
        <v>0</v>
      </c>
      <c r="NH153" s="137">
        <v>0</v>
      </c>
      <c r="NI153" s="137">
        <v>0</v>
      </c>
      <c r="NJ153" s="137">
        <v>0</v>
      </c>
      <c r="NK153" s="137">
        <v>0</v>
      </c>
      <c r="NL153" s="137">
        <v>0</v>
      </c>
      <c r="NM153" s="137">
        <v>0</v>
      </c>
      <c r="NN153" s="137">
        <v>0</v>
      </c>
      <c r="NO153" s="137">
        <v>0</v>
      </c>
      <c r="NP153" s="137">
        <v>0</v>
      </c>
      <c r="NQ153" s="137">
        <v>0</v>
      </c>
      <c r="NR153" s="137">
        <v>0</v>
      </c>
      <c r="NS153" s="137">
        <v>0</v>
      </c>
      <c r="NT153" s="137">
        <v>0</v>
      </c>
      <c r="NU153" s="137">
        <v>0</v>
      </c>
      <c r="NV153" s="137">
        <v>0</v>
      </c>
      <c r="NW153" s="137">
        <v>0</v>
      </c>
      <c r="NX153" s="137">
        <v>0</v>
      </c>
      <c r="NY153" s="137">
        <v>0</v>
      </c>
      <c r="NZ153" s="137">
        <v>0</v>
      </c>
      <c r="OA153" s="137">
        <v>0</v>
      </c>
      <c r="OB153" s="137">
        <v>0</v>
      </c>
      <c r="OC153" s="137">
        <v>0</v>
      </c>
      <c r="OD153" s="137">
        <v>0</v>
      </c>
    </row>
    <row r="154" spans="1:394" x14ac:dyDescent="0.25">
      <c r="A154" s="7">
        <v>15</v>
      </c>
      <c r="B154" s="7" t="s">
        <v>317</v>
      </c>
      <c r="E154" s="137">
        <v>0</v>
      </c>
      <c r="F154" s="137">
        <v>0</v>
      </c>
      <c r="G154" s="137">
        <v>0</v>
      </c>
      <c r="H154" s="137">
        <v>0</v>
      </c>
      <c r="I154" s="137">
        <v>0</v>
      </c>
      <c r="J154" s="137">
        <v>0</v>
      </c>
      <c r="K154" s="137">
        <v>0</v>
      </c>
      <c r="L154" s="137">
        <v>0</v>
      </c>
      <c r="M154" s="137">
        <v>0</v>
      </c>
      <c r="N154" s="137">
        <v>0</v>
      </c>
      <c r="O154" s="137">
        <v>0</v>
      </c>
      <c r="P154" s="137">
        <v>0</v>
      </c>
      <c r="Q154" s="137">
        <v>0</v>
      </c>
      <c r="R154" s="137">
        <v>0</v>
      </c>
      <c r="S154" s="137">
        <v>0</v>
      </c>
      <c r="T154" s="137">
        <v>0</v>
      </c>
      <c r="U154" s="137">
        <v>0</v>
      </c>
      <c r="V154" s="137">
        <v>0</v>
      </c>
      <c r="W154" s="137">
        <v>0</v>
      </c>
      <c r="X154" s="137">
        <v>0</v>
      </c>
      <c r="Y154" s="137">
        <v>0</v>
      </c>
      <c r="Z154" s="137">
        <v>0</v>
      </c>
      <c r="AA154" s="137">
        <v>0</v>
      </c>
      <c r="AB154" s="137">
        <v>0</v>
      </c>
      <c r="AC154" s="137">
        <v>0</v>
      </c>
      <c r="AD154" s="137">
        <v>0</v>
      </c>
      <c r="AE154" s="137">
        <v>0</v>
      </c>
      <c r="AF154" s="137">
        <v>0</v>
      </c>
      <c r="AG154" s="137">
        <v>0</v>
      </c>
      <c r="AH154" s="137">
        <v>0</v>
      </c>
      <c r="AI154" s="137">
        <v>0</v>
      </c>
      <c r="AJ154" s="137">
        <v>0</v>
      </c>
      <c r="AK154" s="137">
        <v>0</v>
      </c>
      <c r="AL154" s="137">
        <v>0</v>
      </c>
      <c r="AM154" s="137">
        <v>0</v>
      </c>
      <c r="AN154" s="137">
        <v>0</v>
      </c>
      <c r="AO154" s="137">
        <v>0</v>
      </c>
      <c r="AP154" s="137">
        <v>0</v>
      </c>
      <c r="AQ154" s="137">
        <v>0</v>
      </c>
      <c r="AR154" s="137">
        <v>0</v>
      </c>
      <c r="AS154" s="137">
        <v>0</v>
      </c>
      <c r="AT154" s="137">
        <v>0</v>
      </c>
      <c r="AU154" s="137">
        <v>0</v>
      </c>
      <c r="AV154" s="137">
        <v>0</v>
      </c>
      <c r="AW154" s="137">
        <v>0</v>
      </c>
      <c r="AX154" s="137">
        <v>0</v>
      </c>
      <c r="AY154" s="137">
        <v>0</v>
      </c>
      <c r="AZ154" s="137">
        <v>0</v>
      </c>
      <c r="BA154" s="137">
        <v>0</v>
      </c>
      <c r="BB154" s="137">
        <v>0</v>
      </c>
      <c r="BC154" s="137">
        <v>0</v>
      </c>
      <c r="BD154" s="137">
        <v>0</v>
      </c>
      <c r="BE154" s="137">
        <v>0</v>
      </c>
      <c r="BF154" s="137">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c r="BU154" s="137">
        <v>0</v>
      </c>
      <c r="BV154" s="137">
        <v>0</v>
      </c>
      <c r="BW154" s="137">
        <v>0</v>
      </c>
      <c r="BX154" s="137">
        <v>0</v>
      </c>
      <c r="BY154" s="137">
        <v>0</v>
      </c>
      <c r="BZ154" s="137">
        <v>0</v>
      </c>
      <c r="CA154" s="137">
        <v>0</v>
      </c>
      <c r="CB154" s="137">
        <v>0</v>
      </c>
      <c r="CC154" s="137">
        <v>0</v>
      </c>
      <c r="CD154" s="137">
        <v>0</v>
      </c>
      <c r="CE154" s="137">
        <v>0</v>
      </c>
      <c r="CF154" s="137">
        <v>0</v>
      </c>
      <c r="CG154" s="137">
        <v>0</v>
      </c>
      <c r="CH154" s="137">
        <v>0</v>
      </c>
      <c r="CI154" s="137">
        <v>0</v>
      </c>
      <c r="CJ154" s="137">
        <v>0</v>
      </c>
      <c r="CK154" s="137">
        <v>0</v>
      </c>
      <c r="CL154" s="137">
        <v>0</v>
      </c>
      <c r="CM154" s="137">
        <v>0</v>
      </c>
      <c r="CN154" s="137">
        <v>0</v>
      </c>
      <c r="CO154" s="137">
        <v>0</v>
      </c>
      <c r="CP154" s="137">
        <v>0</v>
      </c>
      <c r="CQ154" s="137">
        <v>0</v>
      </c>
      <c r="CR154" s="137">
        <v>0</v>
      </c>
      <c r="CS154" s="137">
        <v>0</v>
      </c>
      <c r="CT154" s="137">
        <v>0</v>
      </c>
      <c r="CU154" s="137">
        <v>0</v>
      </c>
      <c r="CV154" s="137">
        <v>0</v>
      </c>
      <c r="CW154" s="137">
        <v>0</v>
      </c>
      <c r="CX154" s="137">
        <v>0</v>
      </c>
      <c r="CY154" s="137">
        <v>0</v>
      </c>
      <c r="CZ154" s="137">
        <v>0</v>
      </c>
      <c r="DA154" s="137">
        <v>0</v>
      </c>
      <c r="DB154" s="137">
        <v>0</v>
      </c>
      <c r="DC154" s="137">
        <v>0</v>
      </c>
      <c r="DD154" s="137">
        <v>0</v>
      </c>
      <c r="DE154" s="137">
        <v>0</v>
      </c>
      <c r="DF154" s="137">
        <v>0</v>
      </c>
      <c r="DG154" s="137">
        <v>0</v>
      </c>
      <c r="DH154" s="137">
        <v>0</v>
      </c>
      <c r="DI154" s="137">
        <v>0</v>
      </c>
      <c r="DJ154" s="137">
        <v>0</v>
      </c>
      <c r="DK154" s="137">
        <v>0</v>
      </c>
      <c r="DL154" s="137">
        <v>0</v>
      </c>
      <c r="DM154" s="137">
        <v>0</v>
      </c>
      <c r="DN154" s="137">
        <v>0</v>
      </c>
      <c r="DO154" s="137">
        <v>0</v>
      </c>
      <c r="DP154" s="137">
        <v>0</v>
      </c>
      <c r="DQ154" s="137">
        <v>0</v>
      </c>
      <c r="DR154" s="137">
        <v>0</v>
      </c>
      <c r="DS154" s="137">
        <v>0</v>
      </c>
      <c r="DT154" s="137">
        <v>0</v>
      </c>
      <c r="DU154" s="137">
        <v>0</v>
      </c>
      <c r="DV154" s="137">
        <v>0</v>
      </c>
      <c r="DW154" s="137">
        <v>0</v>
      </c>
      <c r="DX154" s="137">
        <v>0</v>
      </c>
      <c r="DY154" s="137">
        <v>0</v>
      </c>
      <c r="DZ154" s="137">
        <v>0</v>
      </c>
      <c r="EA154" s="137">
        <v>0</v>
      </c>
      <c r="EB154" s="137">
        <v>0</v>
      </c>
      <c r="EC154" s="137">
        <v>0</v>
      </c>
      <c r="ED154" s="137">
        <v>0</v>
      </c>
      <c r="EE154" s="137">
        <v>0</v>
      </c>
      <c r="EF154" s="137">
        <v>0</v>
      </c>
      <c r="EG154" s="137">
        <v>0</v>
      </c>
      <c r="EH154" s="137">
        <v>0</v>
      </c>
      <c r="EI154" s="137">
        <v>0</v>
      </c>
      <c r="EJ154" s="137">
        <v>0</v>
      </c>
      <c r="EK154" s="137">
        <v>0</v>
      </c>
      <c r="EL154" s="137">
        <v>0</v>
      </c>
      <c r="EM154" s="137">
        <v>0</v>
      </c>
      <c r="EN154" s="137">
        <v>0</v>
      </c>
      <c r="EO154" s="137">
        <v>0</v>
      </c>
      <c r="EP154" s="137">
        <v>0</v>
      </c>
      <c r="EQ154" s="137">
        <v>0</v>
      </c>
      <c r="ER154" s="137">
        <v>0</v>
      </c>
      <c r="ES154" s="137">
        <v>0</v>
      </c>
      <c r="ET154" s="137">
        <v>0</v>
      </c>
      <c r="EU154" s="137">
        <v>0</v>
      </c>
      <c r="EV154" s="137">
        <v>0</v>
      </c>
      <c r="EW154" s="137">
        <v>0</v>
      </c>
      <c r="EX154" s="137">
        <v>0</v>
      </c>
      <c r="EY154" s="137">
        <v>0</v>
      </c>
      <c r="EZ154" s="137">
        <v>0</v>
      </c>
      <c r="FA154" s="137">
        <v>0</v>
      </c>
      <c r="FB154" s="137">
        <v>0</v>
      </c>
      <c r="FC154" s="137">
        <v>0</v>
      </c>
      <c r="FD154" s="137">
        <v>0</v>
      </c>
      <c r="FE154" s="137">
        <v>0</v>
      </c>
      <c r="FF154" s="137">
        <v>0</v>
      </c>
      <c r="FG154" s="137">
        <v>0</v>
      </c>
      <c r="FH154" s="137">
        <v>0</v>
      </c>
      <c r="FI154" s="137">
        <v>0</v>
      </c>
      <c r="FJ154" s="137">
        <v>0</v>
      </c>
      <c r="FK154" s="137">
        <v>0</v>
      </c>
      <c r="FL154" s="137">
        <v>0</v>
      </c>
      <c r="FM154" s="137">
        <v>0</v>
      </c>
      <c r="FN154" s="137">
        <v>0</v>
      </c>
      <c r="FO154" s="137">
        <v>0</v>
      </c>
      <c r="FP154" s="137">
        <v>0</v>
      </c>
      <c r="FQ154" s="137">
        <v>0</v>
      </c>
      <c r="FR154" s="137">
        <v>0</v>
      </c>
      <c r="FS154" s="137">
        <v>0</v>
      </c>
      <c r="FT154" s="137">
        <v>0</v>
      </c>
      <c r="FU154" s="137">
        <v>0</v>
      </c>
      <c r="FV154" s="137">
        <v>0</v>
      </c>
      <c r="FW154" s="137">
        <v>0</v>
      </c>
      <c r="FX154" s="137">
        <v>0</v>
      </c>
      <c r="FY154" s="137">
        <v>0</v>
      </c>
      <c r="FZ154" s="137">
        <v>0</v>
      </c>
      <c r="GA154" s="137">
        <v>0</v>
      </c>
      <c r="GB154" s="137">
        <v>0</v>
      </c>
      <c r="GC154" s="137">
        <v>0</v>
      </c>
      <c r="GD154" s="137">
        <v>0</v>
      </c>
      <c r="GE154" s="137">
        <v>0</v>
      </c>
      <c r="GF154" s="137">
        <v>0</v>
      </c>
      <c r="GG154" s="137">
        <v>0</v>
      </c>
      <c r="GH154" s="137">
        <v>0</v>
      </c>
      <c r="GI154" s="137">
        <v>0</v>
      </c>
      <c r="GJ154" s="137">
        <v>0</v>
      </c>
      <c r="GK154" s="137">
        <v>0</v>
      </c>
      <c r="GL154" s="137">
        <v>0</v>
      </c>
      <c r="GM154" s="137">
        <v>0</v>
      </c>
      <c r="GN154" s="137">
        <v>0</v>
      </c>
      <c r="GO154" s="137">
        <v>0</v>
      </c>
      <c r="GP154" s="137">
        <v>0</v>
      </c>
      <c r="GQ154" s="137">
        <v>0</v>
      </c>
      <c r="GR154" s="137">
        <v>0</v>
      </c>
      <c r="GS154" s="137">
        <v>0</v>
      </c>
      <c r="GT154" s="137">
        <v>0</v>
      </c>
      <c r="GU154" s="137">
        <v>0</v>
      </c>
      <c r="GV154" s="137">
        <v>0</v>
      </c>
      <c r="GW154" s="137">
        <v>0</v>
      </c>
      <c r="GX154" s="137">
        <v>0</v>
      </c>
      <c r="GY154" s="137">
        <v>0</v>
      </c>
      <c r="GZ154" s="137">
        <v>0</v>
      </c>
      <c r="HA154" s="137">
        <v>0</v>
      </c>
      <c r="HB154" s="137">
        <v>0</v>
      </c>
      <c r="HC154" s="137">
        <v>0</v>
      </c>
      <c r="HD154" s="137">
        <v>0</v>
      </c>
      <c r="HE154" s="137">
        <v>0</v>
      </c>
      <c r="HF154" s="137">
        <v>0</v>
      </c>
      <c r="HG154" s="137">
        <v>0</v>
      </c>
      <c r="HH154" s="137">
        <v>0</v>
      </c>
      <c r="HI154" s="137">
        <v>0</v>
      </c>
      <c r="HJ154" s="137">
        <v>0</v>
      </c>
      <c r="HK154" s="137">
        <v>0</v>
      </c>
      <c r="HL154" s="137">
        <v>0</v>
      </c>
      <c r="HM154" s="137">
        <v>0</v>
      </c>
      <c r="HN154" s="137">
        <v>0</v>
      </c>
      <c r="HO154" s="137">
        <v>0</v>
      </c>
      <c r="HP154" s="137">
        <v>0</v>
      </c>
      <c r="HQ154" s="137">
        <v>0</v>
      </c>
      <c r="HR154" s="137">
        <v>0</v>
      </c>
      <c r="HS154" s="137">
        <v>0</v>
      </c>
      <c r="HT154" s="137">
        <v>0</v>
      </c>
      <c r="HU154" s="137">
        <v>0</v>
      </c>
      <c r="HV154" s="137">
        <v>0</v>
      </c>
      <c r="HW154" s="137">
        <v>0</v>
      </c>
      <c r="HX154" s="137">
        <v>0</v>
      </c>
      <c r="HY154" s="137">
        <v>0</v>
      </c>
      <c r="HZ154" s="137">
        <v>0</v>
      </c>
      <c r="IA154" s="137">
        <v>0</v>
      </c>
      <c r="IB154" s="137">
        <v>0</v>
      </c>
      <c r="IC154" s="137">
        <v>0</v>
      </c>
      <c r="ID154" s="137">
        <v>0</v>
      </c>
      <c r="IE154" s="137">
        <v>0</v>
      </c>
      <c r="IF154" s="137">
        <v>0</v>
      </c>
      <c r="IG154" s="137">
        <v>0</v>
      </c>
      <c r="IH154" s="137">
        <v>0</v>
      </c>
      <c r="II154" s="137">
        <v>0</v>
      </c>
      <c r="IJ154" s="137">
        <v>0</v>
      </c>
      <c r="IK154" s="137">
        <v>0</v>
      </c>
      <c r="IL154" s="137">
        <v>0</v>
      </c>
      <c r="IM154" s="137">
        <v>0</v>
      </c>
      <c r="IN154" s="137">
        <v>0</v>
      </c>
      <c r="IO154" s="137">
        <v>0</v>
      </c>
      <c r="IP154" s="137">
        <v>0</v>
      </c>
      <c r="IQ154" s="137">
        <v>0</v>
      </c>
      <c r="IR154" s="137">
        <v>0</v>
      </c>
      <c r="IS154" s="137">
        <v>0</v>
      </c>
      <c r="IT154" s="137">
        <v>0</v>
      </c>
      <c r="IU154" s="137">
        <v>0</v>
      </c>
      <c r="IV154" s="137">
        <v>0</v>
      </c>
      <c r="IW154" s="137">
        <v>0</v>
      </c>
      <c r="IX154" s="137">
        <v>0</v>
      </c>
      <c r="IY154" s="137">
        <v>0</v>
      </c>
      <c r="IZ154" s="137">
        <v>0</v>
      </c>
      <c r="JA154" s="137">
        <v>0</v>
      </c>
      <c r="JB154" s="137">
        <v>0</v>
      </c>
      <c r="JC154" s="137">
        <v>0</v>
      </c>
      <c r="JD154" s="137">
        <v>0</v>
      </c>
      <c r="JE154" s="137">
        <v>0</v>
      </c>
      <c r="JF154" s="137">
        <v>0</v>
      </c>
      <c r="JG154" s="137">
        <v>0</v>
      </c>
      <c r="JH154" s="137">
        <v>0</v>
      </c>
      <c r="JI154" s="137">
        <v>0</v>
      </c>
      <c r="JJ154" s="137">
        <v>0</v>
      </c>
      <c r="JK154" s="137">
        <v>0</v>
      </c>
      <c r="JL154" s="137">
        <v>0</v>
      </c>
      <c r="JM154" s="137">
        <v>0</v>
      </c>
      <c r="JN154" s="137">
        <v>0</v>
      </c>
      <c r="JO154" s="137">
        <v>0</v>
      </c>
      <c r="JP154" s="137">
        <v>0</v>
      </c>
      <c r="JQ154" s="137">
        <v>0</v>
      </c>
      <c r="JR154" s="137">
        <v>0</v>
      </c>
      <c r="JS154" s="137">
        <v>0</v>
      </c>
      <c r="JT154" s="137">
        <v>0</v>
      </c>
      <c r="JU154" s="137">
        <v>0</v>
      </c>
      <c r="JV154" s="137">
        <v>0</v>
      </c>
      <c r="JW154" s="137">
        <v>0</v>
      </c>
      <c r="JX154" s="137">
        <v>0</v>
      </c>
      <c r="JY154" s="137">
        <v>0</v>
      </c>
      <c r="JZ154" s="137">
        <v>0</v>
      </c>
      <c r="KA154" s="137">
        <v>0</v>
      </c>
      <c r="KB154" s="137">
        <v>0</v>
      </c>
      <c r="KC154" s="137">
        <v>0</v>
      </c>
      <c r="KD154" s="137">
        <v>0</v>
      </c>
      <c r="KE154" s="137">
        <v>0</v>
      </c>
      <c r="KF154" s="137">
        <v>0</v>
      </c>
      <c r="KG154" s="137">
        <v>0</v>
      </c>
      <c r="KH154" s="137">
        <v>0</v>
      </c>
      <c r="KI154" s="137">
        <v>0</v>
      </c>
      <c r="KJ154" s="137">
        <v>0</v>
      </c>
      <c r="KK154" s="137">
        <v>0</v>
      </c>
      <c r="KL154" s="137">
        <v>0</v>
      </c>
      <c r="KM154" s="137">
        <v>0</v>
      </c>
      <c r="KN154" s="137">
        <v>0</v>
      </c>
      <c r="KO154" s="137">
        <v>0</v>
      </c>
      <c r="KP154" s="137">
        <v>0</v>
      </c>
      <c r="KQ154" s="137">
        <v>0</v>
      </c>
      <c r="KR154" s="137">
        <v>0</v>
      </c>
      <c r="KS154" s="137">
        <v>0</v>
      </c>
      <c r="KT154" s="137">
        <v>0</v>
      </c>
      <c r="KU154" s="137">
        <v>0</v>
      </c>
      <c r="KV154" s="137">
        <v>0</v>
      </c>
      <c r="KW154" s="137">
        <v>0</v>
      </c>
      <c r="KX154" s="137">
        <v>0</v>
      </c>
      <c r="KY154" s="137">
        <v>0</v>
      </c>
      <c r="KZ154" s="137">
        <v>0</v>
      </c>
      <c r="LA154" s="137">
        <v>0</v>
      </c>
      <c r="LB154" s="137">
        <v>0</v>
      </c>
      <c r="LC154" s="137">
        <v>0</v>
      </c>
      <c r="LD154" s="137">
        <v>0</v>
      </c>
      <c r="LE154" s="137">
        <v>0</v>
      </c>
      <c r="LF154" s="137">
        <v>0</v>
      </c>
      <c r="LG154" s="137">
        <v>0</v>
      </c>
      <c r="LH154" s="137">
        <v>0</v>
      </c>
      <c r="LI154" s="137">
        <v>0</v>
      </c>
      <c r="LJ154" s="137">
        <v>0</v>
      </c>
      <c r="LK154" s="137">
        <v>0</v>
      </c>
      <c r="LL154" s="137">
        <v>0</v>
      </c>
      <c r="LM154" s="137">
        <v>0</v>
      </c>
      <c r="LN154" s="137">
        <v>0</v>
      </c>
      <c r="LO154" s="137">
        <v>0</v>
      </c>
      <c r="LP154" s="137">
        <v>0</v>
      </c>
      <c r="LQ154" s="137">
        <v>0</v>
      </c>
      <c r="LR154" s="137">
        <v>0</v>
      </c>
      <c r="LS154" s="137">
        <v>0</v>
      </c>
      <c r="LT154" s="137">
        <v>0</v>
      </c>
      <c r="LU154" s="137">
        <v>0</v>
      </c>
      <c r="LV154" s="137">
        <v>0</v>
      </c>
      <c r="LW154" s="137">
        <v>0</v>
      </c>
      <c r="LX154" s="137">
        <v>0</v>
      </c>
      <c r="LY154" s="137">
        <v>0</v>
      </c>
      <c r="LZ154" s="137">
        <v>0</v>
      </c>
      <c r="MA154" s="137">
        <v>0</v>
      </c>
      <c r="MB154" s="137">
        <v>0</v>
      </c>
      <c r="MC154" s="137">
        <v>0</v>
      </c>
      <c r="MD154" s="137">
        <v>0</v>
      </c>
      <c r="ME154" s="137">
        <v>0</v>
      </c>
      <c r="MF154" s="137">
        <v>0</v>
      </c>
      <c r="MG154" s="137">
        <v>0</v>
      </c>
      <c r="MH154" s="137">
        <v>0</v>
      </c>
      <c r="MI154" s="137">
        <v>0</v>
      </c>
      <c r="MJ154" s="137">
        <v>0</v>
      </c>
      <c r="MK154" s="137">
        <v>0</v>
      </c>
      <c r="ML154" s="137">
        <v>0</v>
      </c>
      <c r="MM154" s="137">
        <v>0</v>
      </c>
      <c r="MN154" s="137">
        <v>0</v>
      </c>
      <c r="MO154" s="137">
        <v>0</v>
      </c>
      <c r="MP154" s="137">
        <v>0</v>
      </c>
      <c r="MQ154" s="137">
        <v>0</v>
      </c>
      <c r="MR154" s="137">
        <v>0</v>
      </c>
      <c r="MS154" s="137">
        <v>0</v>
      </c>
      <c r="MT154" s="137">
        <v>0</v>
      </c>
      <c r="MU154" s="137">
        <v>0</v>
      </c>
      <c r="MV154" s="137">
        <v>0</v>
      </c>
      <c r="MW154" s="137">
        <v>0</v>
      </c>
      <c r="MX154" s="137">
        <v>0</v>
      </c>
      <c r="MY154" s="137">
        <v>0</v>
      </c>
      <c r="MZ154" s="137">
        <v>0</v>
      </c>
      <c r="NA154" s="137">
        <v>0</v>
      </c>
      <c r="NB154" s="137">
        <v>0</v>
      </c>
      <c r="NC154" s="137">
        <v>0</v>
      </c>
      <c r="ND154" s="137">
        <v>0</v>
      </c>
      <c r="NE154" s="137">
        <v>0</v>
      </c>
      <c r="NF154" s="137">
        <v>0</v>
      </c>
      <c r="NG154" s="137">
        <v>0</v>
      </c>
      <c r="NH154" s="137">
        <v>0</v>
      </c>
      <c r="NI154" s="137">
        <v>0</v>
      </c>
      <c r="NJ154" s="137">
        <v>0</v>
      </c>
      <c r="NK154" s="137">
        <v>0</v>
      </c>
      <c r="NL154" s="137">
        <v>0</v>
      </c>
      <c r="NM154" s="137">
        <v>0</v>
      </c>
      <c r="NN154" s="137">
        <v>0</v>
      </c>
      <c r="NO154" s="137">
        <v>0</v>
      </c>
      <c r="NP154" s="137">
        <v>0</v>
      </c>
      <c r="NQ154" s="137">
        <v>0</v>
      </c>
      <c r="NR154" s="137">
        <v>0</v>
      </c>
      <c r="NS154" s="137">
        <v>0</v>
      </c>
      <c r="NT154" s="137">
        <v>0</v>
      </c>
      <c r="NU154" s="137">
        <v>0</v>
      </c>
      <c r="NV154" s="137">
        <v>0</v>
      </c>
      <c r="NW154" s="137">
        <v>0</v>
      </c>
      <c r="NX154" s="137">
        <v>0</v>
      </c>
      <c r="NY154" s="137">
        <v>0</v>
      </c>
      <c r="NZ154" s="137">
        <v>0</v>
      </c>
      <c r="OA154" s="137">
        <v>0</v>
      </c>
      <c r="OB154" s="137">
        <v>0</v>
      </c>
      <c r="OC154" s="137">
        <v>0</v>
      </c>
      <c r="OD154" s="137">
        <v>0</v>
      </c>
    </row>
    <row r="155" spans="1:394" x14ac:dyDescent="0.25">
      <c r="A155" s="7">
        <v>16</v>
      </c>
      <c r="B155" s="7" t="s">
        <v>318</v>
      </c>
      <c r="E155" s="137">
        <v>0</v>
      </c>
      <c r="F155" s="137">
        <v>0</v>
      </c>
      <c r="G155" s="137">
        <v>0</v>
      </c>
      <c r="H155" s="137">
        <v>0</v>
      </c>
      <c r="I155" s="137">
        <v>0</v>
      </c>
      <c r="J155" s="137">
        <v>0</v>
      </c>
      <c r="K155" s="137">
        <v>0</v>
      </c>
      <c r="L155" s="137">
        <v>0</v>
      </c>
      <c r="M155" s="137">
        <v>0</v>
      </c>
      <c r="N155" s="137">
        <v>0</v>
      </c>
      <c r="O155" s="137">
        <v>0</v>
      </c>
      <c r="P155" s="137">
        <v>0</v>
      </c>
      <c r="Q155" s="137">
        <v>0</v>
      </c>
      <c r="R155" s="137">
        <v>0</v>
      </c>
      <c r="S155" s="137">
        <v>0</v>
      </c>
      <c r="T155" s="137">
        <v>0</v>
      </c>
      <c r="U155" s="137">
        <v>0</v>
      </c>
      <c r="V155" s="137">
        <v>0</v>
      </c>
      <c r="W155" s="137">
        <v>0</v>
      </c>
      <c r="X155" s="137">
        <v>0</v>
      </c>
      <c r="Y155" s="137">
        <v>0</v>
      </c>
      <c r="Z155" s="137">
        <v>0</v>
      </c>
      <c r="AA155" s="137">
        <v>0</v>
      </c>
      <c r="AB155" s="137">
        <v>0</v>
      </c>
      <c r="AC155" s="137">
        <v>0</v>
      </c>
      <c r="AD155" s="137">
        <v>0</v>
      </c>
      <c r="AE155" s="137">
        <v>0</v>
      </c>
      <c r="AF155" s="137">
        <v>0</v>
      </c>
      <c r="AG155" s="137">
        <v>0</v>
      </c>
      <c r="AH155" s="137">
        <v>0</v>
      </c>
      <c r="AI155" s="137">
        <v>0</v>
      </c>
      <c r="AJ155" s="137">
        <v>0</v>
      </c>
      <c r="AK155" s="137">
        <v>0</v>
      </c>
      <c r="AL155" s="137">
        <v>0</v>
      </c>
      <c r="AM155" s="137">
        <v>0</v>
      </c>
      <c r="AN155" s="137">
        <v>0</v>
      </c>
      <c r="AO155" s="137">
        <v>0</v>
      </c>
      <c r="AP155" s="137">
        <v>0</v>
      </c>
      <c r="AQ155" s="137">
        <v>0</v>
      </c>
      <c r="AR155" s="137">
        <v>0</v>
      </c>
      <c r="AS155" s="137">
        <v>0</v>
      </c>
      <c r="AT155" s="137">
        <v>0</v>
      </c>
      <c r="AU155" s="137">
        <v>0</v>
      </c>
      <c r="AV155" s="137">
        <v>0</v>
      </c>
      <c r="AW155" s="137">
        <v>0</v>
      </c>
      <c r="AX155" s="137">
        <v>0</v>
      </c>
      <c r="AY155" s="137">
        <v>0</v>
      </c>
      <c r="AZ155" s="137">
        <v>0</v>
      </c>
      <c r="BA155" s="137">
        <v>0</v>
      </c>
      <c r="BB155" s="137">
        <v>0</v>
      </c>
      <c r="BC155" s="137">
        <v>0</v>
      </c>
      <c r="BD155" s="137">
        <v>0</v>
      </c>
      <c r="BE155" s="137">
        <v>0</v>
      </c>
      <c r="BF155" s="137">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c r="BU155" s="137">
        <v>0</v>
      </c>
      <c r="BV155" s="137">
        <v>0</v>
      </c>
      <c r="BW155" s="137">
        <v>0</v>
      </c>
      <c r="BX155" s="137">
        <v>0</v>
      </c>
      <c r="BY155" s="137">
        <v>0</v>
      </c>
      <c r="BZ155" s="137">
        <v>0</v>
      </c>
      <c r="CA155" s="137">
        <v>0</v>
      </c>
      <c r="CB155" s="137">
        <v>0</v>
      </c>
      <c r="CC155" s="137">
        <v>0</v>
      </c>
      <c r="CD155" s="137">
        <v>0</v>
      </c>
      <c r="CE155" s="137">
        <v>0</v>
      </c>
      <c r="CF155" s="137">
        <v>0</v>
      </c>
      <c r="CG155" s="137">
        <v>0</v>
      </c>
      <c r="CH155" s="137">
        <v>0</v>
      </c>
      <c r="CI155" s="137">
        <v>0</v>
      </c>
      <c r="CJ155" s="137">
        <v>0</v>
      </c>
      <c r="CK155" s="137">
        <v>0</v>
      </c>
      <c r="CL155" s="137">
        <v>0</v>
      </c>
      <c r="CM155" s="137">
        <v>0</v>
      </c>
      <c r="CN155" s="137">
        <v>0</v>
      </c>
      <c r="CO155" s="137">
        <v>0</v>
      </c>
      <c r="CP155" s="137">
        <v>0</v>
      </c>
      <c r="CQ155" s="137">
        <v>0</v>
      </c>
      <c r="CR155" s="137">
        <v>0</v>
      </c>
      <c r="CS155" s="137">
        <v>0</v>
      </c>
      <c r="CT155" s="137">
        <v>0</v>
      </c>
      <c r="CU155" s="137">
        <v>0</v>
      </c>
      <c r="CV155" s="137">
        <v>0</v>
      </c>
      <c r="CW155" s="137">
        <v>0</v>
      </c>
      <c r="CX155" s="137">
        <v>0</v>
      </c>
      <c r="CY155" s="137">
        <v>0</v>
      </c>
      <c r="CZ155" s="137">
        <v>0</v>
      </c>
      <c r="DA155" s="137">
        <v>0</v>
      </c>
      <c r="DB155" s="137">
        <v>0</v>
      </c>
      <c r="DC155" s="137">
        <v>0</v>
      </c>
      <c r="DD155" s="137">
        <v>0</v>
      </c>
      <c r="DE155" s="137">
        <v>0</v>
      </c>
      <c r="DF155" s="137">
        <v>0</v>
      </c>
      <c r="DG155" s="137">
        <v>0</v>
      </c>
      <c r="DH155" s="137">
        <v>0</v>
      </c>
      <c r="DI155" s="137">
        <v>0</v>
      </c>
      <c r="DJ155" s="137">
        <v>0</v>
      </c>
      <c r="DK155" s="137">
        <v>0</v>
      </c>
      <c r="DL155" s="137">
        <v>0</v>
      </c>
      <c r="DM155" s="137">
        <v>0</v>
      </c>
      <c r="DN155" s="137">
        <v>0</v>
      </c>
      <c r="DO155" s="137">
        <v>0</v>
      </c>
      <c r="DP155" s="137">
        <v>0</v>
      </c>
      <c r="DQ155" s="137">
        <v>0</v>
      </c>
      <c r="DR155" s="137">
        <v>0</v>
      </c>
      <c r="DS155" s="137">
        <v>0</v>
      </c>
      <c r="DT155" s="137">
        <v>0</v>
      </c>
      <c r="DU155" s="137">
        <v>0</v>
      </c>
      <c r="DV155" s="137">
        <v>0</v>
      </c>
      <c r="DW155" s="137">
        <v>0</v>
      </c>
      <c r="DX155" s="137">
        <v>0</v>
      </c>
      <c r="DY155" s="137">
        <v>0</v>
      </c>
      <c r="DZ155" s="137">
        <v>0</v>
      </c>
      <c r="EA155" s="137">
        <v>0</v>
      </c>
      <c r="EB155" s="137">
        <v>0</v>
      </c>
      <c r="EC155" s="137">
        <v>0</v>
      </c>
      <c r="ED155" s="137">
        <v>0</v>
      </c>
      <c r="EE155" s="137">
        <v>0</v>
      </c>
      <c r="EF155" s="137">
        <v>0</v>
      </c>
      <c r="EG155" s="137">
        <v>0</v>
      </c>
      <c r="EH155" s="137">
        <v>0</v>
      </c>
      <c r="EI155" s="137">
        <v>0</v>
      </c>
      <c r="EJ155" s="137">
        <v>0</v>
      </c>
      <c r="EK155" s="137">
        <v>0</v>
      </c>
      <c r="EL155" s="137">
        <v>0</v>
      </c>
      <c r="EM155" s="137">
        <v>0</v>
      </c>
      <c r="EN155" s="137">
        <v>0</v>
      </c>
      <c r="EO155" s="137">
        <v>0</v>
      </c>
      <c r="EP155" s="137">
        <v>0</v>
      </c>
      <c r="EQ155" s="137">
        <v>0</v>
      </c>
      <c r="ER155" s="137">
        <v>0</v>
      </c>
      <c r="ES155" s="137">
        <v>0</v>
      </c>
      <c r="ET155" s="137">
        <v>0</v>
      </c>
      <c r="EU155" s="137">
        <v>0</v>
      </c>
      <c r="EV155" s="137">
        <v>0</v>
      </c>
      <c r="EW155" s="137">
        <v>0</v>
      </c>
      <c r="EX155" s="137">
        <v>0</v>
      </c>
      <c r="EY155" s="137">
        <v>0</v>
      </c>
      <c r="EZ155" s="137">
        <v>0</v>
      </c>
      <c r="FA155" s="137">
        <v>0</v>
      </c>
      <c r="FB155" s="137">
        <v>0</v>
      </c>
      <c r="FC155" s="137">
        <v>0</v>
      </c>
      <c r="FD155" s="137">
        <v>0</v>
      </c>
      <c r="FE155" s="137">
        <v>0</v>
      </c>
      <c r="FF155" s="137">
        <v>0</v>
      </c>
      <c r="FG155" s="137">
        <v>0</v>
      </c>
      <c r="FH155" s="137">
        <v>0</v>
      </c>
      <c r="FI155" s="137">
        <v>0</v>
      </c>
      <c r="FJ155" s="137">
        <v>0</v>
      </c>
      <c r="FK155" s="137">
        <v>0</v>
      </c>
      <c r="FL155" s="137">
        <v>0</v>
      </c>
      <c r="FM155" s="137">
        <v>0</v>
      </c>
      <c r="FN155" s="137">
        <v>0</v>
      </c>
      <c r="FO155" s="137">
        <v>0</v>
      </c>
      <c r="FP155" s="137">
        <v>0</v>
      </c>
      <c r="FQ155" s="137">
        <v>0</v>
      </c>
      <c r="FR155" s="137">
        <v>0</v>
      </c>
      <c r="FS155" s="137">
        <v>0</v>
      </c>
      <c r="FT155" s="137">
        <v>0</v>
      </c>
      <c r="FU155" s="137">
        <v>0</v>
      </c>
      <c r="FV155" s="137">
        <v>0</v>
      </c>
      <c r="FW155" s="137">
        <v>0</v>
      </c>
      <c r="FX155" s="137">
        <v>0</v>
      </c>
      <c r="FY155" s="137">
        <v>0</v>
      </c>
      <c r="FZ155" s="137">
        <v>0</v>
      </c>
      <c r="GA155" s="137">
        <v>0</v>
      </c>
      <c r="GB155" s="137">
        <v>0</v>
      </c>
      <c r="GC155" s="137">
        <v>0</v>
      </c>
      <c r="GD155" s="137">
        <v>0</v>
      </c>
      <c r="GE155" s="137">
        <v>0</v>
      </c>
      <c r="GF155" s="137">
        <v>0</v>
      </c>
      <c r="GG155" s="137">
        <v>0</v>
      </c>
      <c r="GH155" s="137">
        <v>0</v>
      </c>
      <c r="GI155" s="137">
        <v>0</v>
      </c>
      <c r="GJ155" s="137">
        <v>0</v>
      </c>
      <c r="GK155" s="137">
        <v>0</v>
      </c>
      <c r="GL155" s="137">
        <v>0</v>
      </c>
      <c r="GM155" s="137">
        <v>0</v>
      </c>
      <c r="GN155" s="137">
        <v>0</v>
      </c>
      <c r="GO155" s="137">
        <v>0</v>
      </c>
      <c r="GP155" s="137">
        <v>0</v>
      </c>
      <c r="GQ155" s="137">
        <v>0</v>
      </c>
      <c r="GR155" s="137">
        <v>0</v>
      </c>
      <c r="GS155" s="137">
        <v>0</v>
      </c>
      <c r="GT155" s="137">
        <v>0</v>
      </c>
      <c r="GU155" s="137">
        <v>0</v>
      </c>
      <c r="GV155" s="137">
        <v>0</v>
      </c>
      <c r="GW155" s="137">
        <v>0</v>
      </c>
      <c r="GX155" s="137">
        <v>0</v>
      </c>
      <c r="GY155" s="137">
        <v>0</v>
      </c>
      <c r="GZ155" s="137">
        <v>0</v>
      </c>
      <c r="HA155" s="137">
        <v>0</v>
      </c>
      <c r="HB155" s="137">
        <v>0</v>
      </c>
      <c r="HC155" s="137">
        <v>0</v>
      </c>
      <c r="HD155" s="137">
        <v>0</v>
      </c>
      <c r="HE155" s="137">
        <v>0</v>
      </c>
      <c r="HF155" s="137">
        <v>0</v>
      </c>
      <c r="HG155" s="137">
        <v>0</v>
      </c>
      <c r="HH155" s="137">
        <v>0</v>
      </c>
      <c r="HI155" s="137">
        <v>0</v>
      </c>
      <c r="HJ155" s="137">
        <v>0</v>
      </c>
      <c r="HK155" s="137">
        <v>0</v>
      </c>
      <c r="HL155" s="137">
        <v>0</v>
      </c>
      <c r="HM155" s="137">
        <v>0</v>
      </c>
      <c r="HN155" s="137">
        <v>0</v>
      </c>
      <c r="HO155" s="137">
        <v>0</v>
      </c>
      <c r="HP155" s="137">
        <v>0</v>
      </c>
      <c r="HQ155" s="137">
        <v>0</v>
      </c>
      <c r="HR155" s="137">
        <v>0</v>
      </c>
      <c r="HS155" s="137">
        <v>0</v>
      </c>
      <c r="HT155" s="137">
        <v>0</v>
      </c>
      <c r="HU155" s="137">
        <v>0</v>
      </c>
      <c r="HV155" s="137">
        <v>0</v>
      </c>
      <c r="HW155" s="137">
        <v>0</v>
      </c>
      <c r="HX155" s="137">
        <v>0</v>
      </c>
      <c r="HY155" s="137">
        <v>0</v>
      </c>
      <c r="HZ155" s="137">
        <v>0</v>
      </c>
      <c r="IA155" s="137">
        <v>0</v>
      </c>
      <c r="IB155" s="137">
        <v>0</v>
      </c>
      <c r="IC155" s="137">
        <v>0</v>
      </c>
      <c r="ID155" s="137">
        <v>0</v>
      </c>
      <c r="IE155" s="137">
        <v>0</v>
      </c>
      <c r="IF155" s="137">
        <v>0</v>
      </c>
      <c r="IG155" s="137">
        <v>0</v>
      </c>
      <c r="IH155" s="137">
        <v>0</v>
      </c>
      <c r="II155" s="137">
        <v>0</v>
      </c>
      <c r="IJ155" s="137">
        <v>0</v>
      </c>
      <c r="IK155" s="137">
        <v>0</v>
      </c>
      <c r="IL155" s="137">
        <v>0</v>
      </c>
      <c r="IM155" s="137">
        <v>0</v>
      </c>
      <c r="IN155" s="137">
        <v>0</v>
      </c>
      <c r="IO155" s="137">
        <v>0</v>
      </c>
      <c r="IP155" s="137">
        <v>0</v>
      </c>
      <c r="IQ155" s="137">
        <v>0</v>
      </c>
      <c r="IR155" s="137">
        <v>0</v>
      </c>
      <c r="IS155" s="137">
        <v>0</v>
      </c>
      <c r="IT155" s="137">
        <v>0</v>
      </c>
      <c r="IU155" s="137">
        <v>0</v>
      </c>
      <c r="IV155" s="137">
        <v>0</v>
      </c>
      <c r="IW155" s="137">
        <v>0</v>
      </c>
      <c r="IX155" s="137">
        <v>0</v>
      </c>
      <c r="IY155" s="137">
        <v>0</v>
      </c>
      <c r="IZ155" s="137">
        <v>0</v>
      </c>
      <c r="JA155" s="137">
        <v>0</v>
      </c>
      <c r="JB155" s="137">
        <v>0</v>
      </c>
      <c r="JC155" s="137">
        <v>0</v>
      </c>
      <c r="JD155" s="137">
        <v>0</v>
      </c>
      <c r="JE155" s="137">
        <v>0</v>
      </c>
      <c r="JF155" s="137">
        <v>0</v>
      </c>
      <c r="JG155" s="137">
        <v>0</v>
      </c>
      <c r="JH155" s="137">
        <v>0</v>
      </c>
      <c r="JI155" s="137">
        <v>0</v>
      </c>
      <c r="JJ155" s="137">
        <v>0</v>
      </c>
      <c r="JK155" s="137">
        <v>0</v>
      </c>
      <c r="JL155" s="137">
        <v>0</v>
      </c>
      <c r="JM155" s="137">
        <v>0</v>
      </c>
      <c r="JN155" s="137">
        <v>0</v>
      </c>
      <c r="JO155" s="137">
        <v>0</v>
      </c>
      <c r="JP155" s="137">
        <v>0</v>
      </c>
      <c r="JQ155" s="137">
        <v>0</v>
      </c>
      <c r="JR155" s="137">
        <v>0</v>
      </c>
      <c r="JS155" s="137">
        <v>0</v>
      </c>
      <c r="JT155" s="137">
        <v>0</v>
      </c>
      <c r="JU155" s="137">
        <v>0</v>
      </c>
      <c r="JV155" s="137">
        <v>0</v>
      </c>
      <c r="JW155" s="137">
        <v>0</v>
      </c>
      <c r="JX155" s="137">
        <v>0</v>
      </c>
      <c r="JY155" s="137">
        <v>0</v>
      </c>
      <c r="JZ155" s="137">
        <v>0</v>
      </c>
      <c r="KA155" s="137">
        <v>0</v>
      </c>
      <c r="KB155" s="137">
        <v>0</v>
      </c>
      <c r="KC155" s="137">
        <v>0</v>
      </c>
      <c r="KD155" s="137">
        <v>0</v>
      </c>
      <c r="KE155" s="137">
        <v>0</v>
      </c>
      <c r="KF155" s="137">
        <v>0</v>
      </c>
      <c r="KG155" s="137">
        <v>0</v>
      </c>
      <c r="KH155" s="137">
        <v>0</v>
      </c>
      <c r="KI155" s="137">
        <v>0</v>
      </c>
      <c r="KJ155" s="137">
        <v>0</v>
      </c>
      <c r="KK155" s="137">
        <v>0</v>
      </c>
      <c r="KL155" s="137">
        <v>0</v>
      </c>
      <c r="KM155" s="137">
        <v>0</v>
      </c>
      <c r="KN155" s="137">
        <v>0</v>
      </c>
      <c r="KO155" s="137">
        <v>0</v>
      </c>
      <c r="KP155" s="137">
        <v>0</v>
      </c>
      <c r="KQ155" s="137">
        <v>0</v>
      </c>
      <c r="KR155" s="137">
        <v>0</v>
      </c>
      <c r="KS155" s="137">
        <v>0</v>
      </c>
      <c r="KT155" s="137">
        <v>0</v>
      </c>
      <c r="KU155" s="137">
        <v>0</v>
      </c>
      <c r="KV155" s="137">
        <v>0</v>
      </c>
      <c r="KW155" s="137">
        <v>0</v>
      </c>
      <c r="KX155" s="137">
        <v>0</v>
      </c>
      <c r="KY155" s="137">
        <v>0</v>
      </c>
      <c r="KZ155" s="137">
        <v>0</v>
      </c>
      <c r="LA155" s="137">
        <v>0</v>
      </c>
      <c r="LB155" s="137">
        <v>0</v>
      </c>
      <c r="LC155" s="137">
        <v>0</v>
      </c>
      <c r="LD155" s="137">
        <v>0</v>
      </c>
      <c r="LE155" s="137">
        <v>0</v>
      </c>
      <c r="LF155" s="137">
        <v>0</v>
      </c>
      <c r="LG155" s="137">
        <v>0</v>
      </c>
      <c r="LH155" s="137">
        <v>0</v>
      </c>
      <c r="LI155" s="137">
        <v>0</v>
      </c>
      <c r="LJ155" s="137">
        <v>0</v>
      </c>
      <c r="LK155" s="137">
        <v>0</v>
      </c>
      <c r="LL155" s="137">
        <v>0</v>
      </c>
      <c r="LM155" s="137">
        <v>0</v>
      </c>
      <c r="LN155" s="137">
        <v>0</v>
      </c>
      <c r="LO155" s="137">
        <v>0</v>
      </c>
      <c r="LP155" s="137">
        <v>0</v>
      </c>
      <c r="LQ155" s="137">
        <v>0</v>
      </c>
      <c r="LR155" s="137">
        <v>0</v>
      </c>
      <c r="LS155" s="137">
        <v>0</v>
      </c>
      <c r="LT155" s="137">
        <v>0</v>
      </c>
      <c r="LU155" s="137">
        <v>0</v>
      </c>
      <c r="LV155" s="137">
        <v>0</v>
      </c>
      <c r="LW155" s="137">
        <v>0</v>
      </c>
      <c r="LX155" s="137">
        <v>0</v>
      </c>
      <c r="LY155" s="137">
        <v>0</v>
      </c>
      <c r="LZ155" s="137">
        <v>0</v>
      </c>
      <c r="MA155" s="137">
        <v>0</v>
      </c>
      <c r="MB155" s="137">
        <v>0</v>
      </c>
      <c r="MC155" s="137">
        <v>0</v>
      </c>
      <c r="MD155" s="137">
        <v>0</v>
      </c>
      <c r="ME155" s="137">
        <v>0</v>
      </c>
      <c r="MF155" s="137">
        <v>0</v>
      </c>
      <c r="MG155" s="137">
        <v>0</v>
      </c>
      <c r="MH155" s="137">
        <v>0</v>
      </c>
      <c r="MI155" s="137">
        <v>0</v>
      </c>
      <c r="MJ155" s="137">
        <v>0</v>
      </c>
      <c r="MK155" s="137">
        <v>0</v>
      </c>
      <c r="ML155" s="137">
        <v>0</v>
      </c>
      <c r="MM155" s="137">
        <v>0</v>
      </c>
      <c r="MN155" s="137">
        <v>0</v>
      </c>
      <c r="MO155" s="137">
        <v>0</v>
      </c>
      <c r="MP155" s="137">
        <v>0</v>
      </c>
      <c r="MQ155" s="137">
        <v>0</v>
      </c>
      <c r="MR155" s="137">
        <v>0</v>
      </c>
      <c r="MS155" s="137">
        <v>0</v>
      </c>
      <c r="MT155" s="137">
        <v>0</v>
      </c>
      <c r="MU155" s="137">
        <v>0</v>
      </c>
      <c r="MV155" s="137">
        <v>0</v>
      </c>
      <c r="MW155" s="137">
        <v>0</v>
      </c>
      <c r="MX155" s="137">
        <v>0</v>
      </c>
      <c r="MY155" s="137">
        <v>0</v>
      </c>
      <c r="MZ155" s="137">
        <v>0</v>
      </c>
      <c r="NA155" s="137">
        <v>0</v>
      </c>
      <c r="NB155" s="137">
        <v>0</v>
      </c>
      <c r="NC155" s="137">
        <v>0</v>
      </c>
      <c r="ND155" s="137">
        <v>0</v>
      </c>
      <c r="NE155" s="137">
        <v>0</v>
      </c>
      <c r="NF155" s="137">
        <v>0</v>
      </c>
      <c r="NG155" s="137">
        <v>0</v>
      </c>
      <c r="NH155" s="137">
        <v>0</v>
      </c>
      <c r="NI155" s="137">
        <v>0</v>
      </c>
      <c r="NJ155" s="137">
        <v>0</v>
      </c>
      <c r="NK155" s="137">
        <v>0</v>
      </c>
      <c r="NL155" s="137">
        <v>0</v>
      </c>
      <c r="NM155" s="137">
        <v>0</v>
      </c>
      <c r="NN155" s="137">
        <v>0</v>
      </c>
      <c r="NO155" s="137">
        <v>0</v>
      </c>
      <c r="NP155" s="137">
        <v>0</v>
      </c>
      <c r="NQ155" s="137">
        <v>0</v>
      </c>
      <c r="NR155" s="137">
        <v>0</v>
      </c>
      <c r="NS155" s="137">
        <v>0</v>
      </c>
      <c r="NT155" s="137">
        <v>0</v>
      </c>
      <c r="NU155" s="137">
        <v>0</v>
      </c>
      <c r="NV155" s="137">
        <v>0</v>
      </c>
      <c r="NW155" s="137">
        <v>0</v>
      </c>
      <c r="NX155" s="137">
        <v>0</v>
      </c>
      <c r="NY155" s="137">
        <v>0</v>
      </c>
      <c r="NZ155" s="137">
        <v>0</v>
      </c>
      <c r="OA155" s="137">
        <v>0</v>
      </c>
      <c r="OB155" s="137">
        <v>0</v>
      </c>
      <c r="OC155" s="137">
        <v>0</v>
      </c>
      <c r="OD155" s="137">
        <v>0</v>
      </c>
    </row>
    <row r="156" spans="1:394" x14ac:dyDescent="0.25">
      <c r="A156" s="7">
        <v>17</v>
      </c>
      <c r="B156" s="7" t="s">
        <v>319</v>
      </c>
      <c r="E156" s="137">
        <v>0</v>
      </c>
      <c r="F156" s="137">
        <v>0</v>
      </c>
      <c r="G156" s="137">
        <v>0</v>
      </c>
      <c r="H156" s="137">
        <v>0</v>
      </c>
      <c r="I156" s="137">
        <v>0</v>
      </c>
      <c r="J156" s="137">
        <v>0</v>
      </c>
      <c r="K156" s="137">
        <v>0</v>
      </c>
      <c r="L156" s="137">
        <v>0</v>
      </c>
      <c r="M156" s="137">
        <v>0</v>
      </c>
      <c r="N156" s="137">
        <v>0</v>
      </c>
      <c r="O156" s="137">
        <v>0</v>
      </c>
      <c r="P156" s="137">
        <v>0</v>
      </c>
      <c r="Q156" s="137">
        <v>0</v>
      </c>
      <c r="R156" s="137">
        <v>0</v>
      </c>
      <c r="S156" s="137">
        <v>0</v>
      </c>
      <c r="T156" s="137">
        <v>0</v>
      </c>
      <c r="U156" s="137">
        <v>0</v>
      </c>
      <c r="V156" s="137">
        <v>0</v>
      </c>
      <c r="W156" s="137">
        <v>0</v>
      </c>
      <c r="X156" s="137">
        <v>0</v>
      </c>
      <c r="Y156" s="137">
        <v>0</v>
      </c>
      <c r="Z156" s="137">
        <v>0</v>
      </c>
      <c r="AA156" s="137">
        <v>0</v>
      </c>
      <c r="AB156" s="137">
        <v>0</v>
      </c>
      <c r="AC156" s="137">
        <v>0</v>
      </c>
      <c r="AD156" s="137">
        <v>0</v>
      </c>
      <c r="AE156" s="137">
        <v>0</v>
      </c>
      <c r="AF156" s="137">
        <v>0</v>
      </c>
      <c r="AG156" s="137">
        <v>0</v>
      </c>
      <c r="AH156" s="137">
        <v>0</v>
      </c>
      <c r="AI156" s="137">
        <v>0</v>
      </c>
      <c r="AJ156" s="137">
        <v>0</v>
      </c>
      <c r="AK156" s="137">
        <v>0</v>
      </c>
      <c r="AL156" s="137">
        <v>0</v>
      </c>
      <c r="AM156" s="137">
        <v>0</v>
      </c>
      <c r="AN156" s="137">
        <v>0</v>
      </c>
      <c r="AO156" s="137">
        <v>0</v>
      </c>
      <c r="AP156" s="137">
        <v>0</v>
      </c>
      <c r="AQ156" s="137">
        <v>0</v>
      </c>
      <c r="AR156" s="137">
        <v>0</v>
      </c>
      <c r="AS156" s="137">
        <v>0</v>
      </c>
      <c r="AT156" s="137">
        <v>0</v>
      </c>
      <c r="AU156" s="137">
        <v>0</v>
      </c>
      <c r="AV156" s="137">
        <v>0</v>
      </c>
      <c r="AW156" s="137">
        <v>0</v>
      </c>
      <c r="AX156" s="137">
        <v>0</v>
      </c>
      <c r="AY156" s="137">
        <v>0</v>
      </c>
      <c r="AZ156" s="137">
        <v>0</v>
      </c>
      <c r="BA156" s="137">
        <v>0</v>
      </c>
      <c r="BB156" s="137">
        <v>0</v>
      </c>
      <c r="BC156" s="137">
        <v>0</v>
      </c>
      <c r="BD156" s="137">
        <v>0</v>
      </c>
      <c r="BE156" s="137">
        <v>0</v>
      </c>
      <c r="BF156" s="137">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c r="BU156" s="137">
        <v>0</v>
      </c>
      <c r="BV156" s="137">
        <v>0</v>
      </c>
      <c r="BW156" s="137">
        <v>0</v>
      </c>
      <c r="BX156" s="137">
        <v>0</v>
      </c>
      <c r="BY156" s="137">
        <v>0</v>
      </c>
      <c r="BZ156" s="137">
        <v>0</v>
      </c>
      <c r="CA156" s="137">
        <v>0</v>
      </c>
      <c r="CB156" s="137">
        <v>0</v>
      </c>
      <c r="CC156" s="137">
        <v>0</v>
      </c>
      <c r="CD156" s="137">
        <v>0</v>
      </c>
      <c r="CE156" s="137">
        <v>0</v>
      </c>
      <c r="CF156" s="137">
        <v>0</v>
      </c>
      <c r="CG156" s="137">
        <v>0</v>
      </c>
      <c r="CH156" s="137">
        <v>0</v>
      </c>
      <c r="CI156" s="137">
        <v>0</v>
      </c>
      <c r="CJ156" s="137">
        <v>0</v>
      </c>
      <c r="CK156" s="137">
        <v>0</v>
      </c>
      <c r="CL156" s="137">
        <v>0</v>
      </c>
      <c r="CM156" s="137">
        <v>0</v>
      </c>
      <c r="CN156" s="137">
        <v>0</v>
      </c>
      <c r="CO156" s="137">
        <v>0</v>
      </c>
      <c r="CP156" s="137">
        <v>0</v>
      </c>
      <c r="CQ156" s="137">
        <v>0</v>
      </c>
      <c r="CR156" s="137">
        <v>0</v>
      </c>
      <c r="CS156" s="137">
        <v>0</v>
      </c>
      <c r="CT156" s="137">
        <v>0</v>
      </c>
      <c r="CU156" s="137">
        <v>0</v>
      </c>
      <c r="CV156" s="137">
        <v>0</v>
      </c>
      <c r="CW156" s="137">
        <v>0</v>
      </c>
      <c r="CX156" s="137">
        <v>0</v>
      </c>
      <c r="CY156" s="137">
        <v>0</v>
      </c>
      <c r="CZ156" s="137">
        <v>0</v>
      </c>
      <c r="DA156" s="137">
        <v>0</v>
      </c>
      <c r="DB156" s="137">
        <v>0</v>
      </c>
      <c r="DC156" s="137">
        <v>0</v>
      </c>
      <c r="DD156" s="137">
        <v>0</v>
      </c>
      <c r="DE156" s="137">
        <v>0</v>
      </c>
      <c r="DF156" s="137">
        <v>0</v>
      </c>
      <c r="DG156" s="137">
        <v>0</v>
      </c>
      <c r="DH156" s="137">
        <v>0</v>
      </c>
      <c r="DI156" s="137">
        <v>0</v>
      </c>
      <c r="DJ156" s="137">
        <v>0</v>
      </c>
      <c r="DK156" s="137">
        <v>0</v>
      </c>
      <c r="DL156" s="137">
        <v>0</v>
      </c>
      <c r="DM156" s="137">
        <v>0</v>
      </c>
      <c r="DN156" s="137">
        <v>0</v>
      </c>
      <c r="DO156" s="137">
        <v>0</v>
      </c>
      <c r="DP156" s="137">
        <v>0</v>
      </c>
      <c r="DQ156" s="137">
        <v>0</v>
      </c>
      <c r="DR156" s="137">
        <v>0</v>
      </c>
      <c r="DS156" s="137">
        <v>0</v>
      </c>
      <c r="DT156" s="137">
        <v>0</v>
      </c>
      <c r="DU156" s="137">
        <v>0</v>
      </c>
      <c r="DV156" s="137">
        <v>0</v>
      </c>
      <c r="DW156" s="137">
        <v>0</v>
      </c>
      <c r="DX156" s="137">
        <v>0</v>
      </c>
      <c r="DY156" s="137">
        <v>0</v>
      </c>
      <c r="DZ156" s="137">
        <v>0</v>
      </c>
      <c r="EA156" s="137">
        <v>0</v>
      </c>
      <c r="EB156" s="137">
        <v>0</v>
      </c>
      <c r="EC156" s="137">
        <v>0</v>
      </c>
      <c r="ED156" s="137">
        <v>0</v>
      </c>
      <c r="EE156" s="137">
        <v>0</v>
      </c>
      <c r="EF156" s="137">
        <v>0</v>
      </c>
      <c r="EG156" s="137">
        <v>0</v>
      </c>
      <c r="EH156" s="137">
        <v>0</v>
      </c>
      <c r="EI156" s="137">
        <v>0</v>
      </c>
      <c r="EJ156" s="137">
        <v>0</v>
      </c>
      <c r="EK156" s="137">
        <v>0</v>
      </c>
      <c r="EL156" s="137">
        <v>0</v>
      </c>
      <c r="EM156" s="137">
        <v>0</v>
      </c>
      <c r="EN156" s="137">
        <v>0</v>
      </c>
      <c r="EO156" s="137">
        <v>0</v>
      </c>
      <c r="EP156" s="137">
        <v>0</v>
      </c>
      <c r="EQ156" s="137">
        <v>0</v>
      </c>
      <c r="ER156" s="137">
        <v>0</v>
      </c>
      <c r="ES156" s="137">
        <v>0</v>
      </c>
      <c r="ET156" s="137">
        <v>0</v>
      </c>
      <c r="EU156" s="137">
        <v>0</v>
      </c>
      <c r="EV156" s="137">
        <v>0</v>
      </c>
      <c r="EW156" s="137">
        <v>0</v>
      </c>
      <c r="EX156" s="137">
        <v>0</v>
      </c>
      <c r="EY156" s="137">
        <v>0</v>
      </c>
      <c r="EZ156" s="137">
        <v>0</v>
      </c>
      <c r="FA156" s="137">
        <v>0</v>
      </c>
      <c r="FB156" s="137">
        <v>0</v>
      </c>
      <c r="FC156" s="137">
        <v>0</v>
      </c>
      <c r="FD156" s="137">
        <v>0</v>
      </c>
      <c r="FE156" s="137">
        <v>0</v>
      </c>
      <c r="FF156" s="137">
        <v>0</v>
      </c>
      <c r="FG156" s="137">
        <v>0</v>
      </c>
      <c r="FH156" s="137">
        <v>0</v>
      </c>
      <c r="FI156" s="137">
        <v>0</v>
      </c>
      <c r="FJ156" s="137">
        <v>0</v>
      </c>
      <c r="FK156" s="137">
        <v>0</v>
      </c>
      <c r="FL156" s="137">
        <v>0</v>
      </c>
      <c r="FM156" s="137">
        <v>0</v>
      </c>
      <c r="FN156" s="137">
        <v>0</v>
      </c>
      <c r="FO156" s="137">
        <v>0</v>
      </c>
      <c r="FP156" s="137">
        <v>0</v>
      </c>
      <c r="FQ156" s="137">
        <v>0</v>
      </c>
      <c r="FR156" s="137">
        <v>0</v>
      </c>
      <c r="FS156" s="137">
        <v>0</v>
      </c>
      <c r="FT156" s="137">
        <v>0</v>
      </c>
      <c r="FU156" s="137">
        <v>0</v>
      </c>
      <c r="FV156" s="137">
        <v>0</v>
      </c>
      <c r="FW156" s="137">
        <v>0</v>
      </c>
      <c r="FX156" s="137">
        <v>0</v>
      </c>
      <c r="FY156" s="137">
        <v>0</v>
      </c>
      <c r="FZ156" s="137">
        <v>0</v>
      </c>
      <c r="GA156" s="137">
        <v>0</v>
      </c>
      <c r="GB156" s="137">
        <v>0</v>
      </c>
      <c r="GC156" s="137">
        <v>0</v>
      </c>
      <c r="GD156" s="137">
        <v>0</v>
      </c>
      <c r="GE156" s="137">
        <v>0</v>
      </c>
      <c r="GF156" s="137">
        <v>0</v>
      </c>
      <c r="GG156" s="137">
        <v>0</v>
      </c>
      <c r="GH156" s="137">
        <v>0</v>
      </c>
      <c r="GI156" s="137">
        <v>0</v>
      </c>
      <c r="GJ156" s="137">
        <v>0</v>
      </c>
      <c r="GK156" s="137">
        <v>0</v>
      </c>
      <c r="GL156" s="137">
        <v>0</v>
      </c>
      <c r="GM156" s="137">
        <v>0</v>
      </c>
      <c r="GN156" s="137">
        <v>0</v>
      </c>
      <c r="GO156" s="137">
        <v>0</v>
      </c>
      <c r="GP156" s="137">
        <v>0</v>
      </c>
      <c r="GQ156" s="137">
        <v>0</v>
      </c>
      <c r="GR156" s="137">
        <v>0</v>
      </c>
      <c r="GS156" s="137">
        <v>0</v>
      </c>
      <c r="GT156" s="137">
        <v>0</v>
      </c>
      <c r="GU156" s="137">
        <v>0</v>
      </c>
      <c r="GV156" s="137">
        <v>0</v>
      </c>
      <c r="GW156" s="137">
        <v>0</v>
      </c>
      <c r="GX156" s="137">
        <v>0</v>
      </c>
      <c r="GY156" s="137">
        <v>0</v>
      </c>
      <c r="GZ156" s="137">
        <v>0</v>
      </c>
      <c r="HA156" s="137">
        <v>0</v>
      </c>
      <c r="HB156" s="137">
        <v>0</v>
      </c>
      <c r="HC156" s="137">
        <v>0</v>
      </c>
      <c r="HD156" s="137">
        <v>0</v>
      </c>
      <c r="HE156" s="137">
        <v>0</v>
      </c>
      <c r="HF156" s="137">
        <v>0</v>
      </c>
      <c r="HG156" s="137">
        <v>0</v>
      </c>
      <c r="HH156" s="137">
        <v>0</v>
      </c>
      <c r="HI156" s="137">
        <v>0</v>
      </c>
      <c r="HJ156" s="137">
        <v>0</v>
      </c>
      <c r="HK156" s="137">
        <v>0</v>
      </c>
      <c r="HL156" s="137">
        <v>0</v>
      </c>
      <c r="HM156" s="137">
        <v>0</v>
      </c>
      <c r="HN156" s="137">
        <v>0</v>
      </c>
      <c r="HO156" s="137">
        <v>0</v>
      </c>
      <c r="HP156" s="137">
        <v>0</v>
      </c>
      <c r="HQ156" s="137">
        <v>0</v>
      </c>
      <c r="HR156" s="137">
        <v>0</v>
      </c>
      <c r="HS156" s="137">
        <v>0</v>
      </c>
      <c r="HT156" s="137">
        <v>0</v>
      </c>
      <c r="HU156" s="137">
        <v>0</v>
      </c>
      <c r="HV156" s="137">
        <v>0</v>
      </c>
      <c r="HW156" s="137">
        <v>0</v>
      </c>
      <c r="HX156" s="137">
        <v>0</v>
      </c>
      <c r="HY156" s="137">
        <v>0</v>
      </c>
      <c r="HZ156" s="137">
        <v>0</v>
      </c>
      <c r="IA156" s="137">
        <v>0</v>
      </c>
      <c r="IB156" s="137">
        <v>0</v>
      </c>
      <c r="IC156" s="137">
        <v>0</v>
      </c>
      <c r="ID156" s="137">
        <v>0</v>
      </c>
      <c r="IE156" s="137">
        <v>0</v>
      </c>
      <c r="IF156" s="137">
        <v>0</v>
      </c>
      <c r="IG156" s="137">
        <v>0</v>
      </c>
      <c r="IH156" s="137">
        <v>0</v>
      </c>
      <c r="II156" s="137">
        <v>0</v>
      </c>
      <c r="IJ156" s="137">
        <v>0</v>
      </c>
      <c r="IK156" s="137">
        <v>0</v>
      </c>
      <c r="IL156" s="137">
        <v>0</v>
      </c>
      <c r="IM156" s="137">
        <v>0</v>
      </c>
      <c r="IN156" s="137">
        <v>0</v>
      </c>
      <c r="IO156" s="137">
        <v>0</v>
      </c>
      <c r="IP156" s="137">
        <v>0</v>
      </c>
      <c r="IQ156" s="137">
        <v>0</v>
      </c>
      <c r="IR156" s="137">
        <v>0</v>
      </c>
      <c r="IS156" s="137">
        <v>0</v>
      </c>
      <c r="IT156" s="137">
        <v>0</v>
      </c>
      <c r="IU156" s="137">
        <v>0</v>
      </c>
      <c r="IV156" s="137">
        <v>0</v>
      </c>
      <c r="IW156" s="137">
        <v>0</v>
      </c>
      <c r="IX156" s="137">
        <v>0</v>
      </c>
      <c r="IY156" s="137">
        <v>0</v>
      </c>
      <c r="IZ156" s="137">
        <v>0</v>
      </c>
      <c r="JA156" s="137">
        <v>0</v>
      </c>
      <c r="JB156" s="137">
        <v>0</v>
      </c>
      <c r="JC156" s="137">
        <v>0</v>
      </c>
      <c r="JD156" s="137">
        <v>0</v>
      </c>
      <c r="JE156" s="137">
        <v>0</v>
      </c>
      <c r="JF156" s="137">
        <v>0</v>
      </c>
      <c r="JG156" s="137">
        <v>0</v>
      </c>
      <c r="JH156" s="137">
        <v>0</v>
      </c>
      <c r="JI156" s="137">
        <v>0</v>
      </c>
      <c r="JJ156" s="137">
        <v>0</v>
      </c>
      <c r="JK156" s="137">
        <v>0</v>
      </c>
      <c r="JL156" s="137">
        <v>0</v>
      </c>
      <c r="JM156" s="137">
        <v>0</v>
      </c>
      <c r="JN156" s="137">
        <v>0</v>
      </c>
      <c r="JO156" s="137">
        <v>0</v>
      </c>
      <c r="JP156" s="137">
        <v>0</v>
      </c>
      <c r="JQ156" s="137">
        <v>0</v>
      </c>
      <c r="JR156" s="137">
        <v>0</v>
      </c>
      <c r="JS156" s="137">
        <v>0</v>
      </c>
      <c r="JT156" s="137">
        <v>0</v>
      </c>
      <c r="JU156" s="137">
        <v>0</v>
      </c>
      <c r="JV156" s="137">
        <v>0</v>
      </c>
      <c r="JW156" s="137">
        <v>0</v>
      </c>
      <c r="JX156" s="137">
        <v>0</v>
      </c>
      <c r="JY156" s="137">
        <v>0</v>
      </c>
      <c r="JZ156" s="137">
        <v>0</v>
      </c>
      <c r="KA156" s="137">
        <v>0</v>
      </c>
      <c r="KB156" s="137">
        <v>0</v>
      </c>
      <c r="KC156" s="137">
        <v>0</v>
      </c>
      <c r="KD156" s="137">
        <v>0</v>
      </c>
      <c r="KE156" s="137">
        <v>0</v>
      </c>
      <c r="KF156" s="137">
        <v>0</v>
      </c>
      <c r="KG156" s="137">
        <v>0</v>
      </c>
      <c r="KH156" s="137">
        <v>0</v>
      </c>
      <c r="KI156" s="137">
        <v>0</v>
      </c>
      <c r="KJ156" s="137">
        <v>0</v>
      </c>
      <c r="KK156" s="137">
        <v>0</v>
      </c>
      <c r="KL156" s="137">
        <v>0</v>
      </c>
      <c r="KM156" s="137">
        <v>0</v>
      </c>
      <c r="KN156" s="137">
        <v>0</v>
      </c>
      <c r="KO156" s="137">
        <v>0</v>
      </c>
      <c r="KP156" s="137">
        <v>0</v>
      </c>
      <c r="KQ156" s="137">
        <v>0</v>
      </c>
      <c r="KR156" s="137">
        <v>0</v>
      </c>
      <c r="KS156" s="137">
        <v>0</v>
      </c>
      <c r="KT156" s="137">
        <v>0</v>
      </c>
      <c r="KU156" s="137">
        <v>0</v>
      </c>
      <c r="KV156" s="137">
        <v>0</v>
      </c>
      <c r="KW156" s="137">
        <v>0</v>
      </c>
      <c r="KX156" s="137">
        <v>0</v>
      </c>
      <c r="KY156" s="137">
        <v>0</v>
      </c>
      <c r="KZ156" s="137">
        <v>0</v>
      </c>
      <c r="LA156" s="137">
        <v>0</v>
      </c>
      <c r="LB156" s="137">
        <v>0</v>
      </c>
      <c r="LC156" s="137">
        <v>0</v>
      </c>
      <c r="LD156" s="137">
        <v>0</v>
      </c>
      <c r="LE156" s="137">
        <v>0</v>
      </c>
      <c r="LF156" s="137">
        <v>0</v>
      </c>
      <c r="LG156" s="137">
        <v>0</v>
      </c>
      <c r="LH156" s="137">
        <v>0</v>
      </c>
      <c r="LI156" s="137">
        <v>0</v>
      </c>
      <c r="LJ156" s="137">
        <v>0</v>
      </c>
      <c r="LK156" s="137">
        <v>0</v>
      </c>
      <c r="LL156" s="137">
        <v>0</v>
      </c>
      <c r="LM156" s="137">
        <v>0</v>
      </c>
      <c r="LN156" s="137">
        <v>0</v>
      </c>
      <c r="LO156" s="137">
        <v>0</v>
      </c>
      <c r="LP156" s="137">
        <v>0</v>
      </c>
      <c r="LQ156" s="137">
        <v>0</v>
      </c>
      <c r="LR156" s="137">
        <v>0</v>
      </c>
      <c r="LS156" s="137">
        <v>0</v>
      </c>
      <c r="LT156" s="137">
        <v>0</v>
      </c>
      <c r="LU156" s="137">
        <v>0</v>
      </c>
      <c r="LV156" s="137">
        <v>0</v>
      </c>
      <c r="LW156" s="137">
        <v>0</v>
      </c>
      <c r="LX156" s="137">
        <v>0</v>
      </c>
      <c r="LY156" s="137">
        <v>0</v>
      </c>
      <c r="LZ156" s="137">
        <v>0</v>
      </c>
      <c r="MA156" s="137">
        <v>0</v>
      </c>
      <c r="MB156" s="137">
        <v>0</v>
      </c>
      <c r="MC156" s="137">
        <v>0</v>
      </c>
      <c r="MD156" s="137">
        <v>0</v>
      </c>
      <c r="ME156" s="137">
        <v>0</v>
      </c>
      <c r="MF156" s="137">
        <v>0</v>
      </c>
      <c r="MG156" s="137">
        <v>0</v>
      </c>
      <c r="MH156" s="137">
        <v>0</v>
      </c>
      <c r="MI156" s="137">
        <v>0</v>
      </c>
      <c r="MJ156" s="137">
        <v>0</v>
      </c>
      <c r="MK156" s="137">
        <v>0</v>
      </c>
      <c r="ML156" s="137">
        <v>0</v>
      </c>
      <c r="MM156" s="137">
        <v>0</v>
      </c>
      <c r="MN156" s="137">
        <v>0</v>
      </c>
      <c r="MO156" s="137">
        <v>0</v>
      </c>
      <c r="MP156" s="137">
        <v>0</v>
      </c>
      <c r="MQ156" s="137">
        <v>0</v>
      </c>
      <c r="MR156" s="137">
        <v>0</v>
      </c>
      <c r="MS156" s="137">
        <v>0</v>
      </c>
      <c r="MT156" s="137">
        <v>0</v>
      </c>
      <c r="MU156" s="137">
        <v>0</v>
      </c>
      <c r="MV156" s="137">
        <v>0</v>
      </c>
      <c r="MW156" s="137">
        <v>0</v>
      </c>
      <c r="MX156" s="137">
        <v>0</v>
      </c>
      <c r="MY156" s="137">
        <v>0</v>
      </c>
      <c r="MZ156" s="137">
        <v>0</v>
      </c>
      <c r="NA156" s="137">
        <v>0</v>
      </c>
      <c r="NB156" s="137">
        <v>0</v>
      </c>
      <c r="NC156" s="137">
        <v>0</v>
      </c>
      <c r="ND156" s="137">
        <v>0</v>
      </c>
      <c r="NE156" s="137">
        <v>0</v>
      </c>
      <c r="NF156" s="137">
        <v>0</v>
      </c>
      <c r="NG156" s="137">
        <v>0</v>
      </c>
      <c r="NH156" s="137">
        <v>0</v>
      </c>
      <c r="NI156" s="137">
        <v>0</v>
      </c>
      <c r="NJ156" s="137">
        <v>0</v>
      </c>
      <c r="NK156" s="137">
        <v>0</v>
      </c>
      <c r="NL156" s="137">
        <v>0</v>
      </c>
      <c r="NM156" s="137">
        <v>0</v>
      </c>
      <c r="NN156" s="137">
        <v>0</v>
      </c>
      <c r="NO156" s="137">
        <v>0</v>
      </c>
      <c r="NP156" s="137">
        <v>0</v>
      </c>
      <c r="NQ156" s="137">
        <v>0</v>
      </c>
      <c r="NR156" s="137">
        <v>0</v>
      </c>
      <c r="NS156" s="137">
        <v>0</v>
      </c>
      <c r="NT156" s="137">
        <v>0</v>
      </c>
      <c r="NU156" s="137">
        <v>0</v>
      </c>
      <c r="NV156" s="137">
        <v>0</v>
      </c>
      <c r="NW156" s="137">
        <v>0</v>
      </c>
      <c r="NX156" s="137">
        <v>0</v>
      </c>
      <c r="NY156" s="137">
        <v>0</v>
      </c>
      <c r="NZ156" s="137">
        <v>0</v>
      </c>
      <c r="OA156" s="137">
        <v>0</v>
      </c>
      <c r="OB156" s="137">
        <v>0</v>
      </c>
      <c r="OC156" s="137">
        <v>0</v>
      </c>
      <c r="OD156" s="137">
        <v>0</v>
      </c>
    </row>
    <row r="157" spans="1:394" x14ac:dyDescent="0.25">
      <c r="A157" s="7">
        <v>18</v>
      </c>
      <c r="B157" s="7" t="s">
        <v>320</v>
      </c>
      <c r="E157" s="137">
        <v>0</v>
      </c>
      <c r="F157" s="137">
        <v>0</v>
      </c>
      <c r="G157" s="137">
        <v>0</v>
      </c>
      <c r="H157" s="137">
        <v>0</v>
      </c>
      <c r="I157" s="137">
        <v>0</v>
      </c>
      <c r="J157" s="137">
        <v>0</v>
      </c>
      <c r="K157" s="137">
        <v>0</v>
      </c>
      <c r="L157" s="137">
        <v>0</v>
      </c>
      <c r="M157" s="137">
        <v>0</v>
      </c>
      <c r="N157" s="137">
        <v>0</v>
      </c>
      <c r="O157" s="137">
        <v>0</v>
      </c>
      <c r="P157" s="137">
        <v>0</v>
      </c>
      <c r="Q157" s="137">
        <v>0</v>
      </c>
      <c r="R157" s="137">
        <v>0</v>
      </c>
      <c r="S157" s="137">
        <v>0</v>
      </c>
      <c r="T157" s="137">
        <v>0</v>
      </c>
      <c r="U157" s="137">
        <v>0</v>
      </c>
      <c r="V157" s="137">
        <v>0</v>
      </c>
      <c r="W157" s="137">
        <v>0</v>
      </c>
      <c r="X157" s="137">
        <v>0</v>
      </c>
      <c r="Y157" s="137">
        <v>0</v>
      </c>
      <c r="Z157" s="137">
        <v>0</v>
      </c>
      <c r="AA157" s="137">
        <v>0</v>
      </c>
      <c r="AB157" s="137">
        <v>0</v>
      </c>
      <c r="AC157" s="137">
        <v>0</v>
      </c>
      <c r="AD157" s="137">
        <v>0</v>
      </c>
      <c r="AE157" s="137">
        <v>0</v>
      </c>
      <c r="AF157" s="137">
        <v>0</v>
      </c>
      <c r="AG157" s="137">
        <v>0</v>
      </c>
      <c r="AH157" s="137">
        <v>0</v>
      </c>
      <c r="AI157" s="137">
        <v>0</v>
      </c>
      <c r="AJ157" s="137">
        <v>0</v>
      </c>
      <c r="AK157" s="137">
        <v>0</v>
      </c>
      <c r="AL157" s="137">
        <v>0</v>
      </c>
      <c r="AM157" s="137">
        <v>0</v>
      </c>
      <c r="AN157" s="137">
        <v>0</v>
      </c>
      <c r="AO157" s="137">
        <v>0</v>
      </c>
      <c r="AP157" s="137">
        <v>0</v>
      </c>
      <c r="AQ157" s="137">
        <v>0</v>
      </c>
      <c r="AR157" s="137">
        <v>0</v>
      </c>
      <c r="AS157" s="137">
        <v>0</v>
      </c>
      <c r="AT157" s="137">
        <v>0</v>
      </c>
      <c r="AU157" s="137">
        <v>0</v>
      </c>
      <c r="AV157" s="137">
        <v>0</v>
      </c>
      <c r="AW157" s="137">
        <v>0</v>
      </c>
      <c r="AX157" s="137">
        <v>0</v>
      </c>
      <c r="AY157" s="137">
        <v>0</v>
      </c>
      <c r="AZ157" s="137">
        <v>0</v>
      </c>
      <c r="BA157" s="137">
        <v>0</v>
      </c>
      <c r="BB157" s="137">
        <v>0</v>
      </c>
      <c r="BC157" s="137">
        <v>0</v>
      </c>
      <c r="BD157" s="137">
        <v>0</v>
      </c>
      <c r="BE157" s="137">
        <v>0</v>
      </c>
      <c r="BF157" s="137">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c r="BU157" s="137">
        <v>0</v>
      </c>
      <c r="BV157" s="137">
        <v>0</v>
      </c>
      <c r="BW157" s="137">
        <v>0</v>
      </c>
      <c r="BX157" s="137">
        <v>0</v>
      </c>
      <c r="BY157" s="137">
        <v>0</v>
      </c>
      <c r="BZ157" s="137">
        <v>0</v>
      </c>
      <c r="CA157" s="137">
        <v>0</v>
      </c>
      <c r="CB157" s="137">
        <v>0</v>
      </c>
      <c r="CC157" s="137">
        <v>0</v>
      </c>
      <c r="CD157" s="137">
        <v>0</v>
      </c>
      <c r="CE157" s="137">
        <v>0</v>
      </c>
      <c r="CF157" s="137">
        <v>0</v>
      </c>
      <c r="CG157" s="137">
        <v>0</v>
      </c>
      <c r="CH157" s="137">
        <v>0</v>
      </c>
      <c r="CI157" s="137">
        <v>0</v>
      </c>
      <c r="CJ157" s="137">
        <v>0</v>
      </c>
      <c r="CK157" s="137">
        <v>0</v>
      </c>
      <c r="CL157" s="137">
        <v>0</v>
      </c>
      <c r="CM157" s="137">
        <v>0</v>
      </c>
      <c r="CN157" s="137">
        <v>0</v>
      </c>
      <c r="CO157" s="137">
        <v>0</v>
      </c>
      <c r="CP157" s="137">
        <v>0</v>
      </c>
      <c r="CQ157" s="137">
        <v>0</v>
      </c>
      <c r="CR157" s="137">
        <v>0</v>
      </c>
      <c r="CS157" s="137">
        <v>0</v>
      </c>
      <c r="CT157" s="137">
        <v>0</v>
      </c>
      <c r="CU157" s="137">
        <v>0</v>
      </c>
      <c r="CV157" s="137">
        <v>0</v>
      </c>
      <c r="CW157" s="137">
        <v>0</v>
      </c>
      <c r="CX157" s="137">
        <v>0</v>
      </c>
      <c r="CY157" s="137">
        <v>0</v>
      </c>
      <c r="CZ157" s="137">
        <v>0</v>
      </c>
      <c r="DA157" s="137">
        <v>0</v>
      </c>
      <c r="DB157" s="137">
        <v>0</v>
      </c>
      <c r="DC157" s="137">
        <v>0</v>
      </c>
      <c r="DD157" s="137">
        <v>0</v>
      </c>
      <c r="DE157" s="137">
        <v>0</v>
      </c>
      <c r="DF157" s="137">
        <v>0</v>
      </c>
      <c r="DG157" s="137">
        <v>0</v>
      </c>
      <c r="DH157" s="137">
        <v>0</v>
      </c>
      <c r="DI157" s="137">
        <v>0</v>
      </c>
      <c r="DJ157" s="137">
        <v>0</v>
      </c>
      <c r="DK157" s="137">
        <v>0</v>
      </c>
      <c r="DL157" s="137">
        <v>0</v>
      </c>
      <c r="DM157" s="137">
        <v>0</v>
      </c>
      <c r="DN157" s="137">
        <v>0</v>
      </c>
      <c r="DO157" s="137">
        <v>0</v>
      </c>
      <c r="DP157" s="137">
        <v>0</v>
      </c>
      <c r="DQ157" s="137">
        <v>0</v>
      </c>
      <c r="DR157" s="137">
        <v>0</v>
      </c>
      <c r="DS157" s="137">
        <v>0</v>
      </c>
      <c r="DT157" s="137">
        <v>0</v>
      </c>
      <c r="DU157" s="137">
        <v>0</v>
      </c>
      <c r="DV157" s="137">
        <v>0</v>
      </c>
      <c r="DW157" s="137">
        <v>0</v>
      </c>
      <c r="DX157" s="137">
        <v>0</v>
      </c>
      <c r="DY157" s="137">
        <v>0</v>
      </c>
      <c r="DZ157" s="137">
        <v>0</v>
      </c>
      <c r="EA157" s="137">
        <v>0</v>
      </c>
      <c r="EB157" s="137">
        <v>0</v>
      </c>
      <c r="EC157" s="137">
        <v>0</v>
      </c>
      <c r="ED157" s="137">
        <v>0</v>
      </c>
      <c r="EE157" s="137">
        <v>0</v>
      </c>
      <c r="EF157" s="137">
        <v>0</v>
      </c>
      <c r="EG157" s="137">
        <v>0</v>
      </c>
      <c r="EH157" s="137">
        <v>0</v>
      </c>
      <c r="EI157" s="137">
        <v>0</v>
      </c>
      <c r="EJ157" s="137">
        <v>0</v>
      </c>
      <c r="EK157" s="137">
        <v>0</v>
      </c>
      <c r="EL157" s="137">
        <v>0</v>
      </c>
      <c r="EM157" s="137">
        <v>0</v>
      </c>
      <c r="EN157" s="137">
        <v>0</v>
      </c>
      <c r="EO157" s="137">
        <v>0</v>
      </c>
      <c r="EP157" s="137">
        <v>0</v>
      </c>
      <c r="EQ157" s="137">
        <v>0</v>
      </c>
      <c r="ER157" s="137">
        <v>0</v>
      </c>
      <c r="ES157" s="137">
        <v>0</v>
      </c>
      <c r="ET157" s="137">
        <v>0</v>
      </c>
      <c r="EU157" s="137">
        <v>0</v>
      </c>
      <c r="EV157" s="137">
        <v>0</v>
      </c>
      <c r="EW157" s="137">
        <v>0</v>
      </c>
      <c r="EX157" s="137">
        <v>0</v>
      </c>
      <c r="EY157" s="137">
        <v>0</v>
      </c>
      <c r="EZ157" s="137">
        <v>0</v>
      </c>
      <c r="FA157" s="137">
        <v>0</v>
      </c>
      <c r="FB157" s="137">
        <v>0</v>
      </c>
      <c r="FC157" s="137">
        <v>0</v>
      </c>
      <c r="FD157" s="137">
        <v>0</v>
      </c>
      <c r="FE157" s="137">
        <v>0</v>
      </c>
      <c r="FF157" s="137">
        <v>0</v>
      </c>
      <c r="FG157" s="137">
        <v>0</v>
      </c>
      <c r="FH157" s="137">
        <v>0</v>
      </c>
      <c r="FI157" s="137">
        <v>0</v>
      </c>
      <c r="FJ157" s="137">
        <v>0</v>
      </c>
      <c r="FK157" s="137">
        <v>0</v>
      </c>
      <c r="FL157" s="137">
        <v>0</v>
      </c>
      <c r="FM157" s="137">
        <v>0</v>
      </c>
      <c r="FN157" s="137">
        <v>0</v>
      </c>
      <c r="FO157" s="137">
        <v>0</v>
      </c>
      <c r="FP157" s="137">
        <v>0</v>
      </c>
      <c r="FQ157" s="137">
        <v>0</v>
      </c>
      <c r="FR157" s="137">
        <v>0</v>
      </c>
      <c r="FS157" s="137">
        <v>0</v>
      </c>
      <c r="FT157" s="137">
        <v>0</v>
      </c>
      <c r="FU157" s="137">
        <v>0</v>
      </c>
      <c r="FV157" s="137">
        <v>0</v>
      </c>
      <c r="FW157" s="137">
        <v>0</v>
      </c>
      <c r="FX157" s="137">
        <v>0</v>
      </c>
      <c r="FY157" s="137">
        <v>0</v>
      </c>
      <c r="FZ157" s="137">
        <v>0</v>
      </c>
      <c r="GA157" s="137">
        <v>0</v>
      </c>
      <c r="GB157" s="137">
        <v>0</v>
      </c>
      <c r="GC157" s="137">
        <v>0</v>
      </c>
      <c r="GD157" s="137">
        <v>0</v>
      </c>
      <c r="GE157" s="137">
        <v>0</v>
      </c>
      <c r="GF157" s="137">
        <v>0</v>
      </c>
      <c r="GG157" s="137">
        <v>0</v>
      </c>
      <c r="GH157" s="137">
        <v>0</v>
      </c>
      <c r="GI157" s="137">
        <v>0</v>
      </c>
      <c r="GJ157" s="137">
        <v>0</v>
      </c>
      <c r="GK157" s="137">
        <v>0</v>
      </c>
      <c r="GL157" s="137">
        <v>0</v>
      </c>
      <c r="GM157" s="137">
        <v>0</v>
      </c>
      <c r="GN157" s="137">
        <v>0</v>
      </c>
      <c r="GO157" s="137">
        <v>0</v>
      </c>
      <c r="GP157" s="137">
        <v>0</v>
      </c>
      <c r="GQ157" s="137">
        <v>0</v>
      </c>
      <c r="GR157" s="137">
        <v>0</v>
      </c>
      <c r="GS157" s="137">
        <v>0</v>
      </c>
      <c r="GT157" s="137">
        <v>0</v>
      </c>
      <c r="GU157" s="137">
        <v>0</v>
      </c>
      <c r="GV157" s="137">
        <v>0</v>
      </c>
      <c r="GW157" s="137">
        <v>0</v>
      </c>
      <c r="GX157" s="137">
        <v>0</v>
      </c>
      <c r="GY157" s="137">
        <v>0</v>
      </c>
      <c r="GZ157" s="137">
        <v>0</v>
      </c>
      <c r="HA157" s="137">
        <v>0</v>
      </c>
      <c r="HB157" s="137">
        <v>0</v>
      </c>
      <c r="HC157" s="137">
        <v>0</v>
      </c>
      <c r="HD157" s="137">
        <v>0</v>
      </c>
      <c r="HE157" s="137">
        <v>0</v>
      </c>
      <c r="HF157" s="137">
        <v>0</v>
      </c>
      <c r="HG157" s="137">
        <v>0</v>
      </c>
      <c r="HH157" s="137">
        <v>0</v>
      </c>
      <c r="HI157" s="137">
        <v>0</v>
      </c>
      <c r="HJ157" s="137">
        <v>0</v>
      </c>
      <c r="HK157" s="137">
        <v>0</v>
      </c>
      <c r="HL157" s="137">
        <v>0</v>
      </c>
      <c r="HM157" s="137">
        <v>0</v>
      </c>
      <c r="HN157" s="137">
        <v>0</v>
      </c>
      <c r="HO157" s="137">
        <v>0</v>
      </c>
      <c r="HP157" s="137">
        <v>0</v>
      </c>
      <c r="HQ157" s="137">
        <v>0</v>
      </c>
      <c r="HR157" s="137">
        <v>0</v>
      </c>
      <c r="HS157" s="137">
        <v>0</v>
      </c>
      <c r="HT157" s="137">
        <v>0</v>
      </c>
      <c r="HU157" s="137">
        <v>0</v>
      </c>
      <c r="HV157" s="137">
        <v>0</v>
      </c>
      <c r="HW157" s="137">
        <v>0</v>
      </c>
      <c r="HX157" s="137">
        <v>0</v>
      </c>
      <c r="HY157" s="137">
        <v>0</v>
      </c>
      <c r="HZ157" s="137">
        <v>0</v>
      </c>
      <c r="IA157" s="137">
        <v>0</v>
      </c>
      <c r="IB157" s="137">
        <v>0</v>
      </c>
      <c r="IC157" s="137">
        <v>0</v>
      </c>
      <c r="ID157" s="137">
        <v>0</v>
      </c>
      <c r="IE157" s="137">
        <v>0</v>
      </c>
      <c r="IF157" s="137">
        <v>0</v>
      </c>
      <c r="IG157" s="137">
        <v>0</v>
      </c>
      <c r="IH157" s="137">
        <v>0</v>
      </c>
      <c r="II157" s="137">
        <v>0</v>
      </c>
      <c r="IJ157" s="137">
        <v>0</v>
      </c>
      <c r="IK157" s="137">
        <v>0</v>
      </c>
      <c r="IL157" s="137">
        <v>0</v>
      </c>
      <c r="IM157" s="137">
        <v>0</v>
      </c>
      <c r="IN157" s="137">
        <v>0</v>
      </c>
      <c r="IO157" s="137">
        <v>0</v>
      </c>
      <c r="IP157" s="137">
        <v>0</v>
      </c>
      <c r="IQ157" s="137">
        <v>0</v>
      </c>
      <c r="IR157" s="137">
        <v>0</v>
      </c>
      <c r="IS157" s="137">
        <v>0</v>
      </c>
      <c r="IT157" s="137">
        <v>0</v>
      </c>
      <c r="IU157" s="137">
        <v>0</v>
      </c>
      <c r="IV157" s="137">
        <v>0</v>
      </c>
      <c r="IW157" s="137">
        <v>0</v>
      </c>
      <c r="IX157" s="137">
        <v>0</v>
      </c>
      <c r="IY157" s="137">
        <v>0</v>
      </c>
      <c r="IZ157" s="137">
        <v>0</v>
      </c>
      <c r="JA157" s="137">
        <v>0</v>
      </c>
      <c r="JB157" s="137">
        <v>0</v>
      </c>
      <c r="JC157" s="137">
        <v>0</v>
      </c>
      <c r="JD157" s="137">
        <v>0</v>
      </c>
      <c r="JE157" s="137">
        <v>0</v>
      </c>
      <c r="JF157" s="137">
        <v>0</v>
      </c>
      <c r="JG157" s="137">
        <v>0</v>
      </c>
      <c r="JH157" s="137">
        <v>0</v>
      </c>
      <c r="JI157" s="137">
        <v>0</v>
      </c>
      <c r="JJ157" s="137">
        <v>0</v>
      </c>
      <c r="JK157" s="137">
        <v>0</v>
      </c>
      <c r="JL157" s="137">
        <v>0</v>
      </c>
      <c r="JM157" s="137">
        <v>0</v>
      </c>
      <c r="JN157" s="137">
        <v>0</v>
      </c>
      <c r="JO157" s="137">
        <v>0</v>
      </c>
      <c r="JP157" s="137">
        <v>0</v>
      </c>
      <c r="JQ157" s="137">
        <v>0</v>
      </c>
      <c r="JR157" s="137">
        <v>0</v>
      </c>
      <c r="JS157" s="137">
        <v>0</v>
      </c>
      <c r="JT157" s="137">
        <v>0</v>
      </c>
      <c r="JU157" s="137">
        <v>0</v>
      </c>
      <c r="JV157" s="137">
        <v>0</v>
      </c>
      <c r="JW157" s="137">
        <v>0</v>
      </c>
      <c r="JX157" s="137">
        <v>0</v>
      </c>
      <c r="JY157" s="137">
        <v>0</v>
      </c>
      <c r="JZ157" s="137">
        <v>0</v>
      </c>
      <c r="KA157" s="137">
        <v>0</v>
      </c>
      <c r="KB157" s="137">
        <v>0</v>
      </c>
      <c r="KC157" s="137">
        <v>0</v>
      </c>
      <c r="KD157" s="137">
        <v>0</v>
      </c>
      <c r="KE157" s="137">
        <v>0</v>
      </c>
      <c r="KF157" s="137">
        <v>0</v>
      </c>
      <c r="KG157" s="137">
        <v>0</v>
      </c>
      <c r="KH157" s="137">
        <v>0</v>
      </c>
      <c r="KI157" s="137">
        <v>0</v>
      </c>
      <c r="KJ157" s="137">
        <v>0</v>
      </c>
      <c r="KK157" s="137">
        <v>0</v>
      </c>
      <c r="KL157" s="137">
        <v>0</v>
      </c>
      <c r="KM157" s="137">
        <v>0</v>
      </c>
      <c r="KN157" s="137">
        <v>0</v>
      </c>
      <c r="KO157" s="137">
        <v>0</v>
      </c>
      <c r="KP157" s="137">
        <v>0</v>
      </c>
      <c r="KQ157" s="137">
        <v>0</v>
      </c>
      <c r="KR157" s="137">
        <v>0</v>
      </c>
      <c r="KS157" s="137">
        <v>0</v>
      </c>
      <c r="KT157" s="137">
        <v>0</v>
      </c>
      <c r="KU157" s="137">
        <v>0</v>
      </c>
      <c r="KV157" s="137">
        <v>0</v>
      </c>
      <c r="KW157" s="137">
        <v>0</v>
      </c>
      <c r="KX157" s="137">
        <v>0</v>
      </c>
      <c r="KY157" s="137">
        <v>0</v>
      </c>
      <c r="KZ157" s="137">
        <v>0</v>
      </c>
      <c r="LA157" s="137">
        <v>0</v>
      </c>
      <c r="LB157" s="137">
        <v>0</v>
      </c>
      <c r="LC157" s="137">
        <v>0</v>
      </c>
      <c r="LD157" s="137">
        <v>0</v>
      </c>
      <c r="LE157" s="137">
        <v>0</v>
      </c>
      <c r="LF157" s="137">
        <v>0</v>
      </c>
      <c r="LG157" s="137">
        <v>0</v>
      </c>
      <c r="LH157" s="137">
        <v>0</v>
      </c>
      <c r="LI157" s="137">
        <v>0</v>
      </c>
      <c r="LJ157" s="137">
        <v>0</v>
      </c>
      <c r="LK157" s="137">
        <v>0</v>
      </c>
      <c r="LL157" s="137">
        <v>0</v>
      </c>
      <c r="LM157" s="137">
        <v>0</v>
      </c>
      <c r="LN157" s="137">
        <v>0</v>
      </c>
      <c r="LO157" s="137">
        <v>0</v>
      </c>
      <c r="LP157" s="137">
        <v>0</v>
      </c>
      <c r="LQ157" s="137">
        <v>0</v>
      </c>
      <c r="LR157" s="137">
        <v>0</v>
      </c>
      <c r="LS157" s="137">
        <v>0</v>
      </c>
      <c r="LT157" s="137">
        <v>0</v>
      </c>
      <c r="LU157" s="137">
        <v>0</v>
      </c>
      <c r="LV157" s="137">
        <v>0</v>
      </c>
      <c r="LW157" s="137">
        <v>0</v>
      </c>
      <c r="LX157" s="137">
        <v>0</v>
      </c>
      <c r="LY157" s="137">
        <v>0</v>
      </c>
      <c r="LZ157" s="137">
        <v>0</v>
      </c>
      <c r="MA157" s="137">
        <v>0</v>
      </c>
      <c r="MB157" s="137">
        <v>0</v>
      </c>
      <c r="MC157" s="137">
        <v>0</v>
      </c>
      <c r="MD157" s="137">
        <v>0</v>
      </c>
      <c r="ME157" s="137">
        <v>0</v>
      </c>
      <c r="MF157" s="137">
        <v>0</v>
      </c>
      <c r="MG157" s="137">
        <v>0</v>
      </c>
      <c r="MH157" s="137">
        <v>0</v>
      </c>
      <c r="MI157" s="137">
        <v>0</v>
      </c>
      <c r="MJ157" s="137">
        <v>0</v>
      </c>
      <c r="MK157" s="137">
        <v>0</v>
      </c>
      <c r="ML157" s="137">
        <v>0</v>
      </c>
      <c r="MM157" s="137">
        <v>0</v>
      </c>
      <c r="MN157" s="137">
        <v>0</v>
      </c>
      <c r="MO157" s="137">
        <v>0</v>
      </c>
      <c r="MP157" s="137">
        <v>0</v>
      </c>
      <c r="MQ157" s="137">
        <v>0</v>
      </c>
      <c r="MR157" s="137">
        <v>0</v>
      </c>
      <c r="MS157" s="137">
        <v>0</v>
      </c>
      <c r="MT157" s="137">
        <v>0</v>
      </c>
      <c r="MU157" s="137">
        <v>0</v>
      </c>
      <c r="MV157" s="137">
        <v>0</v>
      </c>
      <c r="MW157" s="137">
        <v>0</v>
      </c>
      <c r="MX157" s="137">
        <v>0</v>
      </c>
      <c r="MY157" s="137">
        <v>0</v>
      </c>
      <c r="MZ157" s="137">
        <v>0</v>
      </c>
      <c r="NA157" s="137">
        <v>0</v>
      </c>
      <c r="NB157" s="137">
        <v>0</v>
      </c>
      <c r="NC157" s="137">
        <v>0</v>
      </c>
      <c r="ND157" s="137">
        <v>0</v>
      </c>
      <c r="NE157" s="137">
        <v>0</v>
      </c>
      <c r="NF157" s="137">
        <v>0</v>
      </c>
      <c r="NG157" s="137">
        <v>0</v>
      </c>
      <c r="NH157" s="137">
        <v>0</v>
      </c>
      <c r="NI157" s="137">
        <v>0</v>
      </c>
      <c r="NJ157" s="137">
        <v>0</v>
      </c>
      <c r="NK157" s="137">
        <v>0</v>
      </c>
      <c r="NL157" s="137">
        <v>0</v>
      </c>
      <c r="NM157" s="137">
        <v>0</v>
      </c>
      <c r="NN157" s="137">
        <v>0</v>
      </c>
      <c r="NO157" s="137">
        <v>0</v>
      </c>
      <c r="NP157" s="137">
        <v>0</v>
      </c>
      <c r="NQ157" s="137">
        <v>0</v>
      </c>
      <c r="NR157" s="137">
        <v>0</v>
      </c>
      <c r="NS157" s="137">
        <v>0</v>
      </c>
      <c r="NT157" s="137">
        <v>0</v>
      </c>
      <c r="NU157" s="137">
        <v>0</v>
      </c>
      <c r="NV157" s="137">
        <v>0</v>
      </c>
      <c r="NW157" s="137">
        <v>0</v>
      </c>
      <c r="NX157" s="137">
        <v>0</v>
      </c>
      <c r="NY157" s="137">
        <v>0</v>
      </c>
      <c r="NZ157" s="137">
        <v>0</v>
      </c>
      <c r="OA157" s="137">
        <v>0</v>
      </c>
      <c r="OB157" s="137">
        <v>0</v>
      </c>
      <c r="OC157" s="137">
        <v>0</v>
      </c>
      <c r="OD157" s="137">
        <v>0</v>
      </c>
    </row>
    <row r="158" spans="1:394" x14ac:dyDescent="0.25">
      <c r="A158" s="7">
        <v>19</v>
      </c>
      <c r="B158" s="7" t="s">
        <v>321</v>
      </c>
      <c r="E158" s="137">
        <v>0</v>
      </c>
      <c r="F158" s="137">
        <v>0</v>
      </c>
      <c r="G158" s="137">
        <v>0</v>
      </c>
      <c r="H158" s="137">
        <v>0</v>
      </c>
      <c r="I158" s="137">
        <v>0</v>
      </c>
      <c r="J158" s="137">
        <v>0</v>
      </c>
      <c r="K158" s="137">
        <v>0</v>
      </c>
      <c r="L158" s="137">
        <v>0</v>
      </c>
      <c r="M158" s="137">
        <v>0</v>
      </c>
      <c r="N158" s="137">
        <v>0</v>
      </c>
      <c r="O158" s="137">
        <v>0</v>
      </c>
      <c r="P158" s="137">
        <v>0</v>
      </c>
      <c r="Q158" s="137">
        <v>0</v>
      </c>
      <c r="R158" s="137">
        <v>0</v>
      </c>
      <c r="S158" s="137">
        <v>0</v>
      </c>
      <c r="T158" s="137">
        <v>0</v>
      </c>
      <c r="U158" s="137">
        <v>0</v>
      </c>
      <c r="V158" s="137">
        <v>0</v>
      </c>
      <c r="W158" s="137">
        <v>0</v>
      </c>
      <c r="X158" s="137">
        <v>0</v>
      </c>
      <c r="Y158" s="137">
        <v>0</v>
      </c>
      <c r="Z158" s="137">
        <v>0</v>
      </c>
      <c r="AA158" s="137">
        <v>0</v>
      </c>
      <c r="AB158" s="137">
        <v>0</v>
      </c>
      <c r="AC158" s="137">
        <v>0</v>
      </c>
      <c r="AD158" s="137">
        <v>0</v>
      </c>
      <c r="AE158" s="137">
        <v>0</v>
      </c>
      <c r="AF158" s="137">
        <v>0</v>
      </c>
      <c r="AG158" s="137">
        <v>0</v>
      </c>
      <c r="AH158" s="137">
        <v>0</v>
      </c>
      <c r="AI158" s="137">
        <v>0</v>
      </c>
      <c r="AJ158" s="137">
        <v>0</v>
      </c>
      <c r="AK158" s="137">
        <v>0</v>
      </c>
      <c r="AL158" s="137">
        <v>0</v>
      </c>
      <c r="AM158" s="137">
        <v>0</v>
      </c>
      <c r="AN158" s="137">
        <v>0</v>
      </c>
      <c r="AO158" s="137">
        <v>0</v>
      </c>
      <c r="AP158" s="137">
        <v>0</v>
      </c>
      <c r="AQ158" s="137">
        <v>0</v>
      </c>
      <c r="AR158" s="137">
        <v>0</v>
      </c>
      <c r="AS158" s="137">
        <v>0</v>
      </c>
      <c r="AT158" s="137">
        <v>0</v>
      </c>
      <c r="AU158" s="137">
        <v>0</v>
      </c>
      <c r="AV158" s="137">
        <v>0</v>
      </c>
      <c r="AW158" s="137">
        <v>0</v>
      </c>
      <c r="AX158" s="137">
        <v>0</v>
      </c>
      <c r="AY158" s="137">
        <v>0</v>
      </c>
      <c r="AZ158" s="137">
        <v>0</v>
      </c>
      <c r="BA158" s="137">
        <v>0</v>
      </c>
      <c r="BB158" s="137">
        <v>0</v>
      </c>
      <c r="BC158" s="137">
        <v>0</v>
      </c>
      <c r="BD158" s="137">
        <v>0</v>
      </c>
      <c r="BE158" s="137">
        <v>0</v>
      </c>
      <c r="BF158" s="137">
        <v>0</v>
      </c>
      <c r="BG158" s="137">
        <v>0</v>
      </c>
      <c r="BH158" s="137">
        <v>0</v>
      </c>
      <c r="BI158" s="137">
        <v>0</v>
      </c>
      <c r="BJ158" s="137">
        <v>0</v>
      </c>
      <c r="BK158" s="137">
        <v>0</v>
      </c>
      <c r="BL158" s="137">
        <v>0</v>
      </c>
      <c r="BM158" s="137">
        <v>0</v>
      </c>
      <c r="BN158" s="137">
        <v>0</v>
      </c>
      <c r="BO158" s="137">
        <v>0</v>
      </c>
      <c r="BP158" s="137">
        <v>0</v>
      </c>
      <c r="BQ158" s="137">
        <v>0</v>
      </c>
      <c r="BR158" s="137">
        <v>0</v>
      </c>
      <c r="BS158" s="137">
        <v>0</v>
      </c>
      <c r="BT158" s="137">
        <v>0</v>
      </c>
      <c r="BU158" s="137">
        <v>0</v>
      </c>
      <c r="BV158" s="137">
        <v>0</v>
      </c>
      <c r="BW158" s="137">
        <v>0</v>
      </c>
      <c r="BX158" s="137">
        <v>0</v>
      </c>
      <c r="BY158" s="137">
        <v>0</v>
      </c>
      <c r="BZ158" s="137">
        <v>0</v>
      </c>
      <c r="CA158" s="137">
        <v>0</v>
      </c>
      <c r="CB158" s="137">
        <v>0</v>
      </c>
      <c r="CC158" s="137">
        <v>0</v>
      </c>
      <c r="CD158" s="137">
        <v>0</v>
      </c>
      <c r="CE158" s="137">
        <v>0</v>
      </c>
      <c r="CF158" s="137">
        <v>0</v>
      </c>
      <c r="CG158" s="137">
        <v>0</v>
      </c>
      <c r="CH158" s="137">
        <v>0</v>
      </c>
      <c r="CI158" s="137">
        <v>0</v>
      </c>
      <c r="CJ158" s="137">
        <v>0</v>
      </c>
      <c r="CK158" s="137">
        <v>0</v>
      </c>
      <c r="CL158" s="137">
        <v>0</v>
      </c>
      <c r="CM158" s="137">
        <v>0</v>
      </c>
      <c r="CN158" s="137">
        <v>0</v>
      </c>
      <c r="CO158" s="137">
        <v>0</v>
      </c>
      <c r="CP158" s="137">
        <v>0</v>
      </c>
      <c r="CQ158" s="137">
        <v>0</v>
      </c>
      <c r="CR158" s="137">
        <v>0</v>
      </c>
      <c r="CS158" s="137">
        <v>0</v>
      </c>
      <c r="CT158" s="137">
        <v>0</v>
      </c>
      <c r="CU158" s="137">
        <v>0</v>
      </c>
      <c r="CV158" s="137">
        <v>0</v>
      </c>
      <c r="CW158" s="137">
        <v>0</v>
      </c>
      <c r="CX158" s="137">
        <v>0</v>
      </c>
      <c r="CY158" s="137">
        <v>0</v>
      </c>
      <c r="CZ158" s="137">
        <v>0</v>
      </c>
      <c r="DA158" s="137">
        <v>0</v>
      </c>
      <c r="DB158" s="137">
        <v>0</v>
      </c>
      <c r="DC158" s="137">
        <v>0</v>
      </c>
      <c r="DD158" s="137">
        <v>0</v>
      </c>
      <c r="DE158" s="137">
        <v>0</v>
      </c>
      <c r="DF158" s="137">
        <v>0</v>
      </c>
      <c r="DG158" s="137">
        <v>0</v>
      </c>
      <c r="DH158" s="137">
        <v>0</v>
      </c>
      <c r="DI158" s="137">
        <v>0</v>
      </c>
      <c r="DJ158" s="137">
        <v>0</v>
      </c>
      <c r="DK158" s="137">
        <v>0</v>
      </c>
      <c r="DL158" s="137">
        <v>0</v>
      </c>
      <c r="DM158" s="137">
        <v>0</v>
      </c>
      <c r="DN158" s="137">
        <v>0</v>
      </c>
      <c r="DO158" s="137">
        <v>0</v>
      </c>
      <c r="DP158" s="137">
        <v>0</v>
      </c>
      <c r="DQ158" s="137">
        <v>0</v>
      </c>
      <c r="DR158" s="137">
        <v>0</v>
      </c>
      <c r="DS158" s="137">
        <v>0</v>
      </c>
      <c r="DT158" s="137">
        <v>0</v>
      </c>
      <c r="DU158" s="137">
        <v>0</v>
      </c>
      <c r="DV158" s="137">
        <v>0</v>
      </c>
      <c r="DW158" s="137">
        <v>0</v>
      </c>
      <c r="DX158" s="137">
        <v>0</v>
      </c>
      <c r="DY158" s="137">
        <v>0</v>
      </c>
      <c r="DZ158" s="137">
        <v>0</v>
      </c>
      <c r="EA158" s="137">
        <v>0</v>
      </c>
      <c r="EB158" s="137">
        <v>0</v>
      </c>
      <c r="EC158" s="137">
        <v>0</v>
      </c>
      <c r="ED158" s="137">
        <v>0</v>
      </c>
      <c r="EE158" s="137">
        <v>0</v>
      </c>
      <c r="EF158" s="137">
        <v>0</v>
      </c>
      <c r="EG158" s="137">
        <v>0</v>
      </c>
      <c r="EH158" s="137">
        <v>0</v>
      </c>
      <c r="EI158" s="137">
        <v>0</v>
      </c>
      <c r="EJ158" s="137">
        <v>0</v>
      </c>
      <c r="EK158" s="137">
        <v>0</v>
      </c>
      <c r="EL158" s="137">
        <v>0</v>
      </c>
      <c r="EM158" s="137">
        <v>0</v>
      </c>
      <c r="EN158" s="137">
        <v>0</v>
      </c>
      <c r="EO158" s="137">
        <v>0</v>
      </c>
      <c r="EP158" s="137">
        <v>0</v>
      </c>
      <c r="EQ158" s="137">
        <v>0</v>
      </c>
      <c r="ER158" s="137">
        <v>0</v>
      </c>
      <c r="ES158" s="137">
        <v>0</v>
      </c>
      <c r="ET158" s="137">
        <v>0</v>
      </c>
      <c r="EU158" s="137">
        <v>0</v>
      </c>
      <c r="EV158" s="137">
        <v>0</v>
      </c>
      <c r="EW158" s="137">
        <v>0</v>
      </c>
      <c r="EX158" s="137">
        <v>0</v>
      </c>
      <c r="EY158" s="137">
        <v>0</v>
      </c>
      <c r="EZ158" s="137">
        <v>0</v>
      </c>
      <c r="FA158" s="137">
        <v>0</v>
      </c>
      <c r="FB158" s="137">
        <v>0</v>
      </c>
      <c r="FC158" s="137">
        <v>0</v>
      </c>
      <c r="FD158" s="137">
        <v>0</v>
      </c>
      <c r="FE158" s="137">
        <v>0</v>
      </c>
      <c r="FF158" s="137">
        <v>0</v>
      </c>
      <c r="FG158" s="137">
        <v>0</v>
      </c>
      <c r="FH158" s="137">
        <v>0</v>
      </c>
      <c r="FI158" s="137">
        <v>0</v>
      </c>
      <c r="FJ158" s="137">
        <v>0</v>
      </c>
      <c r="FK158" s="137">
        <v>0</v>
      </c>
      <c r="FL158" s="137">
        <v>0</v>
      </c>
      <c r="FM158" s="137">
        <v>0</v>
      </c>
      <c r="FN158" s="137">
        <v>0</v>
      </c>
      <c r="FO158" s="137">
        <v>0</v>
      </c>
      <c r="FP158" s="137">
        <v>0</v>
      </c>
      <c r="FQ158" s="137">
        <v>0</v>
      </c>
      <c r="FR158" s="137">
        <v>0</v>
      </c>
      <c r="FS158" s="137">
        <v>0</v>
      </c>
      <c r="FT158" s="137">
        <v>0</v>
      </c>
      <c r="FU158" s="137">
        <v>0</v>
      </c>
      <c r="FV158" s="137">
        <v>0</v>
      </c>
      <c r="FW158" s="137">
        <v>0</v>
      </c>
      <c r="FX158" s="137">
        <v>0</v>
      </c>
      <c r="FY158" s="137">
        <v>0</v>
      </c>
      <c r="FZ158" s="137">
        <v>0</v>
      </c>
      <c r="GA158" s="137">
        <v>0</v>
      </c>
      <c r="GB158" s="137">
        <v>0</v>
      </c>
      <c r="GC158" s="137">
        <v>0</v>
      </c>
      <c r="GD158" s="137">
        <v>0</v>
      </c>
      <c r="GE158" s="137">
        <v>0</v>
      </c>
      <c r="GF158" s="137">
        <v>0</v>
      </c>
      <c r="GG158" s="137">
        <v>0</v>
      </c>
      <c r="GH158" s="137">
        <v>0</v>
      </c>
      <c r="GI158" s="137">
        <v>0</v>
      </c>
      <c r="GJ158" s="137">
        <v>0</v>
      </c>
      <c r="GK158" s="137">
        <v>0</v>
      </c>
      <c r="GL158" s="137">
        <v>0</v>
      </c>
      <c r="GM158" s="137">
        <v>0</v>
      </c>
      <c r="GN158" s="137">
        <v>0</v>
      </c>
      <c r="GO158" s="137">
        <v>0</v>
      </c>
      <c r="GP158" s="137">
        <v>0</v>
      </c>
      <c r="GQ158" s="137">
        <v>0</v>
      </c>
      <c r="GR158" s="137">
        <v>0</v>
      </c>
      <c r="GS158" s="137">
        <v>0</v>
      </c>
      <c r="GT158" s="137">
        <v>0</v>
      </c>
      <c r="GU158" s="137">
        <v>0</v>
      </c>
      <c r="GV158" s="137">
        <v>0</v>
      </c>
      <c r="GW158" s="137">
        <v>0</v>
      </c>
      <c r="GX158" s="137">
        <v>0</v>
      </c>
      <c r="GY158" s="137">
        <v>0</v>
      </c>
      <c r="GZ158" s="137">
        <v>0</v>
      </c>
      <c r="HA158" s="137">
        <v>0</v>
      </c>
      <c r="HB158" s="137">
        <v>0</v>
      </c>
      <c r="HC158" s="137">
        <v>0</v>
      </c>
      <c r="HD158" s="137">
        <v>0</v>
      </c>
      <c r="HE158" s="137">
        <v>0</v>
      </c>
      <c r="HF158" s="137">
        <v>0</v>
      </c>
      <c r="HG158" s="137">
        <v>0</v>
      </c>
      <c r="HH158" s="137">
        <v>0</v>
      </c>
      <c r="HI158" s="137">
        <v>0</v>
      </c>
      <c r="HJ158" s="137">
        <v>0</v>
      </c>
      <c r="HK158" s="137">
        <v>0</v>
      </c>
      <c r="HL158" s="137">
        <v>0</v>
      </c>
      <c r="HM158" s="137">
        <v>0</v>
      </c>
      <c r="HN158" s="137">
        <v>0</v>
      </c>
      <c r="HO158" s="137">
        <v>0</v>
      </c>
      <c r="HP158" s="137">
        <v>0</v>
      </c>
      <c r="HQ158" s="137">
        <v>0</v>
      </c>
      <c r="HR158" s="137">
        <v>0</v>
      </c>
      <c r="HS158" s="137">
        <v>0</v>
      </c>
      <c r="HT158" s="137">
        <v>0</v>
      </c>
      <c r="HU158" s="137">
        <v>0</v>
      </c>
      <c r="HV158" s="137">
        <v>0</v>
      </c>
      <c r="HW158" s="137">
        <v>0</v>
      </c>
      <c r="HX158" s="137">
        <v>0</v>
      </c>
      <c r="HY158" s="137">
        <v>0</v>
      </c>
      <c r="HZ158" s="137">
        <v>0</v>
      </c>
      <c r="IA158" s="137">
        <v>0</v>
      </c>
      <c r="IB158" s="137">
        <v>0</v>
      </c>
      <c r="IC158" s="137">
        <v>0</v>
      </c>
      <c r="ID158" s="137">
        <v>0</v>
      </c>
      <c r="IE158" s="137">
        <v>0</v>
      </c>
      <c r="IF158" s="137">
        <v>0</v>
      </c>
      <c r="IG158" s="137">
        <v>0</v>
      </c>
      <c r="IH158" s="137">
        <v>0</v>
      </c>
      <c r="II158" s="137">
        <v>0</v>
      </c>
      <c r="IJ158" s="137">
        <v>0</v>
      </c>
      <c r="IK158" s="137">
        <v>0</v>
      </c>
      <c r="IL158" s="137">
        <v>0</v>
      </c>
      <c r="IM158" s="137">
        <v>0</v>
      </c>
      <c r="IN158" s="137">
        <v>0</v>
      </c>
      <c r="IO158" s="137">
        <v>0</v>
      </c>
      <c r="IP158" s="137">
        <v>0</v>
      </c>
      <c r="IQ158" s="137">
        <v>0</v>
      </c>
      <c r="IR158" s="137">
        <v>0</v>
      </c>
      <c r="IS158" s="137">
        <v>0</v>
      </c>
      <c r="IT158" s="137">
        <v>0</v>
      </c>
      <c r="IU158" s="137">
        <v>0</v>
      </c>
      <c r="IV158" s="137">
        <v>0</v>
      </c>
      <c r="IW158" s="137">
        <v>0</v>
      </c>
      <c r="IX158" s="137">
        <v>0</v>
      </c>
      <c r="IY158" s="137">
        <v>0</v>
      </c>
      <c r="IZ158" s="137">
        <v>0</v>
      </c>
      <c r="JA158" s="137">
        <v>0</v>
      </c>
      <c r="JB158" s="137">
        <v>0</v>
      </c>
      <c r="JC158" s="137">
        <v>0</v>
      </c>
      <c r="JD158" s="137">
        <v>0</v>
      </c>
      <c r="JE158" s="137">
        <v>0</v>
      </c>
      <c r="JF158" s="137">
        <v>0</v>
      </c>
      <c r="JG158" s="137">
        <v>0</v>
      </c>
      <c r="JH158" s="137">
        <v>0</v>
      </c>
      <c r="JI158" s="137">
        <v>0</v>
      </c>
      <c r="JJ158" s="137">
        <v>0</v>
      </c>
      <c r="JK158" s="137">
        <v>0</v>
      </c>
      <c r="JL158" s="137">
        <v>0</v>
      </c>
      <c r="JM158" s="137">
        <v>0</v>
      </c>
      <c r="JN158" s="137">
        <v>0</v>
      </c>
      <c r="JO158" s="137">
        <v>0</v>
      </c>
      <c r="JP158" s="137">
        <v>0</v>
      </c>
      <c r="JQ158" s="137">
        <v>0</v>
      </c>
      <c r="JR158" s="137">
        <v>0</v>
      </c>
      <c r="JS158" s="137">
        <v>0</v>
      </c>
      <c r="JT158" s="137">
        <v>0</v>
      </c>
      <c r="JU158" s="137">
        <v>0</v>
      </c>
      <c r="JV158" s="137">
        <v>0</v>
      </c>
      <c r="JW158" s="137">
        <v>0</v>
      </c>
      <c r="JX158" s="137">
        <v>0</v>
      </c>
      <c r="JY158" s="137">
        <v>0</v>
      </c>
      <c r="JZ158" s="137">
        <v>0</v>
      </c>
      <c r="KA158" s="137">
        <v>0</v>
      </c>
      <c r="KB158" s="137">
        <v>0</v>
      </c>
      <c r="KC158" s="137">
        <v>0</v>
      </c>
      <c r="KD158" s="137">
        <v>0</v>
      </c>
      <c r="KE158" s="137">
        <v>0</v>
      </c>
      <c r="KF158" s="137">
        <v>0</v>
      </c>
      <c r="KG158" s="137">
        <v>0</v>
      </c>
      <c r="KH158" s="137">
        <v>0</v>
      </c>
      <c r="KI158" s="137">
        <v>0</v>
      </c>
      <c r="KJ158" s="137">
        <v>0</v>
      </c>
      <c r="KK158" s="137">
        <v>0</v>
      </c>
      <c r="KL158" s="137">
        <v>0</v>
      </c>
      <c r="KM158" s="137">
        <v>0</v>
      </c>
      <c r="KN158" s="137">
        <v>0</v>
      </c>
      <c r="KO158" s="137">
        <v>0</v>
      </c>
      <c r="KP158" s="137">
        <v>0</v>
      </c>
      <c r="KQ158" s="137">
        <v>0</v>
      </c>
      <c r="KR158" s="137">
        <v>0</v>
      </c>
      <c r="KS158" s="137">
        <v>0</v>
      </c>
      <c r="KT158" s="137">
        <v>0</v>
      </c>
      <c r="KU158" s="137">
        <v>0</v>
      </c>
      <c r="KV158" s="137">
        <v>0</v>
      </c>
      <c r="KW158" s="137">
        <v>0</v>
      </c>
      <c r="KX158" s="137">
        <v>0</v>
      </c>
      <c r="KY158" s="137">
        <v>0</v>
      </c>
      <c r="KZ158" s="137">
        <v>0</v>
      </c>
      <c r="LA158" s="137">
        <v>0</v>
      </c>
      <c r="LB158" s="137">
        <v>0</v>
      </c>
      <c r="LC158" s="137">
        <v>0</v>
      </c>
      <c r="LD158" s="137">
        <v>0</v>
      </c>
      <c r="LE158" s="137">
        <v>0</v>
      </c>
      <c r="LF158" s="137">
        <v>0</v>
      </c>
      <c r="LG158" s="137">
        <v>0</v>
      </c>
      <c r="LH158" s="137">
        <v>0</v>
      </c>
      <c r="LI158" s="137">
        <v>0</v>
      </c>
      <c r="LJ158" s="137">
        <v>0</v>
      </c>
      <c r="LK158" s="137">
        <v>0</v>
      </c>
      <c r="LL158" s="137">
        <v>0</v>
      </c>
      <c r="LM158" s="137">
        <v>0</v>
      </c>
      <c r="LN158" s="137">
        <v>0</v>
      </c>
      <c r="LO158" s="137">
        <v>0</v>
      </c>
      <c r="LP158" s="137">
        <v>0</v>
      </c>
      <c r="LQ158" s="137">
        <v>0</v>
      </c>
      <c r="LR158" s="137">
        <v>0</v>
      </c>
      <c r="LS158" s="137">
        <v>0</v>
      </c>
      <c r="LT158" s="137">
        <v>0</v>
      </c>
      <c r="LU158" s="137">
        <v>0</v>
      </c>
      <c r="LV158" s="137">
        <v>0</v>
      </c>
      <c r="LW158" s="137">
        <v>0</v>
      </c>
      <c r="LX158" s="137">
        <v>0</v>
      </c>
      <c r="LY158" s="137">
        <v>0</v>
      </c>
      <c r="LZ158" s="137">
        <v>0</v>
      </c>
      <c r="MA158" s="137">
        <v>0</v>
      </c>
      <c r="MB158" s="137">
        <v>0</v>
      </c>
      <c r="MC158" s="137">
        <v>0</v>
      </c>
      <c r="MD158" s="137">
        <v>0</v>
      </c>
      <c r="ME158" s="137">
        <v>0</v>
      </c>
      <c r="MF158" s="137">
        <v>0</v>
      </c>
      <c r="MG158" s="137">
        <v>0</v>
      </c>
      <c r="MH158" s="137">
        <v>0</v>
      </c>
      <c r="MI158" s="137">
        <v>0</v>
      </c>
      <c r="MJ158" s="137">
        <v>0</v>
      </c>
      <c r="MK158" s="137">
        <v>0</v>
      </c>
      <c r="ML158" s="137">
        <v>0</v>
      </c>
      <c r="MM158" s="137">
        <v>0</v>
      </c>
      <c r="MN158" s="137">
        <v>0</v>
      </c>
      <c r="MO158" s="137">
        <v>0</v>
      </c>
      <c r="MP158" s="137">
        <v>0</v>
      </c>
      <c r="MQ158" s="137">
        <v>0</v>
      </c>
      <c r="MR158" s="137">
        <v>0</v>
      </c>
      <c r="MS158" s="137">
        <v>0</v>
      </c>
      <c r="MT158" s="137">
        <v>0</v>
      </c>
      <c r="MU158" s="137">
        <v>0</v>
      </c>
      <c r="MV158" s="137">
        <v>0</v>
      </c>
      <c r="MW158" s="137">
        <v>0</v>
      </c>
      <c r="MX158" s="137">
        <v>0</v>
      </c>
      <c r="MY158" s="137">
        <v>0</v>
      </c>
      <c r="MZ158" s="137">
        <v>0</v>
      </c>
      <c r="NA158" s="137">
        <v>0</v>
      </c>
      <c r="NB158" s="137">
        <v>0</v>
      </c>
      <c r="NC158" s="137">
        <v>0</v>
      </c>
      <c r="ND158" s="137">
        <v>0</v>
      </c>
      <c r="NE158" s="137">
        <v>0</v>
      </c>
      <c r="NF158" s="137">
        <v>0</v>
      </c>
      <c r="NG158" s="137">
        <v>0</v>
      </c>
      <c r="NH158" s="137">
        <v>0</v>
      </c>
      <c r="NI158" s="137">
        <v>0</v>
      </c>
      <c r="NJ158" s="137">
        <v>0</v>
      </c>
      <c r="NK158" s="137">
        <v>0</v>
      </c>
      <c r="NL158" s="137">
        <v>0</v>
      </c>
      <c r="NM158" s="137">
        <v>0</v>
      </c>
      <c r="NN158" s="137">
        <v>0</v>
      </c>
      <c r="NO158" s="137">
        <v>0</v>
      </c>
      <c r="NP158" s="137">
        <v>0</v>
      </c>
      <c r="NQ158" s="137">
        <v>0</v>
      </c>
      <c r="NR158" s="137">
        <v>0</v>
      </c>
      <c r="NS158" s="137">
        <v>0</v>
      </c>
      <c r="NT158" s="137">
        <v>0</v>
      </c>
      <c r="NU158" s="137">
        <v>0</v>
      </c>
      <c r="NV158" s="137">
        <v>0</v>
      </c>
      <c r="NW158" s="137">
        <v>0</v>
      </c>
      <c r="NX158" s="137">
        <v>0</v>
      </c>
      <c r="NY158" s="137">
        <v>0</v>
      </c>
      <c r="NZ158" s="137">
        <v>0</v>
      </c>
      <c r="OA158" s="137">
        <v>0</v>
      </c>
      <c r="OB158" s="137">
        <v>0</v>
      </c>
      <c r="OC158" s="137">
        <v>0</v>
      </c>
      <c r="OD158" s="137">
        <v>0</v>
      </c>
    </row>
    <row r="159" spans="1:394" x14ac:dyDescent="0.25">
      <c r="A159" s="7">
        <v>20</v>
      </c>
      <c r="B159" s="7" t="s">
        <v>322</v>
      </c>
      <c r="E159" s="137">
        <v>0</v>
      </c>
      <c r="F159" s="137">
        <v>0</v>
      </c>
      <c r="G159" s="137">
        <v>0</v>
      </c>
      <c r="H159" s="137">
        <v>0</v>
      </c>
      <c r="I159" s="137">
        <v>0</v>
      </c>
      <c r="J159" s="137">
        <v>0</v>
      </c>
      <c r="K159" s="137">
        <v>0</v>
      </c>
      <c r="L159" s="137">
        <v>0</v>
      </c>
      <c r="M159" s="137">
        <v>0</v>
      </c>
      <c r="N159" s="137">
        <v>0</v>
      </c>
      <c r="O159" s="137">
        <v>0</v>
      </c>
      <c r="P159" s="137">
        <v>0</v>
      </c>
      <c r="Q159" s="137">
        <v>0</v>
      </c>
      <c r="R159" s="137">
        <v>0</v>
      </c>
      <c r="S159" s="137">
        <v>0</v>
      </c>
      <c r="T159" s="137">
        <v>0</v>
      </c>
      <c r="U159" s="137">
        <v>0</v>
      </c>
      <c r="V159" s="137">
        <v>0</v>
      </c>
      <c r="W159" s="137">
        <v>0</v>
      </c>
      <c r="X159" s="137">
        <v>0</v>
      </c>
      <c r="Y159" s="137">
        <v>0</v>
      </c>
      <c r="Z159" s="137">
        <v>0</v>
      </c>
      <c r="AA159" s="137">
        <v>0</v>
      </c>
      <c r="AB159" s="137">
        <v>0</v>
      </c>
      <c r="AC159" s="137">
        <v>0</v>
      </c>
      <c r="AD159" s="137">
        <v>0</v>
      </c>
      <c r="AE159" s="137">
        <v>0</v>
      </c>
      <c r="AF159" s="137">
        <v>0</v>
      </c>
      <c r="AG159" s="137">
        <v>0</v>
      </c>
      <c r="AH159" s="137">
        <v>0</v>
      </c>
      <c r="AI159" s="137">
        <v>0</v>
      </c>
      <c r="AJ159" s="137">
        <v>0</v>
      </c>
      <c r="AK159" s="137">
        <v>0</v>
      </c>
      <c r="AL159" s="137">
        <v>0</v>
      </c>
      <c r="AM159" s="137">
        <v>0</v>
      </c>
      <c r="AN159" s="137">
        <v>0</v>
      </c>
      <c r="AO159" s="137">
        <v>0</v>
      </c>
      <c r="AP159" s="137">
        <v>0</v>
      </c>
      <c r="AQ159" s="137">
        <v>0</v>
      </c>
      <c r="AR159" s="137">
        <v>0</v>
      </c>
      <c r="AS159" s="137">
        <v>0</v>
      </c>
      <c r="AT159" s="137">
        <v>0</v>
      </c>
      <c r="AU159" s="137">
        <v>0</v>
      </c>
      <c r="AV159" s="137">
        <v>0</v>
      </c>
      <c r="AW159" s="137">
        <v>0</v>
      </c>
      <c r="AX159" s="137">
        <v>0</v>
      </c>
      <c r="AY159" s="137">
        <v>0</v>
      </c>
      <c r="AZ159" s="137">
        <v>0</v>
      </c>
      <c r="BA159" s="137">
        <v>0</v>
      </c>
      <c r="BB159" s="137">
        <v>0</v>
      </c>
      <c r="BC159" s="137">
        <v>0</v>
      </c>
      <c r="BD159" s="137">
        <v>0</v>
      </c>
      <c r="BE159" s="137">
        <v>0</v>
      </c>
      <c r="BF159" s="137">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c r="BU159" s="137">
        <v>0</v>
      </c>
      <c r="BV159" s="137">
        <v>0</v>
      </c>
      <c r="BW159" s="137">
        <v>0</v>
      </c>
      <c r="BX159" s="137">
        <v>0</v>
      </c>
      <c r="BY159" s="137">
        <v>0</v>
      </c>
      <c r="BZ159" s="137">
        <v>0</v>
      </c>
      <c r="CA159" s="137">
        <v>0</v>
      </c>
      <c r="CB159" s="137">
        <v>0</v>
      </c>
      <c r="CC159" s="137">
        <v>0</v>
      </c>
      <c r="CD159" s="137">
        <v>0</v>
      </c>
      <c r="CE159" s="137">
        <v>0</v>
      </c>
      <c r="CF159" s="137">
        <v>0</v>
      </c>
      <c r="CG159" s="137">
        <v>0</v>
      </c>
      <c r="CH159" s="137">
        <v>0</v>
      </c>
      <c r="CI159" s="137">
        <v>0</v>
      </c>
      <c r="CJ159" s="137">
        <v>0</v>
      </c>
      <c r="CK159" s="137">
        <v>0</v>
      </c>
      <c r="CL159" s="137">
        <v>0</v>
      </c>
      <c r="CM159" s="137">
        <v>0</v>
      </c>
      <c r="CN159" s="137">
        <v>0</v>
      </c>
      <c r="CO159" s="137">
        <v>0</v>
      </c>
      <c r="CP159" s="137">
        <v>0</v>
      </c>
      <c r="CQ159" s="137">
        <v>0</v>
      </c>
      <c r="CR159" s="137">
        <v>0</v>
      </c>
      <c r="CS159" s="137">
        <v>0</v>
      </c>
      <c r="CT159" s="137">
        <v>0</v>
      </c>
      <c r="CU159" s="137">
        <v>0</v>
      </c>
      <c r="CV159" s="137">
        <v>0</v>
      </c>
      <c r="CW159" s="137">
        <v>0</v>
      </c>
      <c r="CX159" s="137">
        <v>0</v>
      </c>
      <c r="CY159" s="137">
        <v>0</v>
      </c>
      <c r="CZ159" s="137">
        <v>0</v>
      </c>
      <c r="DA159" s="137">
        <v>0</v>
      </c>
      <c r="DB159" s="137">
        <v>0</v>
      </c>
      <c r="DC159" s="137">
        <v>0</v>
      </c>
      <c r="DD159" s="137">
        <v>0</v>
      </c>
      <c r="DE159" s="137">
        <v>0</v>
      </c>
      <c r="DF159" s="137">
        <v>0</v>
      </c>
      <c r="DG159" s="137">
        <v>0</v>
      </c>
      <c r="DH159" s="137">
        <v>0</v>
      </c>
      <c r="DI159" s="137">
        <v>0</v>
      </c>
      <c r="DJ159" s="137">
        <v>0</v>
      </c>
      <c r="DK159" s="137">
        <v>0</v>
      </c>
      <c r="DL159" s="137">
        <v>0</v>
      </c>
      <c r="DM159" s="137">
        <v>0</v>
      </c>
      <c r="DN159" s="137">
        <v>0</v>
      </c>
      <c r="DO159" s="137">
        <v>0</v>
      </c>
      <c r="DP159" s="137">
        <v>0</v>
      </c>
      <c r="DQ159" s="137">
        <v>0</v>
      </c>
      <c r="DR159" s="137">
        <v>0</v>
      </c>
      <c r="DS159" s="137">
        <v>0</v>
      </c>
      <c r="DT159" s="137">
        <v>0</v>
      </c>
      <c r="DU159" s="137">
        <v>0</v>
      </c>
      <c r="DV159" s="137">
        <v>0</v>
      </c>
      <c r="DW159" s="137">
        <v>0</v>
      </c>
      <c r="DX159" s="137">
        <v>0</v>
      </c>
      <c r="DY159" s="137">
        <v>0</v>
      </c>
      <c r="DZ159" s="137">
        <v>0</v>
      </c>
      <c r="EA159" s="137">
        <v>0</v>
      </c>
      <c r="EB159" s="137">
        <v>0</v>
      </c>
      <c r="EC159" s="137">
        <v>0</v>
      </c>
      <c r="ED159" s="137">
        <v>0</v>
      </c>
      <c r="EE159" s="137">
        <v>0</v>
      </c>
      <c r="EF159" s="137">
        <v>0</v>
      </c>
      <c r="EG159" s="137">
        <v>0</v>
      </c>
      <c r="EH159" s="137">
        <v>0</v>
      </c>
      <c r="EI159" s="137">
        <v>0</v>
      </c>
      <c r="EJ159" s="137">
        <v>0</v>
      </c>
      <c r="EK159" s="137">
        <v>0</v>
      </c>
      <c r="EL159" s="137">
        <v>0</v>
      </c>
      <c r="EM159" s="137">
        <v>0</v>
      </c>
      <c r="EN159" s="137">
        <v>0</v>
      </c>
      <c r="EO159" s="137">
        <v>0</v>
      </c>
      <c r="EP159" s="137">
        <v>0</v>
      </c>
      <c r="EQ159" s="137">
        <v>0</v>
      </c>
      <c r="ER159" s="137">
        <v>0</v>
      </c>
      <c r="ES159" s="137">
        <v>0</v>
      </c>
      <c r="ET159" s="137">
        <v>0</v>
      </c>
      <c r="EU159" s="137">
        <v>0</v>
      </c>
      <c r="EV159" s="137">
        <v>0</v>
      </c>
      <c r="EW159" s="137">
        <v>0</v>
      </c>
      <c r="EX159" s="137">
        <v>0</v>
      </c>
      <c r="EY159" s="137">
        <v>0</v>
      </c>
      <c r="EZ159" s="137">
        <v>0</v>
      </c>
      <c r="FA159" s="137">
        <v>0</v>
      </c>
      <c r="FB159" s="137">
        <v>0</v>
      </c>
      <c r="FC159" s="137">
        <v>0</v>
      </c>
      <c r="FD159" s="137">
        <v>0</v>
      </c>
      <c r="FE159" s="137">
        <v>0</v>
      </c>
      <c r="FF159" s="137">
        <v>0</v>
      </c>
      <c r="FG159" s="137">
        <v>0</v>
      </c>
      <c r="FH159" s="137">
        <v>0</v>
      </c>
      <c r="FI159" s="137">
        <v>0</v>
      </c>
      <c r="FJ159" s="137">
        <v>0</v>
      </c>
      <c r="FK159" s="137">
        <v>0</v>
      </c>
      <c r="FL159" s="137">
        <v>0</v>
      </c>
      <c r="FM159" s="137">
        <v>0</v>
      </c>
      <c r="FN159" s="137">
        <v>0</v>
      </c>
      <c r="FO159" s="137">
        <v>0</v>
      </c>
      <c r="FP159" s="137">
        <v>0</v>
      </c>
      <c r="FQ159" s="137">
        <v>0</v>
      </c>
      <c r="FR159" s="137">
        <v>0</v>
      </c>
      <c r="FS159" s="137">
        <v>0</v>
      </c>
      <c r="FT159" s="137">
        <v>0</v>
      </c>
      <c r="FU159" s="137">
        <v>0</v>
      </c>
      <c r="FV159" s="137">
        <v>0</v>
      </c>
      <c r="FW159" s="137">
        <v>0</v>
      </c>
      <c r="FX159" s="137">
        <v>0</v>
      </c>
      <c r="FY159" s="137">
        <v>0</v>
      </c>
      <c r="FZ159" s="137">
        <v>0</v>
      </c>
      <c r="GA159" s="137">
        <v>0</v>
      </c>
      <c r="GB159" s="137">
        <v>0</v>
      </c>
      <c r="GC159" s="137">
        <v>0</v>
      </c>
      <c r="GD159" s="137">
        <v>0</v>
      </c>
      <c r="GE159" s="137">
        <v>0</v>
      </c>
      <c r="GF159" s="137">
        <v>0</v>
      </c>
      <c r="GG159" s="137">
        <v>0</v>
      </c>
      <c r="GH159" s="137">
        <v>0</v>
      </c>
      <c r="GI159" s="137">
        <v>0</v>
      </c>
      <c r="GJ159" s="137">
        <v>0</v>
      </c>
      <c r="GK159" s="137">
        <v>0</v>
      </c>
      <c r="GL159" s="137">
        <v>0</v>
      </c>
      <c r="GM159" s="137">
        <v>0</v>
      </c>
      <c r="GN159" s="137">
        <v>0</v>
      </c>
      <c r="GO159" s="137">
        <v>0</v>
      </c>
      <c r="GP159" s="137">
        <v>0</v>
      </c>
      <c r="GQ159" s="137">
        <v>0</v>
      </c>
      <c r="GR159" s="137">
        <v>0</v>
      </c>
      <c r="GS159" s="137">
        <v>0</v>
      </c>
      <c r="GT159" s="137">
        <v>0</v>
      </c>
      <c r="GU159" s="137">
        <v>0</v>
      </c>
      <c r="GV159" s="137">
        <v>0</v>
      </c>
      <c r="GW159" s="137">
        <v>0</v>
      </c>
      <c r="GX159" s="137">
        <v>0</v>
      </c>
      <c r="GY159" s="137">
        <v>0</v>
      </c>
      <c r="GZ159" s="137">
        <v>0</v>
      </c>
      <c r="HA159" s="137">
        <v>0</v>
      </c>
      <c r="HB159" s="137">
        <v>0</v>
      </c>
      <c r="HC159" s="137">
        <v>0</v>
      </c>
      <c r="HD159" s="137">
        <v>0</v>
      </c>
      <c r="HE159" s="137">
        <v>0</v>
      </c>
      <c r="HF159" s="137">
        <v>0</v>
      </c>
      <c r="HG159" s="137">
        <v>0</v>
      </c>
      <c r="HH159" s="137">
        <v>0</v>
      </c>
      <c r="HI159" s="137">
        <v>0</v>
      </c>
      <c r="HJ159" s="137">
        <v>0</v>
      </c>
      <c r="HK159" s="137">
        <v>0</v>
      </c>
      <c r="HL159" s="137">
        <v>0</v>
      </c>
      <c r="HM159" s="137">
        <v>0</v>
      </c>
      <c r="HN159" s="137">
        <v>0</v>
      </c>
      <c r="HO159" s="137">
        <v>0</v>
      </c>
      <c r="HP159" s="137">
        <v>0</v>
      </c>
      <c r="HQ159" s="137">
        <v>0</v>
      </c>
      <c r="HR159" s="137">
        <v>0</v>
      </c>
      <c r="HS159" s="137">
        <v>0</v>
      </c>
      <c r="HT159" s="137">
        <v>0</v>
      </c>
      <c r="HU159" s="137">
        <v>0</v>
      </c>
      <c r="HV159" s="137">
        <v>0</v>
      </c>
      <c r="HW159" s="137">
        <v>0</v>
      </c>
      <c r="HX159" s="137">
        <v>0</v>
      </c>
      <c r="HY159" s="137">
        <v>0</v>
      </c>
      <c r="HZ159" s="137">
        <v>0</v>
      </c>
      <c r="IA159" s="137">
        <v>0</v>
      </c>
      <c r="IB159" s="137">
        <v>0</v>
      </c>
      <c r="IC159" s="137">
        <v>0</v>
      </c>
      <c r="ID159" s="137">
        <v>0</v>
      </c>
      <c r="IE159" s="137">
        <v>0</v>
      </c>
      <c r="IF159" s="137">
        <v>0</v>
      </c>
      <c r="IG159" s="137">
        <v>0</v>
      </c>
      <c r="IH159" s="137">
        <v>0</v>
      </c>
      <c r="II159" s="137">
        <v>0</v>
      </c>
      <c r="IJ159" s="137">
        <v>0</v>
      </c>
      <c r="IK159" s="137">
        <v>0</v>
      </c>
      <c r="IL159" s="137">
        <v>0</v>
      </c>
      <c r="IM159" s="137">
        <v>0</v>
      </c>
      <c r="IN159" s="137">
        <v>0</v>
      </c>
      <c r="IO159" s="137">
        <v>0</v>
      </c>
      <c r="IP159" s="137">
        <v>0</v>
      </c>
      <c r="IQ159" s="137">
        <v>0</v>
      </c>
      <c r="IR159" s="137">
        <v>0</v>
      </c>
      <c r="IS159" s="137">
        <v>0</v>
      </c>
      <c r="IT159" s="137">
        <v>0</v>
      </c>
      <c r="IU159" s="137">
        <v>0</v>
      </c>
      <c r="IV159" s="137">
        <v>0</v>
      </c>
      <c r="IW159" s="137">
        <v>0</v>
      </c>
      <c r="IX159" s="137">
        <v>0</v>
      </c>
      <c r="IY159" s="137">
        <v>0</v>
      </c>
      <c r="IZ159" s="137">
        <v>0</v>
      </c>
      <c r="JA159" s="137">
        <v>0</v>
      </c>
      <c r="JB159" s="137">
        <v>0</v>
      </c>
      <c r="JC159" s="137">
        <v>0</v>
      </c>
      <c r="JD159" s="137">
        <v>0</v>
      </c>
      <c r="JE159" s="137">
        <v>0</v>
      </c>
      <c r="JF159" s="137">
        <v>0</v>
      </c>
      <c r="JG159" s="137">
        <v>0</v>
      </c>
      <c r="JH159" s="137">
        <v>0</v>
      </c>
      <c r="JI159" s="137">
        <v>0</v>
      </c>
      <c r="JJ159" s="137">
        <v>0</v>
      </c>
      <c r="JK159" s="137">
        <v>0</v>
      </c>
      <c r="JL159" s="137">
        <v>0</v>
      </c>
      <c r="JM159" s="137">
        <v>0</v>
      </c>
      <c r="JN159" s="137">
        <v>0</v>
      </c>
      <c r="JO159" s="137">
        <v>0</v>
      </c>
      <c r="JP159" s="137">
        <v>0</v>
      </c>
      <c r="JQ159" s="137">
        <v>0</v>
      </c>
      <c r="JR159" s="137">
        <v>0</v>
      </c>
      <c r="JS159" s="137">
        <v>0</v>
      </c>
      <c r="JT159" s="137">
        <v>0</v>
      </c>
      <c r="JU159" s="137">
        <v>0</v>
      </c>
      <c r="JV159" s="137">
        <v>0</v>
      </c>
      <c r="JW159" s="137">
        <v>0</v>
      </c>
      <c r="JX159" s="137">
        <v>0</v>
      </c>
      <c r="JY159" s="137">
        <v>0</v>
      </c>
      <c r="JZ159" s="137">
        <v>0</v>
      </c>
      <c r="KA159" s="137">
        <v>0</v>
      </c>
      <c r="KB159" s="137">
        <v>0</v>
      </c>
      <c r="KC159" s="137">
        <v>0</v>
      </c>
      <c r="KD159" s="137">
        <v>0</v>
      </c>
      <c r="KE159" s="137">
        <v>0</v>
      </c>
      <c r="KF159" s="137">
        <v>0</v>
      </c>
      <c r="KG159" s="137">
        <v>0</v>
      </c>
      <c r="KH159" s="137">
        <v>0</v>
      </c>
      <c r="KI159" s="137">
        <v>0</v>
      </c>
      <c r="KJ159" s="137">
        <v>0</v>
      </c>
      <c r="KK159" s="137">
        <v>0</v>
      </c>
      <c r="KL159" s="137">
        <v>0</v>
      </c>
      <c r="KM159" s="137">
        <v>0</v>
      </c>
      <c r="KN159" s="137">
        <v>0</v>
      </c>
      <c r="KO159" s="137">
        <v>0</v>
      </c>
      <c r="KP159" s="137">
        <v>0</v>
      </c>
      <c r="KQ159" s="137">
        <v>0</v>
      </c>
      <c r="KR159" s="137">
        <v>0</v>
      </c>
      <c r="KS159" s="137">
        <v>0</v>
      </c>
      <c r="KT159" s="137">
        <v>0</v>
      </c>
      <c r="KU159" s="137">
        <v>0</v>
      </c>
      <c r="KV159" s="137">
        <v>0</v>
      </c>
      <c r="KW159" s="137">
        <v>0</v>
      </c>
      <c r="KX159" s="137">
        <v>0</v>
      </c>
      <c r="KY159" s="137">
        <v>0</v>
      </c>
      <c r="KZ159" s="137">
        <v>0</v>
      </c>
      <c r="LA159" s="137">
        <v>0</v>
      </c>
      <c r="LB159" s="137">
        <v>0</v>
      </c>
      <c r="LC159" s="137">
        <v>0</v>
      </c>
      <c r="LD159" s="137">
        <v>0</v>
      </c>
      <c r="LE159" s="137">
        <v>0</v>
      </c>
      <c r="LF159" s="137">
        <v>0</v>
      </c>
      <c r="LG159" s="137">
        <v>0</v>
      </c>
      <c r="LH159" s="137">
        <v>0</v>
      </c>
      <c r="LI159" s="137">
        <v>0</v>
      </c>
      <c r="LJ159" s="137">
        <v>0</v>
      </c>
      <c r="LK159" s="137">
        <v>0</v>
      </c>
      <c r="LL159" s="137">
        <v>0</v>
      </c>
      <c r="LM159" s="137">
        <v>0</v>
      </c>
      <c r="LN159" s="137">
        <v>0</v>
      </c>
      <c r="LO159" s="137">
        <v>0</v>
      </c>
      <c r="LP159" s="137">
        <v>0</v>
      </c>
      <c r="LQ159" s="137">
        <v>0</v>
      </c>
      <c r="LR159" s="137">
        <v>0</v>
      </c>
      <c r="LS159" s="137">
        <v>0</v>
      </c>
      <c r="LT159" s="137">
        <v>0</v>
      </c>
      <c r="LU159" s="137">
        <v>0</v>
      </c>
      <c r="LV159" s="137">
        <v>0</v>
      </c>
      <c r="LW159" s="137">
        <v>0</v>
      </c>
      <c r="LX159" s="137">
        <v>0</v>
      </c>
      <c r="LY159" s="137">
        <v>0</v>
      </c>
      <c r="LZ159" s="137">
        <v>0</v>
      </c>
      <c r="MA159" s="137">
        <v>0</v>
      </c>
      <c r="MB159" s="137">
        <v>0</v>
      </c>
      <c r="MC159" s="137">
        <v>0</v>
      </c>
      <c r="MD159" s="137">
        <v>0</v>
      </c>
      <c r="ME159" s="137">
        <v>0</v>
      </c>
      <c r="MF159" s="137">
        <v>0</v>
      </c>
      <c r="MG159" s="137">
        <v>0</v>
      </c>
      <c r="MH159" s="137">
        <v>0</v>
      </c>
      <c r="MI159" s="137">
        <v>0</v>
      </c>
      <c r="MJ159" s="137">
        <v>0</v>
      </c>
      <c r="MK159" s="137">
        <v>0</v>
      </c>
      <c r="ML159" s="137">
        <v>0</v>
      </c>
      <c r="MM159" s="137">
        <v>0</v>
      </c>
      <c r="MN159" s="137">
        <v>0</v>
      </c>
      <c r="MO159" s="137">
        <v>0</v>
      </c>
      <c r="MP159" s="137">
        <v>0</v>
      </c>
      <c r="MQ159" s="137">
        <v>0</v>
      </c>
      <c r="MR159" s="137">
        <v>0</v>
      </c>
      <c r="MS159" s="137">
        <v>0</v>
      </c>
      <c r="MT159" s="137">
        <v>0</v>
      </c>
      <c r="MU159" s="137">
        <v>0</v>
      </c>
      <c r="MV159" s="137">
        <v>0</v>
      </c>
      <c r="MW159" s="137">
        <v>0</v>
      </c>
      <c r="MX159" s="137">
        <v>0</v>
      </c>
      <c r="MY159" s="137">
        <v>0</v>
      </c>
      <c r="MZ159" s="137">
        <v>0</v>
      </c>
      <c r="NA159" s="137">
        <v>0</v>
      </c>
      <c r="NB159" s="137">
        <v>0</v>
      </c>
      <c r="NC159" s="137">
        <v>0</v>
      </c>
      <c r="ND159" s="137">
        <v>0</v>
      </c>
      <c r="NE159" s="137">
        <v>0</v>
      </c>
      <c r="NF159" s="137">
        <v>0</v>
      </c>
      <c r="NG159" s="137">
        <v>0</v>
      </c>
      <c r="NH159" s="137">
        <v>0</v>
      </c>
      <c r="NI159" s="137">
        <v>0</v>
      </c>
      <c r="NJ159" s="137">
        <v>0</v>
      </c>
      <c r="NK159" s="137">
        <v>0</v>
      </c>
      <c r="NL159" s="137">
        <v>0</v>
      </c>
      <c r="NM159" s="137">
        <v>0</v>
      </c>
      <c r="NN159" s="137">
        <v>0</v>
      </c>
      <c r="NO159" s="137">
        <v>0</v>
      </c>
      <c r="NP159" s="137">
        <v>0</v>
      </c>
      <c r="NQ159" s="137">
        <v>0</v>
      </c>
      <c r="NR159" s="137">
        <v>0</v>
      </c>
      <c r="NS159" s="137">
        <v>0</v>
      </c>
      <c r="NT159" s="137">
        <v>0</v>
      </c>
      <c r="NU159" s="137">
        <v>0</v>
      </c>
      <c r="NV159" s="137">
        <v>0</v>
      </c>
      <c r="NW159" s="137">
        <v>0</v>
      </c>
      <c r="NX159" s="137">
        <v>0</v>
      </c>
      <c r="NY159" s="137">
        <v>0</v>
      </c>
      <c r="NZ159" s="137">
        <v>0</v>
      </c>
      <c r="OA159" s="137">
        <v>0</v>
      </c>
      <c r="OB159" s="137">
        <v>0</v>
      </c>
      <c r="OC159" s="137">
        <v>0</v>
      </c>
      <c r="OD159" s="137">
        <v>0</v>
      </c>
    </row>
    <row r="160" spans="1:394" x14ac:dyDescent="0.25">
      <c r="A160" s="7">
        <v>21</v>
      </c>
      <c r="B160" s="7" t="s">
        <v>323</v>
      </c>
      <c r="E160" s="137">
        <v>0</v>
      </c>
      <c r="F160" s="137">
        <v>0</v>
      </c>
      <c r="G160" s="137">
        <v>0</v>
      </c>
      <c r="H160" s="137">
        <v>0</v>
      </c>
      <c r="I160" s="137">
        <v>0</v>
      </c>
      <c r="J160" s="137">
        <v>0</v>
      </c>
      <c r="K160" s="137">
        <v>0</v>
      </c>
      <c r="L160" s="137">
        <v>0</v>
      </c>
      <c r="M160" s="137">
        <v>0</v>
      </c>
      <c r="N160" s="137">
        <v>0</v>
      </c>
      <c r="O160" s="137">
        <v>0</v>
      </c>
      <c r="P160" s="137">
        <v>0</v>
      </c>
      <c r="Q160" s="137">
        <v>0</v>
      </c>
      <c r="R160" s="137">
        <v>0</v>
      </c>
      <c r="S160" s="137">
        <v>0</v>
      </c>
      <c r="T160" s="137">
        <v>0</v>
      </c>
      <c r="U160" s="137">
        <v>0</v>
      </c>
      <c r="V160" s="137">
        <v>0</v>
      </c>
      <c r="W160" s="137">
        <v>0</v>
      </c>
      <c r="X160" s="137">
        <v>0</v>
      </c>
      <c r="Y160" s="137">
        <v>0</v>
      </c>
      <c r="Z160" s="137">
        <v>0</v>
      </c>
      <c r="AA160" s="137">
        <v>0</v>
      </c>
      <c r="AB160" s="137">
        <v>0</v>
      </c>
      <c r="AC160" s="137">
        <v>0</v>
      </c>
      <c r="AD160" s="137">
        <v>0</v>
      </c>
      <c r="AE160" s="137">
        <v>0</v>
      </c>
      <c r="AF160" s="137">
        <v>0</v>
      </c>
      <c r="AG160" s="137">
        <v>0</v>
      </c>
      <c r="AH160" s="137">
        <v>0</v>
      </c>
      <c r="AI160" s="137">
        <v>0</v>
      </c>
      <c r="AJ160" s="137">
        <v>0</v>
      </c>
      <c r="AK160" s="137">
        <v>0</v>
      </c>
      <c r="AL160" s="137">
        <v>0</v>
      </c>
      <c r="AM160" s="137">
        <v>0</v>
      </c>
      <c r="AN160" s="137">
        <v>0</v>
      </c>
      <c r="AO160" s="137">
        <v>0</v>
      </c>
      <c r="AP160" s="137">
        <v>0</v>
      </c>
      <c r="AQ160" s="137">
        <v>0</v>
      </c>
      <c r="AR160" s="137">
        <v>0</v>
      </c>
      <c r="AS160" s="137">
        <v>0</v>
      </c>
      <c r="AT160" s="137">
        <v>0</v>
      </c>
      <c r="AU160" s="137">
        <v>0</v>
      </c>
      <c r="AV160" s="137">
        <v>0</v>
      </c>
      <c r="AW160" s="137">
        <v>0</v>
      </c>
      <c r="AX160" s="137">
        <v>0</v>
      </c>
      <c r="AY160" s="137">
        <v>0</v>
      </c>
      <c r="AZ160" s="137">
        <v>0</v>
      </c>
      <c r="BA160" s="137">
        <v>0</v>
      </c>
      <c r="BB160" s="137">
        <v>0</v>
      </c>
      <c r="BC160" s="137">
        <v>0</v>
      </c>
      <c r="BD160" s="137">
        <v>0</v>
      </c>
      <c r="BE160" s="137">
        <v>0</v>
      </c>
      <c r="BF160" s="137">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c r="BU160" s="137">
        <v>0</v>
      </c>
      <c r="BV160" s="137">
        <v>0</v>
      </c>
      <c r="BW160" s="137">
        <v>0</v>
      </c>
      <c r="BX160" s="137">
        <v>0</v>
      </c>
      <c r="BY160" s="137">
        <v>0</v>
      </c>
      <c r="BZ160" s="137">
        <v>0</v>
      </c>
      <c r="CA160" s="137">
        <v>0</v>
      </c>
      <c r="CB160" s="137">
        <v>0</v>
      </c>
      <c r="CC160" s="137">
        <v>0</v>
      </c>
      <c r="CD160" s="137">
        <v>0</v>
      </c>
      <c r="CE160" s="137">
        <v>0</v>
      </c>
      <c r="CF160" s="137">
        <v>0</v>
      </c>
      <c r="CG160" s="137">
        <v>0</v>
      </c>
      <c r="CH160" s="137">
        <v>0</v>
      </c>
      <c r="CI160" s="137">
        <v>0</v>
      </c>
      <c r="CJ160" s="137">
        <v>0</v>
      </c>
      <c r="CK160" s="137">
        <v>0</v>
      </c>
      <c r="CL160" s="137">
        <v>0</v>
      </c>
      <c r="CM160" s="137">
        <v>0</v>
      </c>
      <c r="CN160" s="137">
        <v>0</v>
      </c>
      <c r="CO160" s="137">
        <v>0</v>
      </c>
      <c r="CP160" s="137">
        <v>0</v>
      </c>
      <c r="CQ160" s="137">
        <v>0</v>
      </c>
      <c r="CR160" s="137">
        <v>0</v>
      </c>
      <c r="CS160" s="137">
        <v>0</v>
      </c>
      <c r="CT160" s="137">
        <v>0</v>
      </c>
      <c r="CU160" s="137">
        <v>0</v>
      </c>
      <c r="CV160" s="137">
        <v>0</v>
      </c>
      <c r="CW160" s="137">
        <v>0</v>
      </c>
      <c r="CX160" s="137">
        <v>0</v>
      </c>
      <c r="CY160" s="137">
        <v>0</v>
      </c>
      <c r="CZ160" s="137">
        <v>0</v>
      </c>
      <c r="DA160" s="137">
        <v>0</v>
      </c>
      <c r="DB160" s="137">
        <v>0</v>
      </c>
      <c r="DC160" s="137">
        <v>0</v>
      </c>
      <c r="DD160" s="137">
        <v>0</v>
      </c>
      <c r="DE160" s="137">
        <v>0</v>
      </c>
      <c r="DF160" s="137">
        <v>0</v>
      </c>
      <c r="DG160" s="137">
        <v>0</v>
      </c>
      <c r="DH160" s="137">
        <v>0</v>
      </c>
      <c r="DI160" s="137">
        <v>0</v>
      </c>
      <c r="DJ160" s="137">
        <v>0</v>
      </c>
      <c r="DK160" s="137">
        <v>0</v>
      </c>
      <c r="DL160" s="137">
        <v>0</v>
      </c>
      <c r="DM160" s="137">
        <v>0</v>
      </c>
      <c r="DN160" s="137">
        <v>0</v>
      </c>
      <c r="DO160" s="137">
        <v>0</v>
      </c>
      <c r="DP160" s="137">
        <v>0</v>
      </c>
      <c r="DQ160" s="137">
        <v>0</v>
      </c>
      <c r="DR160" s="137">
        <v>0</v>
      </c>
      <c r="DS160" s="137">
        <v>0</v>
      </c>
      <c r="DT160" s="137">
        <v>0</v>
      </c>
      <c r="DU160" s="137">
        <v>0</v>
      </c>
      <c r="DV160" s="137">
        <v>0</v>
      </c>
      <c r="DW160" s="137">
        <v>0</v>
      </c>
      <c r="DX160" s="137">
        <v>0</v>
      </c>
      <c r="DY160" s="137">
        <v>0</v>
      </c>
      <c r="DZ160" s="137">
        <v>0</v>
      </c>
      <c r="EA160" s="137">
        <v>0</v>
      </c>
      <c r="EB160" s="137">
        <v>0</v>
      </c>
      <c r="EC160" s="137">
        <v>0</v>
      </c>
      <c r="ED160" s="137">
        <v>0</v>
      </c>
      <c r="EE160" s="137">
        <v>0</v>
      </c>
      <c r="EF160" s="137">
        <v>0</v>
      </c>
      <c r="EG160" s="137">
        <v>0</v>
      </c>
      <c r="EH160" s="137">
        <v>0</v>
      </c>
      <c r="EI160" s="137">
        <v>0</v>
      </c>
      <c r="EJ160" s="137">
        <v>0</v>
      </c>
      <c r="EK160" s="137">
        <v>0</v>
      </c>
      <c r="EL160" s="137">
        <v>0</v>
      </c>
      <c r="EM160" s="137">
        <v>0</v>
      </c>
      <c r="EN160" s="137">
        <v>0</v>
      </c>
      <c r="EO160" s="137">
        <v>0</v>
      </c>
      <c r="EP160" s="137">
        <v>0</v>
      </c>
      <c r="EQ160" s="137">
        <v>0</v>
      </c>
      <c r="ER160" s="137">
        <v>0</v>
      </c>
      <c r="ES160" s="137">
        <v>0</v>
      </c>
      <c r="ET160" s="137">
        <v>0</v>
      </c>
      <c r="EU160" s="137">
        <v>0</v>
      </c>
      <c r="EV160" s="137">
        <v>0</v>
      </c>
      <c r="EW160" s="137">
        <v>0</v>
      </c>
      <c r="EX160" s="137">
        <v>0</v>
      </c>
      <c r="EY160" s="137">
        <v>0</v>
      </c>
      <c r="EZ160" s="137">
        <v>0</v>
      </c>
      <c r="FA160" s="137">
        <v>0</v>
      </c>
      <c r="FB160" s="137">
        <v>0</v>
      </c>
      <c r="FC160" s="137">
        <v>0</v>
      </c>
      <c r="FD160" s="137">
        <v>0</v>
      </c>
      <c r="FE160" s="137">
        <v>0</v>
      </c>
      <c r="FF160" s="137">
        <v>0</v>
      </c>
      <c r="FG160" s="137">
        <v>0</v>
      </c>
      <c r="FH160" s="137">
        <v>0</v>
      </c>
      <c r="FI160" s="137">
        <v>0</v>
      </c>
      <c r="FJ160" s="137">
        <v>0</v>
      </c>
      <c r="FK160" s="137">
        <v>0</v>
      </c>
      <c r="FL160" s="137">
        <v>0</v>
      </c>
      <c r="FM160" s="137">
        <v>0</v>
      </c>
      <c r="FN160" s="137">
        <v>0</v>
      </c>
      <c r="FO160" s="137">
        <v>0</v>
      </c>
      <c r="FP160" s="137">
        <v>0</v>
      </c>
      <c r="FQ160" s="137">
        <v>0</v>
      </c>
      <c r="FR160" s="137">
        <v>0</v>
      </c>
      <c r="FS160" s="137">
        <v>0</v>
      </c>
      <c r="FT160" s="137">
        <v>0</v>
      </c>
      <c r="FU160" s="137">
        <v>0</v>
      </c>
      <c r="FV160" s="137">
        <v>0</v>
      </c>
      <c r="FW160" s="137">
        <v>0</v>
      </c>
      <c r="FX160" s="137">
        <v>0</v>
      </c>
      <c r="FY160" s="137">
        <v>0</v>
      </c>
      <c r="FZ160" s="137">
        <v>0</v>
      </c>
      <c r="GA160" s="137">
        <v>0</v>
      </c>
      <c r="GB160" s="137">
        <v>0</v>
      </c>
      <c r="GC160" s="137">
        <v>0</v>
      </c>
      <c r="GD160" s="137">
        <v>0</v>
      </c>
      <c r="GE160" s="137">
        <v>0</v>
      </c>
      <c r="GF160" s="137">
        <v>0</v>
      </c>
      <c r="GG160" s="137">
        <v>0</v>
      </c>
      <c r="GH160" s="137">
        <v>0</v>
      </c>
      <c r="GI160" s="137">
        <v>0</v>
      </c>
      <c r="GJ160" s="137">
        <v>0</v>
      </c>
      <c r="GK160" s="137">
        <v>0</v>
      </c>
      <c r="GL160" s="137">
        <v>0</v>
      </c>
      <c r="GM160" s="137">
        <v>0</v>
      </c>
      <c r="GN160" s="137">
        <v>0</v>
      </c>
      <c r="GO160" s="137">
        <v>0</v>
      </c>
      <c r="GP160" s="137">
        <v>0</v>
      </c>
      <c r="GQ160" s="137">
        <v>0</v>
      </c>
      <c r="GR160" s="137">
        <v>0</v>
      </c>
      <c r="GS160" s="137">
        <v>0</v>
      </c>
      <c r="GT160" s="137">
        <v>0</v>
      </c>
      <c r="GU160" s="137">
        <v>0</v>
      </c>
      <c r="GV160" s="137">
        <v>0</v>
      </c>
      <c r="GW160" s="137">
        <v>0</v>
      </c>
      <c r="GX160" s="137">
        <v>0</v>
      </c>
      <c r="GY160" s="137">
        <v>0</v>
      </c>
      <c r="GZ160" s="137">
        <v>0</v>
      </c>
      <c r="HA160" s="137">
        <v>0</v>
      </c>
      <c r="HB160" s="137">
        <v>0</v>
      </c>
      <c r="HC160" s="137">
        <v>0</v>
      </c>
      <c r="HD160" s="137">
        <v>0</v>
      </c>
      <c r="HE160" s="137">
        <v>0</v>
      </c>
      <c r="HF160" s="137">
        <v>0</v>
      </c>
      <c r="HG160" s="137">
        <v>0</v>
      </c>
      <c r="HH160" s="137">
        <v>0</v>
      </c>
      <c r="HI160" s="137">
        <v>0</v>
      </c>
      <c r="HJ160" s="137">
        <v>0</v>
      </c>
      <c r="HK160" s="137">
        <v>0</v>
      </c>
      <c r="HL160" s="137">
        <v>0</v>
      </c>
      <c r="HM160" s="137">
        <v>0</v>
      </c>
      <c r="HN160" s="137">
        <v>0</v>
      </c>
      <c r="HO160" s="137">
        <v>0</v>
      </c>
      <c r="HP160" s="137">
        <v>0</v>
      </c>
      <c r="HQ160" s="137">
        <v>0</v>
      </c>
      <c r="HR160" s="137">
        <v>0</v>
      </c>
      <c r="HS160" s="137">
        <v>0</v>
      </c>
      <c r="HT160" s="137">
        <v>0</v>
      </c>
      <c r="HU160" s="137">
        <v>0</v>
      </c>
      <c r="HV160" s="137">
        <v>0</v>
      </c>
      <c r="HW160" s="137">
        <v>0</v>
      </c>
      <c r="HX160" s="137">
        <v>0</v>
      </c>
      <c r="HY160" s="137">
        <v>0</v>
      </c>
      <c r="HZ160" s="137">
        <v>0</v>
      </c>
      <c r="IA160" s="137">
        <v>0</v>
      </c>
      <c r="IB160" s="137">
        <v>0</v>
      </c>
      <c r="IC160" s="137">
        <v>0</v>
      </c>
      <c r="ID160" s="137">
        <v>0</v>
      </c>
      <c r="IE160" s="137">
        <v>0</v>
      </c>
      <c r="IF160" s="137">
        <v>0</v>
      </c>
      <c r="IG160" s="137">
        <v>0</v>
      </c>
      <c r="IH160" s="137">
        <v>0</v>
      </c>
      <c r="II160" s="137">
        <v>0</v>
      </c>
      <c r="IJ160" s="137">
        <v>0</v>
      </c>
      <c r="IK160" s="137">
        <v>0</v>
      </c>
      <c r="IL160" s="137">
        <v>0</v>
      </c>
      <c r="IM160" s="137">
        <v>0</v>
      </c>
      <c r="IN160" s="137">
        <v>0</v>
      </c>
      <c r="IO160" s="137">
        <v>0</v>
      </c>
      <c r="IP160" s="137">
        <v>0</v>
      </c>
      <c r="IQ160" s="137">
        <v>0</v>
      </c>
      <c r="IR160" s="137">
        <v>0</v>
      </c>
      <c r="IS160" s="137">
        <v>0</v>
      </c>
      <c r="IT160" s="137">
        <v>0</v>
      </c>
      <c r="IU160" s="137">
        <v>0</v>
      </c>
      <c r="IV160" s="137">
        <v>0</v>
      </c>
      <c r="IW160" s="137">
        <v>0</v>
      </c>
      <c r="IX160" s="137">
        <v>0</v>
      </c>
      <c r="IY160" s="137">
        <v>0</v>
      </c>
      <c r="IZ160" s="137">
        <v>0</v>
      </c>
      <c r="JA160" s="137">
        <v>0</v>
      </c>
      <c r="JB160" s="137">
        <v>0</v>
      </c>
      <c r="JC160" s="137">
        <v>0</v>
      </c>
      <c r="JD160" s="137">
        <v>0</v>
      </c>
      <c r="JE160" s="137">
        <v>0</v>
      </c>
      <c r="JF160" s="137">
        <v>0</v>
      </c>
      <c r="JG160" s="137">
        <v>0</v>
      </c>
      <c r="JH160" s="137">
        <v>0</v>
      </c>
      <c r="JI160" s="137">
        <v>0</v>
      </c>
      <c r="JJ160" s="137">
        <v>0</v>
      </c>
      <c r="JK160" s="137">
        <v>0</v>
      </c>
      <c r="JL160" s="137">
        <v>0</v>
      </c>
      <c r="JM160" s="137">
        <v>0</v>
      </c>
      <c r="JN160" s="137">
        <v>0</v>
      </c>
      <c r="JO160" s="137">
        <v>0</v>
      </c>
      <c r="JP160" s="137">
        <v>0</v>
      </c>
      <c r="JQ160" s="137">
        <v>0</v>
      </c>
      <c r="JR160" s="137">
        <v>0</v>
      </c>
      <c r="JS160" s="137">
        <v>0</v>
      </c>
      <c r="JT160" s="137">
        <v>0</v>
      </c>
      <c r="JU160" s="137">
        <v>0</v>
      </c>
      <c r="JV160" s="137">
        <v>0</v>
      </c>
      <c r="JW160" s="137">
        <v>0</v>
      </c>
      <c r="JX160" s="137">
        <v>0</v>
      </c>
      <c r="JY160" s="137">
        <v>0</v>
      </c>
      <c r="JZ160" s="137">
        <v>0</v>
      </c>
      <c r="KA160" s="137">
        <v>0</v>
      </c>
      <c r="KB160" s="137">
        <v>0</v>
      </c>
      <c r="KC160" s="137">
        <v>0</v>
      </c>
      <c r="KD160" s="137">
        <v>0</v>
      </c>
      <c r="KE160" s="137">
        <v>0</v>
      </c>
      <c r="KF160" s="137">
        <v>0</v>
      </c>
      <c r="KG160" s="137">
        <v>0</v>
      </c>
      <c r="KH160" s="137">
        <v>0</v>
      </c>
      <c r="KI160" s="137">
        <v>0</v>
      </c>
      <c r="KJ160" s="137">
        <v>0</v>
      </c>
      <c r="KK160" s="137">
        <v>0</v>
      </c>
      <c r="KL160" s="137">
        <v>0</v>
      </c>
      <c r="KM160" s="137">
        <v>0</v>
      </c>
      <c r="KN160" s="137">
        <v>0</v>
      </c>
      <c r="KO160" s="137">
        <v>0</v>
      </c>
      <c r="KP160" s="137">
        <v>0</v>
      </c>
      <c r="KQ160" s="137">
        <v>0</v>
      </c>
      <c r="KR160" s="137">
        <v>0</v>
      </c>
      <c r="KS160" s="137">
        <v>0</v>
      </c>
      <c r="KT160" s="137">
        <v>0</v>
      </c>
      <c r="KU160" s="137">
        <v>0</v>
      </c>
      <c r="KV160" s="137">
        <v>0</v>
      </c>
      <c r="KW160" s="137">
        <v>0</v>
      </c>
      <c r="KX160" s="137">
        <v>0</v>
      </c>
      <c r="KY160" s="137">
        <v>0</v>
      </c>
      <c r="KZ160" s="137">
        <v>0</v>
      </c>
      <c r="LA160" s="137">
        <v>0</v>
      </c>
      <c r="LB160" s="137">
        <v>0</v>
      </c>
      <c r="LC160" s="137">
        <v>0</v>
      </c>
      <c r="LD160" s="137">
        <v>0</v>
      </c>
      <c r="LE160" s="137">
        <v>0</v>
      </c>
      <c r="LF160" s="137">
        <v>0</v>
      </c>
      <c r="LG160" s="137">
        <v>0</v>
      </c>
      <c r="LH160" s="137">
        <v>0</v>
      </c>
      <c r="LI160" s="137">
        <v>0</v>
      </c>
      <c r="LJ160" s="137">
        <v>0</v>
      </c>
      <c r="LK160" s="137">
        <v>0</v>
      </c>
      <c r="LL160" s="137">
        <v>0</v>
      </c>
      <c r="LM160" s="137">
        <v>0</v>
      </c>
      <c r="LN160" s="137">
        <v>0</v>
      </c>
      <c r="LO160" s="137">
        <v>0</v>
      </c>
      <c r="LP160" s="137">
        <v>0</v>
      </c>
      <c r="LQ160" s="137">
        <v>0</v>
      </c>
      <c r="LR160" s="137">
        <v>0</v>
      </c>
      <c r="LS160" s="137">
        <v>0</v>
      </c>
      <c r="LT160" s="137">
        <v>0</v>
      </c>
      <c r="LU160" s="137">
        <v>0</v>
      </c>
      <c r="LV160" s="137">
        <v>0</v>
      </c>
      <c r="LW160" s="137">
        <v>0</v>
      </c>
      <c r="LX160" s="137">
        <v>0</v>
      </c>
      <c r="LY160" s="137">
        <v>0</v>
      </c>
      <c r="LZ160" s="137">
        <v>0</v>
      </c>
      <c r="MA160" s="137">
        <v>0</v>
      </c>
      <c r="MB160" s="137">
        <v>0</v>
      </c>
      <c r="MC160" s="137">
        <v>0</v>
      </c>
      <c r="MD160" s="137">
        <v>0</v>
      </c>
      <c r="ME160" s="137">
        <v>0</v>
      </c>
      <c r="MF160" s="137">
        <v>0</v>
      </c>
      <c r="MG160" s="137">
        <v>0</v>
      </c>
      <c r="MH160" s="137">
        <v>0</v>
      </c>
      <c r="MI160" s="137">
        <v>0</v>
      </c>
      <c r="MJ160" s="137">
        <v>0</v>
      </c>
      <c r="MK160" s="137">
        <v>0</v>
      </c>
      <c r="ML160" s="137">
        <v>0</v>
      </c>
      <c r="MM160" s="137">
        <v>0</v>
      </c>
      <c r="MN160" s="137">
        <v>0</v>
      </c>
      <c r="MO160" s="137">
        <v>0</v>
      </c>
      <c r="MP160" s="137">
        <v>0</v>
      </c>
      <c r="MQ160" s="137">
        <v>0</v>
      </c>
      <c r="MR160" s="137">
        <v>0</v>
      </c>
      <c r="MS160" s="137">
        <v>0</v>
      </c>
      <c r="MT160" s="137">
        <v>0</v>
      </c>
      <c r="MU160" s="137">
        <v>0</v>
      </c>
      <c r="MV160" s="137">
        <v>0</v>
      </c>
      <c r="MW160" s="137">
        <v>0</v>
      </c>
      <c r="MX160" s="137">
        <v>0</v>
      </c>
      <c r="MY160" s="137">
        <v>0</v>
      </c>
      <c r="MZ160" s="137">
        <v>0</v>
      </c>
      <c r="NA160" s="137">
        <v>0</v>
      </c>
      <c r="NB160" s="137">
        <v>0</v>
      </c>
      <c r="NC160" s="137">
        <v>0</v>
      </c>
      <c r="ND160" s="137">
        <v>0</v>
      </c>
      <c r="NE160" s="137">
        <v>0</v>
      </c>
      <c r="NF160" s="137">
        <v>0</v>
      </c>
      <c r="NG160" s="137">
        <v>0</v>
      </c>
      <c r="NH160" s="137">
        <v>0</v>
      </c>
      <c r="NI160" s="137">
        <v>0</v>
      </c>
      <c r="NJ160" s="137">
        <v>0</v>
      </c>
      <c r="NK160" s="137">
        <v>0</v>
      </c>
      <c r="NL160" s="137">
        <v>0</v>
      </c>
      <c r="NM160" s="137">
        <v>0</v>
      </c>
      <c r="NN160" s="137">
        <v>0</v>
      </c>
      <c r="NO160" s="137">
        <v>0</v>
      </c>
      <c r="NP160" s="137">
        <v>0</v>
      </c>
      <c r="NQ160" s="137">
        <v>0</v>
      </c>
      <c r="NR160" s="137">
        <v>0</v>
      </c>
      <c r="NS160" s="137">
        <v>0</v>
      </c>
      <c r="NT160" s="137">
        <v>0</v>
      </c>
      <c r="NU160" s="137">
        <v>0</v>
      </c>
      <c r="NV160" s="137">
        <v>0</v>
      </c>
      <c r="NW160" s="137">
        <v>0</v>
      </c>
      <c r="NX160" s="137">
        <v>0</v>
      </c>
      <c r="NY160" s="137">
        <v>0</v>
      </c>
      <c r="NZ160" s="137">
        <v>0</v>
      </c>
      <c r="OA160" s="137">
        <v>0</v>
      </c>
      <c r="OB160" s="137">
        <v>0</v>
      </c>
      <c r="OC160" s="137">
        <v>0</v>
      </c>
      <c r="OD160" s="137">
        <v>0</v>
      </c>
    </row>
    <row r="161" spans="1:394" x14ac:dyDescent="0.25">
      <c r="A161" s="7">
        <v>22</v>
      </c>
      <c r="B161" s="7" t="s">
        <v>324</v>
      </c>
      <c r="E161" s="137">
        <v>0</v>
      </c>
      <c r="F161" s="137">
        <v>0</v>
      </c>
      <c r="G161" s="137">
        <v>0</v>
      </c>
      <c r="H161" s="137">
        <v>0</v>
      </c>
      <c r="I161" s="137">
        <v>0</v>
      </c>
      <c r="J161" s="137">
        <v>0</v>
      </c>
      <c r="K161" s="137">
        <v>0</v>
      </c>
      <c r="L161" s="137">
        <v>0</v>
      </c>
      <c r="M161" s="137">
        <v>0</v>
      </c>
      <c r="N161" s="137">
        <v>0</v>
      </c>
      <c r="O161" s="137">
        <v>0</v>
      </c>
      <c r="P161" s="137">
        <v>0</v>
      </c>
      <c r="Q161" s="137">
        <v>0</v>
      </c>
      <c r="R161" s="137">
        <v>0</v>
      </c>
      <c r="S161" s="137">
        <v>0</v>
      </c>
      <c r="T161" s="137">
        <v>0</v>
      </c>
      <c r="U161" s="137">
        <v>0</v>
      </c>
      <c r="V161" s="137">
        <v>0</v>
      </c>
      <c r="W161" s="137">
        <v>0</v>
      </c>
      <c r="X161" s="137">
        <v>0</v>
      </c>
      <c r="Y161" s="137">
        <v>0</v>
      </c>
      <c r="Z161" s="137">
        <v>0</v>
      </c>
      <c r="AA161" s="137">
        <v>0</v>
      </c>
      <c r="AB161" s="137">
        <v>0</v>
      </c>
      <c r="AC161" s="137">
        <v>0</v>
      </c>
      <c r="AD161" s="137">
        <v>0</v>
      </c>
      <c r="AE161" s="137">
        <v>0</v>
      </c>
      <c r="AF161" s="137">
        <v>0</v>
      </c>
      <c r="AG161" s="137">
        <v>0</v>
      </c>
      <c r="AH161" s="137">
        <v>0</v>
      </c>
      <c r="AI161" s="137">
        <v>0</v>
      </c>
      <c r="AJ161" s="137">
        <v>0</v>
      </c>
      <c r="AK161" s="137">
        <v>0</v>
      </c>
      <c r="AL161" s="137">
        <v>0</v>
      </c>
      <c r="AM161" s="137">
        <v>0</v>
      </c>
      <c r="AN161" s="137">
        <v>0</v>
      </c>
      <c r="AO161" s="137">
        <v>0</v>
      </c>
      <c r="AP161" s="137">
        <v>0</v>
      </c>
      <c r="AQ161" s="137">
        <v>0</v>
      </c>
      <c r="AR161" s="137">
        <v>0</v>
      </c>
      <c r="AS161" s="137">
        <v>0</v>
      </c>
      <c r="AT161" s="137">
        <v>0</v>
      </c>
      <c r="AU161" s="137">
        <v>0</v>
      </c>
      <c r="AV161" s="137">
        <v>0</v>
      </c>
      <c r="AW161" s="137">
        <v>0</v>
      </c>
      <c r="AX161" s="137">
        <v>0</v>
      </c>
      <c r="AY161" s="137">
        <v>0</v>
      </c>
      <c r="AZ161" s="137">
        <v>0</v>
      </c>
      <c r="BA161" s="137">
        <v>0</v>
      </c>
      <c r="BB161" s="137">
        <v>0</v>
      </c>
      <c r="BC161" s="137">
        <v>0</v>
      </c>
      <c r="BD161" s="137">
        <v>0</v>
      </c>
      <c r="BE161" s="137">
        <v>0</v>
      </c>
      <c r="BF161" s="137">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c r="BU161" s="137">
        <v>0</v>
      </c>
      <c r="BV161" s="137">
        <v>0</v>
      </c>
      <c r="BW161" s="137">
        <v>0</v>
      </c>
      <c r="BX161" s="137">
        <v>0</v>
      </c>
      <c r="BY161" s="137">
        <v>0</v>
      </c>
      <c r="BZ161" s="137">
        <v>0</v>
      </c>
      <c r="CA161" s="137">
        <v>0</v>
      </c>
      <c r="CB161" s="137">
        <v>0</v>
      </c>
      <c r="CC161" s="137">
        <v>0</v>
      </c>
      <c r="CD161" s="137">
        <v>0</v>
      </c>
      <c r="CE161" s="137">
        <v>0</v>
      </c>
      <c r="CF161" s="137">
        <v>0</v>
      </c>
      <c r="CG161" s="137">
        <v>0</v>
      </c>
      <c r="CH161" s="137">
        <v>0</v>
      </c>
      <c r="CI161" s="137">
        <v>0</v>
      </c>
      <c r="CJ161" s="137">
        <v>0</v>
      </c>
      <c r="CK161" s="137">
        <v>0</v>
      </c>
      <c r="CL161" s="137">
        <v>0</v>
      </c>
      <c r="CM161" s="137">
        <v>0</v>
      </c>
      <c r="CN161" s="137">
        <v>0</v>
      </c>
      <c r="CO161" s="137">
        <v>0</v>
      </c>
      <c r="CP161" s="137">
        <v>0</v>
      </c>
      <c r="CQ161" s="137">
        <v>0</v>
      </c>
      <c r="CR161" s="137">
        <v>0</v>
      </c>
      <c r="CS161" s="137">
        <v>0</v>
      </c>
      <c r="CT161" s="137">
        <v>0</v>
      </c>
      <c r="CU161" s="137">
        <v>0</v>
      </c>
      <c r="CV161" s="137">
        <v>0</v>
      </c>
      <c r="CW161" s="137">
        <v>0</v>
      </c>
      <c r="CX161" s="137">
        <v>0</v>
      </c>
      <c r="CY161" s="137">
        <v>0</v>
      </c>
      <c r="CZ161" s="137">
        <v>0</v>
      </c>
      <c r="DA161" s="137">
        <v>0</v>
      </c>
      <c r="DB161" s="137">
        <v>0</v>
      </c>
      <c r="DC161" s="137">
        <v>0</v>
      </c>
      <c r="DD161" s="137">
        <v>0</v>
      </c>
      <c r="DE161" s="137">
        <v>0</v>
      </c>
      <c r="DF161" s="137">
        <v>0</v>
      </c>
      <c r="DG161" s="137">
        <v>0</v>
      </c>
      <c r="DH161" s="137">
        <v>0</v>
      </c>
      <c r="DI161" s="137">
        <v>0</v>
      </c>
      <c r="DJ161" s="137">
        <v>0</v>
      </c>
      <c r="DK161" s="137">
        <v>0</v>
      </c>
      <c r="DL161" s="137">
        <v>0</v>
      </c>
      <c r="DM161" s="137">
        <v>0</v>
      </c>
      <c r="DN161" s="137">
        <v>0</v>
      </c>
      <c r="DO161" s="137">
        <v>0</v>
      </c>
      <c r="DP161" s="137">
        <v>0</v>
      </c>
      <c r="DQ161" s="137">
        <v>0</v>
      </c>
      <c r="DR161" s="137">
        <v>0</v>
      </c>
      <c r="DS161" s="137">
        <v>0</v>
      </c>
      <c r="DT161" s="137">
        <v>0</v>
      </c>
      <c r="DU161" s="137">
        <v>0</v>
      </c>
      <c r="DV161" s="137">
        <v>0</v>
      </c>
      <c r="DW161" s="137">
        <v>0</v>
      </c>
      <c r="DX161" s="137">
        <v>0</v>
      </c>
      <c r="DY161" s="137">
        <v>0</v>
      </c>
      <c r="DZ161" s="137">
        <v>0</v>
      </c>
      <c r="EA161" s="137">
        <v>0</v>
      </c>
      <c r="EB161" s="137">
        <v>0</v>
      </c>
      <c r="EC161" s="137">
        <v>0</v>
      </c>
      <c r="ED161" s="137">
        <v>0</v>
      </c>
      <c r="EE161" s="137">
        <v>0</v>
      </c>
      <c r="EF161" s="137">
        <v>0</v>
      </c>
      <c r="EG161" s="137">
        <v>0</v>
      </c>
      <c r="EH161" s="137">
        <v>0</v>
      </c>
      <c r="EI161" s="137">
        <v>0</v>
      </c>
      <c r="EJ161" s="137">
        <v>0</v>
      </c>
      <c r="EK161" s="137">
        <v>0</v>
      </c>
      <c r="EL161" s="137">
        <v>0</v>
      </c>
      <c r="EM161" s="137">
        <v>0</v>
      </c>
      <c r="EN161" s="137">
        <v>0</v>
      </c>
      <c r="EO161" s="137">
        <v>0</v>
      </c>
      <c r="EP161" s="137">
        <v>0</v>
      </c>
      <c r="EQ161" s="137">
        <v>0</v>
      </c>
      <c r="ER161" s="137">
        <v>0</v>
      </c>
      <c r="ES161" s="137">
        <v>0</v>
      </c>
      <c r="ET161" s="137">
        <v>0</v>
      </c>
      <c r="EU161" s="137">
        <v>0</v>
      </c>
      <c r="EV161" s="137">
        <v>0</v>
      </c>
      <c r="EW161" s="137">
        <v>0</v>
      </c>
      <c r="EX161" s="137">
        <v>0</v>
      </c>
      <c r="EY161" s="137">
        <v>0</v>
      </c>
      <c r="EZ161" s="137">
        <v>0</v>
      </c>
      <c r="FA161" s="137">
        <v>0</v>
      </c>
      <c r="FB161" s="137">
        <v>0</v>
      </c>
      <c r="FC161" s="137">
        <v>0</v>
      </c>
      <c r="FD161" s="137">
        <v>0</v>
      </c>
      <c r="FE161" s="137">
        <v>0</v>
      </c>
      <c r="FF161" s="137">
        <v>0</v>
      </c>
      <c r="FG161" s="137">
        <v>0</v>
      </c>
      <c r="FH161" s="137">
        <v>0</v>
      </c>
      <c r="FI161" s="137">
        <v>0</v>
      </c>
      <c r="FJ161" s="137">
        <v>0</v>
      </c>
      <c r="FK161" s="137">
        <v>0</v>
      </c>
      <c r="FL161" s="137">
        <v>0</v>
      </c>
      <c r="FM161" s="137">
        <v>0</v>
      </c>
      <c r="FN161" s="137">
        <v>0</v>
      </c>
      <c r="FO161" s="137">
        <v>0</v>
      </c>
      <c r="FP161" s="137">
        <v>0</v>
      </c>
      <c r="FQ161" s="137">
        <v>0</v>
      </c>
      <c r="FR161" s="137">
        <v>0</v>
      </c>
      <c r="FS161" s="137">
        <v>0</v>
      </c>
      <c r="FT161" s="137">
        <v>0</v>
      </c>
      <c r="FU161" s="137">
        <v>0</v>
      </c>
      <c r="FV161" s="137">
        <v>0</v>
      </c>
      <c r="FW161" s="137">
        <v>0</v>
      </c>
      <c r="FX161" s="137">
        <v>0</v>
      </c>
      <c r="FY161" s="137">
        <v>0</v>
      </c>
      <c r="FZ161" s="137">
        <v>0</v>
      </c>
      <c r="GA161" s="137">
        <v>0</v>
      </c>
      <c r="GB161" s="137">
        <v>0</v>
      </c>
      <c r="GC161" s="137">
        <v>0</v>
      </c>
      <c r="GD161" s="137">
        <v>0</v>
      </c>
      <c r="GE161" s="137">
        <v>0</v>
      </c>
      <c r="GF161" s="137">
        <v>0</v>
      </c>
      <c r="GG161" s="137">
        <v>0</v>
      </c>
      <c r="GH161" s="137">
        <v>0</v>
      </c>
      <c r="GI161" s="137">
        <v>0</v>
      </c>
      <c r="GJ161" s="137">
        <v>0</v>
      </c>
      <c r="GK161" s="137">
        <v>0</v>
      </c>
      <c r="GL161" s="137">
        <v>0</v>
      </c>
      <c r="GM161" s="137">
        <v>0</v>
      </c>
      <c r="GN161" s="137">
        <v>0</v>
      </c>
      <c r="GO161" s="137">
        <v>0</v>
      </c>
      <c r="GP161" s="137">
        <v>0</v>
      </c>
      <c r="GQ161" s="137">
        <v>0</v>
      </c>
      <c r="GR161" s="137">
        <v>0</v>
      </c>
      <c r="GS161" s="137">
        <v>0</v>
      </c>
      <c r="GT161" s="137">
        <v>0</v>
      </c>
      <c r="GU161" s="137">
        <v>0</v>
      </c>
      <c r="GV161" s="137">
        <v>0</v>
      </c>
      <c r="GW161" s="137">
        <v>0</v>
      </c>
      <c r="GX161" s="137">
        <v>0</v>
      </c>
      <c r="GY161" s="137">
        <v>0</v>
      </c>
      <c r="GZ161" s="137">
        <v>0</v>
      </c>
      <c r="HA161" s="137">
        <v>0</v>
      </c>
      <c r="HB161" s="137">
        <v>0</v>
      </c>
      <c r="HC161" s="137">
        <v>0</v>
      </c>
      <c r="HD161" s="137">
        <v>0</v>
      </c>
      <c r="HE161" s="137">
        <v>0</v>
      </c>
      <c r="HF161" s="137">
        <v>0</v>
      </c>
      <c r="HG161" s="137">
        <v>0</v>
      </c>
      <c r="HH161" s="137">
        <v>0</v>
      </c>
      <c r="HI161" s="137">
        <v>0</v>
      </c>
      <c r="HJ161" s="137">
        <v>0</v>
      </c>
      <c r="HK161" s="137">
        <v>0</v>
      </c>
      <c r="HL161" s="137">
        <v>0</v>
      </c>
      <c r="HM161" s="137">
        <v>0</v>
      </c>
      <c r="HN161" s="137">
        <v>0</v>
      </c>
      <c r="HO161" s="137">
        <v>0</v>
      </c>
      <c r="HP161" s="137">
        <v>0</v>
      </c>
      <c r="HQ161" s="137">
        <v>0</v>
      </c>
      <c r="HR161" s="137">
        <v>0</v>
      </c>
      <c r="HS161" s="137">
        <v>0</v>
      </c>
      <c r="HT161" s="137">
        <v>0</v>
      </c>
      <c r="HU161" s="137">
        <v>0</v>
      </c>
      <c r="HV161" s="137">
        <v>0</v>
      </c>
      <c r="HW161" s="137">
        <v>0</v>
      </c>
      <c r="HX161" s="137">
        <v>0</v>
      </c>
      <c r="HY161" s="137">
        <v>0</v>
      </c>
      <c r="HZ161" s="137">
        <v>0</v>
      </c>
      <c r="IA161" s="137">
        <v>0</v>
      </c>
      <c r="IB161" s="137">
        <v>0</v>
      </c>
      <c r="IC161" s="137">
        <v>0</v>
      </c>
      <c r="ID161" s="137">
        <v>0</v>
      </c>
      <c r="IE161" s="137">
        <v>0</v>
      </c>
      <c r="IF161" s="137">
        <v>0</v>
      </c>
      <c r="IG161" s="137">
        <v>0</v>
      </c>
      <c r="IH161" s="137">
        <v>0</v>
      </c>
      <c r="II161" s="137">
        <v>0</v>
      </c>
      <c r="IJ161" s="137">
        <v>0</v>
      </c>
      <c r="IK161" s="137">
        <v>0</v>
      </c>
      <c r="IL161" s="137">
        <v>0</v>
      </c>
      <c r="IM161" s="137">
        <v>0</v>
      </c>
      <c r="IN161" s="137">
        <v>0</v>
      </c>
      <c r="IO161" s="137">
        <v>0</v>
      </c>
      <c r="IP161" s="137">
        <v>0</v>
      </c>
      <c r="IQ161" s="137">
        <v>0</v>
      </c>
      <c r="IR161" s="137">
        <v>0</v>
      </c>
      <c r="IS161" s="137">
        <v>0</v>
      </c>
      <c r="IT161" s="137">
        <v>0</v>
      </c>
      <c r="IU161" s="137">
        <v>0</v>
      </c>
      <c r="IV161" s="137">
        <v>0</v>
      </c>
      <c r="IW161" s="137">
        <v>0</v>
      </c>
      <c r="IX161" s="137">
        <v>0</v>
      </c>
      <c r="IY161" s="137">
        <v>0</v>
      </c>
      <c r="IZ161" s="137">
        <v>0</v>
      </c>
      <c r="JA161" s="137">
        <v>0</v>
      </c>
      <c r="JB161" s="137">
        <v>0</v>
      </c>
      <c r="JC161" s="137">
        <v>0</v>
      </c>
      <c r="JD161" s="137">
        <v>0</v>
      </c>
      <c r="JE161" s="137">
        <v>0</v>
      </c>
      <c r="JF161" s="137">
        <v>0</v>
      </c>
      <c r="JG161" s="137">
        <v>0</v>
      </c>
      <c r="JH161" s="137">
        <v>0</v>
      </c>
      <c r="JI161" s="137">
        <v>0</v>
      </c>
      <c r="JJ161" s="137">
        <v>0</v>
      </c>
      <c r="JK161" s="137">
        <v>0</v>
      </c>
      <c r="JL161" s="137">
        <v>0</v>
      </c>
      <c r="JM161" s="137">
        <v>0</v>
      </c>
      <c r="JN161" s="137">
        <v>0</v>
      </c>
      <c r="JO161" s="137">
        <v>0</v>
      </c>
      <c r="JP161" s="137">
        <v>0</v>
      </c>
      <c r="JQ161" s="137">
        <v>0</v>
      </c>
      <c r="JR161" s="137">
        <v>0</v>
      </c>
      <c r="JS161" s="137">
        <v>0</v>
      </c>
      <c r="JT161" s="137">
        <v>0</v>
      </c>
      <c r="JU161" s="137">
        <v>0</v>
      </c>
      <c r="JV161" s="137">
        <v>0</v>
      </c>
      <c r="JW161" s="137">
        <v>0</v>
      </c>
      <c r="JX161" s="137">
        <v>0</v>
      </c>
      <c r="JY161" s="137">
        <v>0</v>
      </c>
      <c r="JZ161" s="137">
        <v>0</v>
      </c>
      <c r="KA161" s="137">
        <v>0</v>
      </c>
      <c r="KB161" s="137">
        <v>0</v>
      </c>
      <c r="KC161" s="137">
        <v>0</v>
      </c>
      <c r="KD161" s="137">
        <v>0</v>
      </c>
      <c r="KE161" s="137">
        <v>0</v>
      </c>
      <c r="KF161" s="137">
        <v>0</v>
      </c>
      <c r="KG161" s="137">
        <v>0</v>
      </c>
      <c r="KH161" s="137">
        <v>0</v>
      </c>
      <c r="KI161" s="137">
        <v>0</v>
      </c>
      <c r="KJ161" s="137">
        <v>0</v>
      </c>
      <c r="KK161" s="137">
        <v>0</v>
      </c>
      <c r="KL161" s="137">
        <v>0</v>
      </c>
      <c r="KM161" s="137">
        <v>0</v>
      </c>
      <c r="KN161" s="137">
        <v>0</v>
      </c>
      <c r="KO161" s="137">
        <v>0</v>
      </c>
      <c r="KP161" s="137">
        <v>0</v>
      </c>
      <c r="KQ161" s="137">
        <v>0</v>
      </c>
      <c r="KR161" s="137">
        <v>0</v>
      </c>
      <c r="KS161" s="137">
        <v>0</v>
      </c>
      <c r="KT161" s="137">
        <v>0</v>
      </c>
      <c r="KU161" s="137">
        <v>0</v>
      </c>
      <c r="KV161" s="137">
        <v>0</v>
      </c>
      <c r="KW161" s="137">
        <v>0</v>
      </c>
      <c r="KX161" s="137">
        <v>0</v>
      </c>
      <c r="KY161" s="137">
        <v>0</v>
      </c>
      <c r="KZ161" s="137">
        <v>0</v>
      </c>
      <c r="LA161" s="137">
        <v>0</v>
      </c>
      <c r="LB161" s="137">
        <v>0</v>
      </c>
      <c r="LC161" s="137">
        <v>0</v>
      </c>
      <c r="LD161" s="137">
        <v>0</v>
      </c>
      <c r="LE161" s="137">
        <v>0</v>
      </c>
      <c r="LF161" s="137">
        <v>0</v>
      </c>
      <c r="LG161" s="137">
        <v>0</v>
      </c>
      <c r="LH161" s="137">
        <v>0</v>
      </c>
      <c r="LI161" s="137">
        <v>0</v>
      </c>
      <c r="LJ161" s="137">
        <v>0</v>
      </c>
      <c r="LK161" s="137">
        <v>0</v>
      </c>
      <c r="LL161" s="137">
        <v>0</v>
      </c>
      <c r="LM161" s="137">
        <v>0</v>
      </c>
      <c r="LN161" s="137">
        <v>0</v>
      </c>
      <c r="LO161" s="137">
        <v>0</v>
      </c>
      <c r="LP161" s="137">
        <v>0</v>
      </c>
      <c r="LQ161" s="137">
        <v>0</v>
      </c>
      <c r="LR161" s="137">
        <v>0</v>
      </c>
      <c r="LS161" s="137">
        <v>0</v>
      </c>
      <c r="LT161" s="137">
        <v>0</v>
      </c>
      <c r="LU161" s="137">
        <v>0</v>
      </c>
      <c r="LV161" s="137">
        <v>0</v>
      </c>
      <c r="LW161" s="137">
        <v>0</v>
      </c>
      <c r="LX161" s="137">
        <v>0</v>
      </c>
      <c r="LY161" s="137">
        <v>0</v>
      </c>
      <c r="LZ161" s="137">
        <v>0</v>
      </c>
      <c r="MA161" s="137">
        <v>0</v>
      </c>
      <c r="MB161" s="137">
        <v>0</v>
      </c>
      <c r="MC161" s="137">
        <v>0</v>
      </c>
      <c r="MD161" s="137">
        <v>0</v>
      </c>
      <c r="ME161" s="137">
        <v>0</v>
      </c>
      <c r="MF161" s="137">
        <v>0</v>
      </c>
      <c r="MG161" s="137">
        <v>0</v>
      </c>
      <c r="MH161" s="137">
        <v>0</v>
      </c>
      <c r="MI161" s="137">
        <v>0</v>
      </c>
      <c r="MJ161" s="137">
        <v>0</v>
      </c>
      <c r="MK161" s="137">
        <v>0</v>
      </c>
      <c r="ML161" s="137">
        <v>0</v>
      </c>
      <c r="MM161" s="137">
        <v>0</v>
      </c>
      <c r="MN161" s="137">
        <v>0</v>
      </c>
      <c r="MO161" s="137">
        <v>0</v>
      </c>
      <c r="MP161" s="137">
        <v>0</v>
      </c>
      <c r="MQ161" s="137">
        <v>0</v>
      </c>
      <c r="MR161" s="137">
        <v>0</v>
      </c>
      <c r="MS161" s="137">
        <v>0</v>
      </c>
      <c r="MT161" s="137">
        <v>0</v>
      </c>
      <c r="MU161" s="137">
        <v>0</v>
      </c>
      <c r="MV161" s="137">
        <v>0</v>
      </c>
      <c r="MW161" s="137">
        <v>0</v>
      </c>
      <c r="MX161" s="137">
        <v>0</v>
      </c>
      <c r="MY161" s="137">
        <v>0</v>
      </c>
      <c r="MZ161" s="137">
        <v>0</v>
      </c>
      <c r="NA161" s="137">
        <v>0</v>
      </c>
      <c r="NB161" s="137">
        <v>0</v>
      </c>
      <c r="NC161" s="137">
        <v>0</v>
      </c>
      <c r="ND161" s="137">
        <v>0</v>
      </c>
      <c r="NE161" s="137">
        <v>0</v>
      </c>
      <c r="NF161" s="137">
        <v>0</v>
      </c>
      <c r="NG161" s="137">
        <v>0</v>
      </c>
      <c r="NH161" s="137">
        <v>0</v>
      </c>
      <c r="NI161" s="137">
        <v>0</v>
      </c>
      <c r="NJ161" s="137">
        <v>0</v>
      </c>
      <c r="NK161" s="137">
        <v>0</v>
      </c>
      <c r="NL161" s="137">
        <v>0</v>
      </c>
      <c r="NM161" s="137">
        <v>0</v>
      </c>
      <c r="NN161" s="137">
        <v>0</v>
      </c>
      <c r="NO161" s="137">
        <v>0</v>
      </c>
      <c r="NP161" s="137">
        <v>0</v>
      </c>
      <c r="NQ161" s="137">
        <v>0</v>
      </c>
      <c r="NR161" s="137">
        <v>0</v>
      </c>
      <c r="NS161" s="137">
        <v>0</v>
      </c>
      <c r="NT161" s="137">
        <v>0</v>
      </c>
      <c r="NU161" s="137">
        <v>0</v>
      </c>
      <c r="NV161" s="137">
        <v>0</v>
      </c>
      <c r="NW161" s="137">
        <v>0</v>
      </c>
      <c r="NX161" s="137">
        <v>0</v>
      </c>
      <c r="NY161" s="137">
        <v>0</v>
      </c>
      <c r="NZ161" s="137">
        <v>0</v>
      </c>
      <c r="OA161" s="137">
        <v>0</v>
      </c>
      <c r="OB161" s="137">
        <v>0</v>
      </c>
      <c r="OC161" s="137">
        <v>0</v>
      </c>
      <c r="OD161" s="137">
        <v>0</v>
      </c>
    </row>
    <row r="162" spans="1:394" x14ac:dyDescent="0.25">
      <c r="A162" s="7">
        <v>23</v>
      </c>
      <c r="B162" s="7" t="s">
        <v>325</v>
      </c>
      <c r="E162" s="137">
        <v>0</v>
      </c>
      <c r="F162" s="137">
        <v>0</v>
      </c>
      <c r="G162" s="137">
        <v>0</v>
      </c>
      <c r="H162" s="137">
        <v>0</v>
      </c>
      <c r="I162" s="137">
        <v>0</v>
      </c>
      <c r="J162" s="137">
        <v>0</v>
      </c>
      <c r="K162" s="137">
        <v>0</v>
      </c>
      <c r="L162" s="137">
        <v>0</v>
      </c>
      <c r="M162" s="137">
        <v>0</v>
      </c>
      <c r="N162" s="137">
        <v>0</v>
      </c>
      <c r="O162" s="137">
        <v>0</v>
      </c>
      <c r="P162" s="137">
        <v>0</v>
      </c>
      <c r="Q162" s="137">
        <v>0</v>
      </c>
      <c r="R162" s="137">
        <v>0</v>
      </c>
      <c r="S162" s="137">
        <v>0</v>
      </c>
      <c r="T162" s="137">
        <v>0</v>
      </c>
      <c r="U162" s="137">
        <v>0</v>
      </c>
      <c r="V162" s="137">
        <v>0</v>
      </c>
      <c r="W162" s="137">
        <v>0</v>
      </c>
      <c r="X162" s="137">
        <v>0</v>
      </c>
      <c r="Y162" s="137">
        <v>0</v>
      </c>
      <c r="Z162" s="137">
        <v>0</v>
      </c>
      <c r="AA162" s="137">
        <v>0</v>
      </c>
      <c r="AB162" s="137">
        <v>0</v>
      </c>
      <c r="AC162" s="137">
        <v>0</v>
      </c>
      <c r="AD162" s="137">
        <v>0</v>
      </c>
      <c r="AE162" s="137">
        <v>0</v>
      </c>
      <c r="AF162" s="137">
        <v>0</v>
      </c>
      <c r="AG162" s="137">
        <v>0</v>
      </c>
      <c r="AH162" s="137">
        <v>0</v>
      </c>
      <c r="AI162" s="137">
        <v>0</v>
      </c>
      <c r="AJ162" s="137">
        <v>0</v>
      </c>
      <c r="AK162" s="137">
        <v>0</v>
      </c>
      <c r="AL162" s="137">
        <v>0</v>
      </c>
      <c r="AM162" s="137">
        <v>0</v>
      </c>
      <c r="AN162" s="137">
        <v>0</v>
      </c>
      <c r="AO162" s="137">
        <v>0</v>
      </c>
      <c r="AP162" s="137">
        <v>0</v>
      </c>
      <c r="AQ162" s="137">
        <v>0</v>
      </c>
      <c r="AR162" s="137">
        <v>0</v>
      </c>
      <c r="AS162" s="137">
        <v>0</v>
      </c>
      <c r="AT162" s="137">
        <v>0</v>
      </c>
      <c r="AU162" s="137">
        <v>0</v>
      </c>
      <c r="AV162" s="137">
        <v>0</v>
      </c>
      <c r="AW162" s="137">
        <v>0</v>
      </c>
      <c r="AX162" s="137">
        <v>0</v>
      </c>
      <c r="AY162" s="137">
        <v>0</v>
      </c>
      <c r="AZ162" s="137">
        <v>0</v>
      </c>
      <c r="BA162" s="137">
        <v>0</v>
      </c>
      <c r="BB162" s="137">
        <v>0</v>
      </c>
      <c r="BC162" s="137">
        <v>0</v>
      </c>
      <c r="BD162" s="137">
        <v>0</v>
      </c>
      <c r="BE162" s="137">
        <v>0</v>
      </c>
      <c r="BF162" s="137">
        <v>0</v>
      </c>
      <c r="BG162" s="137">
        <v>0</v>
      </c>
      <c r="BH162" s="137">
        <v>0</v>
      </c>
      <c r="BI162" s="137">
        <v>0</v>
      </c>
      <c r="BJ162" s="137">
        <v>0</v>
      </c>
      <c r="BK162" s="137">
        <v>0</v>
      </c>
      <c r="BL162" s="137">
        <v>0</v>
      </c>
      <c r="BM162" s="137">
        <v>0</v>
      </c>
      <c r="BN162" s="137">
        <v>0</v>
      </c>
      <c r="BO162" s="137">
        <v>0</v>
      </c>
      <c r="BP162" s="137">
        <v>0</v>
      </c>
      <c r="BQ162" s="137">
        <v>0</v>
      </c>
      <c r="BR162" s="137">
        <v>0</v>
      </c>
      <c r="BS162" s="137">
        <v>0</v>
      </c>
      <c r="BT162" s="137">
        <v>0</v>
      </c>
      <c r="BU162" s="137">
        <v>0</v>
      </c>
      <c r="BV162" s="137">
        <v>0</v>
      </c>
      <c r="BW162" s="137">
        <v>0</v>
      </c>
      <c r="BX162" s="137">
        <v>0</v>
      </c>
      <c r="BY162" s="137">
        <v>0</v>
      </c>
      <c r="BZ162" s="137">
        <v>0</v>
      </c>
      <c r="CA162" s="137">
        <v>0</v>
      </c>
      <c r="CB162" s="137">
        <v>0</v>
      </c>
      <c r="CC162" s="137">
        <v>0</v>
      </c>
      <c r="CD162" s="137">
        <v>0</v>
      </c>
      <c r="CE162" s="137">
        <v>0</v>
      </c>
      <c r="CF162" s="137">
        <v>0</v>
      </c>
      <c r="CG162" s="137">
        <v>0</v>
      </c>
      <c r="CH162" s="137">
        <v>0</v>
      </c>
      <c r="CI162" s="137">
        <v>0</v>
      </c>
      <c r="CJ162" s="137">
        <v>0</v>
      </c>
      <c r="CK162" s="137">
        <v>0</v>
      </c>
      <c r="CL162" s="137">
        <v>0</v>
      </c>
      <c r="CM162" s="137">
        <v>0</v>
      </c>
      <c r="CN162" s="137">
        <v>0</v>
      </c>
      <c r="CO162" s="137">
        <v>0</v>
      </c>
      <c r="CP162" s="137">
        <v>0</v>
      </c>
      <c r="CQ162" s="137">
        <v>0</v>
      </c>
      <c r="CR162" s="137">
        <v>0</v>
      </c>
      <c r="CS162" s="137">
        <v>0</v>
      </c>
      <c r="CT162" s="137">
        <v>0</v>
      </c>
      <c r="CU162" s="137">
        <v>0</v>
      </c>
      <c r="CV162" s="137">
        <v>0</v>
      </c>
      <c r="CW162" s="137">
        <v>0</v>
      </c>
      <c r="CX162" s="137">
        <v>0</v>
      </c>
      <c r="CY162" s="137">
        <v>0</v>
      </c>
      <c r="CZ162" s="137">
        <v>0</v>
      </c>
      <c r="DA162" s="137">
        <v>0</v>
      </c>
      <c r="DB162" s="137">
        <v>0</v>
      </c>
      <c r="DC162" s="137">
        <v>0</v>
      </c>
      <c r="DD162" s="137">
        <v>0</v>
      </c>
      <c r="DE162" s="137">
        <v>0</v>
      </c>
      <c r="DF162" s="137">
        <v>0</v>
      </c>
      <c r="DG162" s="137">
        <v>0</v>
      </c>
      <c r="DH162" s="137">
        <v>0</v>
      </c>
      <c r="DI162" s="137">
        <v>0</v>
      </c>
      <c r="DJ162" s="137">
        <v>0</v>
      </c>
      <c r="DK162" s="137">
        <v>0</v>
      </c>
      <c r="DL162" s="137">
        <v>0</v>
      </c>
      <c r="DM162" s="137">
        <v>0</v>
      </c>
      <c r="DN162" s="137">
        <v>0</v>
      </c>
      <c r="DO162" s="137">
        <v>0</v>
      </c>
      <c r="DP162" s="137">
        <v>0</v>
      </c>
      <c r="DQ162" s="137">
        <v>0</v>
      </c>
      <c r="DR162" s="137">
        <v>0</v>
      </c>
      <c r="DS162" s="137">
        <v>0</v>
      </c>
      <c r="DT162" s="137">
        <v>0</v>
      </c>
      <c r="DU162" s="137">
        <v>0</v>
      </c>
      <c r="DV162" s="137">
        <v>0</v>
      </c>
      <c r="DW162" s="137">
        <v>0</v>
      </c>
      <c r="DX162" s="137">
        <v>0</v>
      </c>
      <c r="DY162" s="137">
        <v>0</v>
      </c>
      <c r="DZ162" s="137">
        <v>0</v>
      </c>
      <c r="EA162" s="137">
        <v>0</v>
      </c>
      <c r="EB162" s="137">
        <v>0</v>
      </c>
      <c r="EC162" s="137">
        <v>0</v>
      </c>
      <c r="ED162" s="137">
        <v>0</v>
      </c>
      <c r="EE162" s="137">
        <v>0</v>
      </c>
      <c r="EF162" s="137">
        <v>0</v>
      </c>
      <c r="EG162" s="137">
        <v>0</v>
      </c>
      <c r="EH162" s="137">
        <v>0</v>
      </c>
      <c r="EI162" s="137">
        <v>0</v>
      </c>
      <c r="EJ162" s="137">
        <v>0</v>
      </c>
      <c r="EK162" s="137">
        <v>0</v>
      </c>
      <c r="EL162" s="137">
        <v>0</v>
      </c>
      <c r="EM162" s="137">
        <v>0</v>
      </c>
      <c r="EN162" s="137">
        <v>0</v>
      </c>
      <c r="EO162" s="137">
        <v>0</v>
      </c>
      <c r="EP162" s="137">
        <v>0</v>
      </c>
      <c r="EQ162" s="137">
        <v>0</v>
      </c>
      <c r="ER162" s="137">
        <v>0</v>
      </c>
      <c r="ES162" s="137">
        <v>0</v>
      </c>
      <c r="ET162" s="137">
        <v>0</v>
      </c>
      <c r="EU162" s="137">
        <v>0</v>
      </c>
      <c r="EV162" s="137">
        <v>0</v>
      </c>
      <c r="EW162" s="137">
        <v>0</v>
      </c>
      <c r="EX162" s="137">
        <v>0</v>
      </c>
      <c r="EY162" s="137">
        <v>0</v>
      </c>
      <c r="EZ162" s="137">
        <v>0</v>
      </c>
      <c r="FA162" s="137">
        <v>0</v>
      </c>
      <c r="FB162" s="137">
        <v>0</v>
      </c>
      <c r="FC162" s="137">
        <v>0</v>
      </c>
      <c r="FD162" s="137">
        <v>0</v>
      </c>
      <c r="FE162" s="137">
        <v>0</v>
      </c>
      <c r="FF162" s="137">
        <v>0</v>
      </c>
      <c r="FG162" s="137">
        <v>0</v>
      </c>
      <c r="FH162" s="137">
        <v>0</v>
      </c>
      <c r="FI162" s="137">
        <v>0</v>
      </c>
      <c r="FJ162" s="137">
        <v>0</v>
      </c>
      <c r="FK162" s="137">
        <v>0</v>
      </c>
      <c r="FL162" s="137">
        <v>0</v>
      </c>
      <c r="FM162" s="137">
        <v>0</v>
      </c>
      <c r="FN162" s="137">
        <v>0</v>
      </c>
      <c r="FO162" s="137">
        <v>0</v>
      </c>
      <c r="FP162" s="137">
        <v>0</v>
      </c>
      <c r="FQ162" s="137">
        <v>0</v>
      </c>
      <c r="FR162" s="137">
        <v>0</v>
      </c>
      <c r="FS162" s="137">
        <v>0</v>
      </c>
      <c r="FT162" s="137">
        <v>0</v>
      </c>
      <c r="FU162" s="137">
        <v>0</v>
      </c>
      <c r="FV162" s="137">
        <v>0</v>
      </c>
      <c r="FW162" s="137">
        <v>0</v>
      </c>
      <c r="FX162" s="137">
        <v>0</v>
      </c>
      <c r="FY162" s="137">
        <v>0</v>
      </c>
      <c r="FZ162" s="137">
        <v>0</v>
      </c>
      <c r="GA162" s="137">
        <v>0</v>
      </c>
      <c r="GB162" s="137">
        <v>0</v>
      </c>
      <c r="GC162" s="137">
        <v>0</v>
      </c>
      <c r="GD162" s="137">
        <v>0</v>
      </c>
      <c r="GE162" s="137">
        <v>0</v>
      </c>
      <c r="GF162" s="137">
        <v>0</v>
      </c>
      <c r="GG162" s="137">
        <v>0</v>
      </c>
      <c r="GH162" s="137">
        <v>0</v>
      </c>
      <c r="GI162" s="137">
        <v>0</v>
      </c>
      <c r="GJ162" s="137">
        <v>0</v>
      </c>
      <c r="GK162" s="137">
        <v>0</v>
      </c>
      <c r="GL162" s="137">
        <v>0</v>
      </c>
      <c r="GM162" s="137">
        <v>0</v>
      </c>
      <c r="GN162" s="137">
        <v>0</v>
      </c>
      <c r="GO162" s="137">
        <v>0</v>
      </c>
      <c r="GP162" s="137">
        <v>0</v>
      </c>
      <c r="GQ162" s="137">
        <v>0</v>
      </c>
      <c r="GR162" s="137">
        <v>0</v>
      </c>
      <c r="GS162" s="137">
        <v>0</v>
      </c>
      <c r="GT162" s="137">
        <v>0</v>
      </c>
      <c r="GU162" s="137">
        <v>0</v>
      </c>
      <c r="GV162" s="137">
        <v>0</v>
      </c>
      <c r="GW162" s="137">
        <v>0</v>
      </c>
      <c r="GX162" s="137">
        <v>0</v>
      </c>
      <c r="GY162" s="137">
        <v>0</v>
      </c>
      <c r="GZ162" s="137">
        <v>0</v>
      </c>
      <c r="HA162" s="137">
        <v>0</v>
      </c>
      <c r="HB162" s="137">
        <v>0</v>
      </c>
      <c r="HC162" s="137">
        <v>0</v>
      </c>
      <c r="HD162" s="137">
        <v>0</v>
      </c>
      <c r="HE162" s="137">
        <v>0</v>
      </c>
      <c r="HF162" s="137">
        <v>0</v>
      </c>
      <c r="HG162" s="137">
        <v>0</v>
      </c>
      <c r="HH162" s="137">
        <v>0</v>
      </c>
      <c r="HI162" s="137">
        <v>0</v>
      </c>
      <c r="HJ162" s="137">
        <v>0</v>
      </c>
      <c r="HK162" s="137">
        <v>0</v>
      </c>
      <c r="HL162" s="137">
        <v>0</v>
      </c>
      <c r="HM162" s="137">
        <v>0</v>
      </c>
      <c r="HN162" s="137">
        <v>0</v>
      </c>
      <c r="HO162" s="137">
        <v>0</v>
      </c>
      <c r="HP162" s="137">
        <v>0</v>
      </c>
      <c r="HQ162" s="137">
        <v>0</v>
      </c>
      <c r="HR162" s="137">
        <v>0</v>
      </c>
      <c r="HS162" s="137">
        <v>0</v>
      </c>
      <c r="HT162" s="137">
        <v>0</v>
      </c>
      <c r="HU162" s="137">
        <v>0</v>
      </c>
      <c r="HV162" s="137">
        <v>0</v>
      </c>
      <c r="HW162" s="137">
        <v>0</v>
      </c>
      <c r="HX162" s="137">
        <v>0</v>
      </c>
      <c r="HY162" s="137">
        <v>0</v>
      </c>
      <c r="HZ162" s="137">
        <v>0</v>
      </c>
      <c r="IA162" s="137">
        <v>0</v>
      </c>
      <c r="IB162" s="137">
        <v>0</v>
      </c>
      <c r="IC162" s="137">
        <v>0</v>
      </c>
      <c r="ID162" s="137">
        <v>0</v>
      </c>
      <c r="IE162" s="137">
        <v>0</v>
      </c>
      <c r="IF162" s="137">
        <v>0</v>
      </c>
      <c r="IG162" s="137">
        <v>0</v>
      </c>
      <c r="IH162" s="137">
        <v>0</v>
      </c>
      <c r="II162" s="137">
        <v>0</v>
      </c>
      <c r="IJ162" s="137">
        <v>0</v>
      </c>
      <c r="IK162" s="137">
        <v>0</v>
      </c>
      <c r="IL162" s="137">
        <v>0</v>
      </c>
      <c r="IM162" s="137">
        <v>0</v>
      </c>
      <c r="IN162" s="137">
        <v>0</v>
      </c>
      <c r="IO162" s="137">
        <v>0</v>
      </c>
      <c r="IP162" s="137">
        <v>0</v>
      </c>
      <c r="IQ162" s="137">
        <v>0</v>
      </c>
      <c r="IR162" s="137">
        <v>0</v>
      </c>
      <c r="IS162" s="137">
        <v>0</v>
      </c>
      <c r="IT162" s="137">
        <v>0</v>
      </c>
      <c r="IU162" s="137">
        <v>0</v>
      </c>
      <c r="IV162" s="137">
        <v>0</v>
      </c>
      <c r="IW162" s="137">
        <v>0</v>
      </c>
      <c r="IX162" s="137">
        <v>0</v>
      </c>
      <c r="IY162" s="137">
        <v>0</v>
      </c>
      <c r="IZ162" s="137">
        <v>0</v>
      </c>
      <c r="JA162" s="137">
        <v>0</v>
      </c>
      <c r="JB162" s="137">
        <v>0</v>
      </c>
      <c r="JC162" s="137">
        <v>0</v>
      </c>
      <c r="JD162" s="137">
        <v>0</v>
      </c>
      <c r="JE162" s="137">
        <v>0</v>
      </c>
      <c r="JF162" s="137">
        <v>0</v>
      </c>
      <c r="JG162" s="137">
        <v>0</v>
      </c>
      <c r="JH162" s="137">
        <v>0</v>
      </c>
      <c r="JI162" s="137">
        <v>0</v>
      </c>
      <c r="JJ162" s="137">
        <v>0</v>
      </c>
      <c r="JK162" s="137">
        <v>0</v>
      </c>
      <c r="JL162" s="137">
        <v>0</v>
      </c>
      <c r="JM162" s="137">
        <v>0</v>
      </c>
      <c r="JN162" s="137">
        <v>0</v>
      </c>
      <c r="JO162" s="137">
        <v>0</v>
      </c>
      <c r="JP162" s="137">
        <v>0</v>
      </c>
      <c r="JQ162" s="137">
        <v>0</v>
      </c>
      <c r="JR162" s="137">
        <v>0</v>
      </c>
      <c r="JS162" s="137">
        <v>0</v>
      </c>
      <c r="JT162" s="137">
        <v>0</v>
      </c>
      <c r="JU162" s="137">
        <v>0</v>
      </c>
      <c r="JV162" s="137">
        <v>0</v>
      </c>
      <c r="JW162" s="137">
        <v>0</v>
      </c>
      <c r="JX162" s="137">
        <v>0</v>
      </c>
      <c r="JY162" s="137">
        <v>0</v>
      </c>
      <c r="JZ162" s="137">
        <v>0</v>
      </c>
      <c r="KA162" s="137">
        <v>0</v>
      </c>
      <c r="KB162" s="137">
        <v>0</v>
      </c>
      <c r="KC162" s="137">
        <v>0</v>
      </c>
      <c r="KD162" s="137">
        <v>0</v>
      </c>
      <c r="KE162" s="137">
        <v>0</v>
      </c>
      <c r="KF162" s="137">
        <v>0</v>
      </c>
      <c r="KG162" s="137">
        <v>0</v>
      </c>
      <c r="KH162" s="137">
        <v>0</v>
      </c>
      <c r="KI162" s="137">
        <v>0</v>
      </c>
      <c r="KJ162" s="137">
        <v>0</v>
      </c>
      <c r="KK162" s="137">
        <v>0</v>
      </c>
      <c r="KL162" s="137">
        <v>0</v>
      </c>
      <c r="KM162" s="137">
        <v>0</v>
      </c>
      <c r="KN162" s="137">
        <v>0</v>
      </c>
      <c r="KO162" s="137">
        <v>0</v>
      </c>
      <c r="KP162" s="137">
        <v>0</v>
      </c>
      <c r="KQ162" s="137">
        <v>0</v>
      </c>
      <c r="KR162" s="137">
        <v>0</v>
      </c>
      <c r="KS162" s="137">
        <v>0</v>
      </c>
      <c r="KT162" s="137">
        <v>0</v>
      </c>
      <c r="KU162" s="137">
        <v>0</v>
      </c>
      <c r="KV162" s="137">
        <v>0</v>
      </c>
      <c r="KW162" s="137">
        <v>0</v>
      </c>
      <c r="KX162" s="137">
        <v>0</v>
      </c>
      <c r="KY162" s="137">
        <v>0</v>
      </c>
      <c r="KZ162" s="137">
        <v>0</v>
      </c>
      <c r="LA162" s="137">
        <v>0</v>
      </c>
      <c r="LB162" s="137">
        <v>0</v>
      </c>
      <c r="LC162" s="137">
        <v>0</v>
      </c>
      <c r="LD162" s="137">
        <v>0</v>
      </c>
      <c r="LE162" s="137">
        <v>0</v>
      </c>
      <c r="LF162" s="137">
        <v>0</v>
      </c>
      <c r="LG162" s="137">
        <v>0</v>
      </c>
      <c r="LH162" s="137">
        <v>0</v>
      </c>
      <c r="LI162" s="137">
        <v>0</v>
      </c>
      <c r="LJ162" s="137">
        <v>0</v>
      </c>
      <c r="LK162" s="137">
        <v>0</v>
      </c>
      <c r="LL162" s="137">
        <v>0</v>
      </c>
      <c r="LM162" s="137">
        <v>0</v>
      </c>
      <c r="LN162" s="137">
        <v>0</v>
      </c>
      <c r="LO162" s="137">
        <v>0</v>
      </c>
      <c r="LP162" s="137">
        <v>0</v>
      </c>
      <c r="LQ162" s="137">
        <v>0</v>
      </c>
      <c r="LR162" s="137">
        <v>0</v>
      </c>
      <c r="LS162" s="137">
        <v>0</v>
      </c>
      <c r="LT162" s="137">
        <v>0</v>
      </c>
      <c r="LU162" s="137">
        <v>0</v>
      </c>
      <c r="LV162" s="137">
        <v>0</v>
      </c>
      <c r="LW162" s="137">
        <v>0</v>
      </c>
      <c r="LX162" s="137">
        <v>0</v>
      </c>
      <c r="LY162" s="137">
        <v>0</v>
      </c>
      <c r="LZ162" s="137">
        <v>0</v>
      </c>
      <c r="MA162" s="137">
        <v>0</v>
      </c>
      <c r="MB162" s="137">
        <v>0</v>
      </c>
      <c r="MC162" s="137">
        <v>0</v>
      </c>
      <c r="MD162" s="137">
        <v>0</v>
      </c>
      <c r="ME162" s="137">
        <v>0</v>
      </c>
      <c r="MF162" s="137">
        <v>0</v>
      </c>
      <c r="MG162" s="137">
        <v>0</v>
      </c>
      <c r="MH162" s="137">
        <v>0</v>
      </c>
      <c r="MI162" s="137">
        <v>0</v>
      </c>
      <c r="MJ162" s="137">
        <v>0</v>
      </c>
      <c r="MK162" s="137">
        <v>0</v>
      </c>
      <c r="ML162" s="137">
        <v>0</v>
      </c>
      <c r="MM162" s="137">
        <v>0</v>
      </c>
      <c r="MN162" s="137">
        <v>0</v>
      </c>
      <c r="MO162" s="137">
        <v>0</v>
      </c>
      <c r="MP162" s="137">
        <v>0</v>
      </c>
      <c r="MQ162" s="137">
        <v>0</v>
      </c>
      <c r="MR162" s="137">
        <v>0</v>
      </c>
      <c r="MS162" s="137">
        <v>0</v>
      </c>
      <c r="MT162" s="137">
        <v>0</v>
      </c>
      <c r="MU162" s="137">
        <v>0</v>
      </c>
      <c r="MV162" s="137">
        <v>0</v>
      </c>
      <c r="MW162" s="137">
        <v>0</v>
      </c>
      <c r="MX162" s="137">
        <v>0</v>
      </c>
      <c r="MY162" s="137">
        <v>0</v>
      </c>
      <c r="MZ162" s="137">
        <v>0</v>
      </c>
      <c r="NA162" s="137">
        <v>0</v>
      </c>
      <c r="NB162" s="137">
        <v>0</v>
      </c>
      <c r="NC162" s="137">
        <v>0</v>
      </c>
      <c r="ND162" s="137">
        <v>0</v>
      </c>
      <c r="NE162" s="137">
        <v>0</v>
      </c>
      <c r="NF162" s="137">
        <v>0</v>
      </c>
      <c r="NG162" s="137">
        <v>0</v>
      </c>
      <c r="NH162" s="137">
        <v>0</v>
      </c>
      <c r="NI162" s="137">
        <v>0</v>
      </c>
      <c r="NJ162" s="137">
        <v>0</v>
      </c>
      <c r="NK162" s="137">
        <v>0</v>
      </c>
      <c r="NL162" s="137">
        <v>0</v>
      </c>
      <c r="NM162" s="137">
        <v>0</v>
      </c>
      <c r="NN162" s="137">
        <v>0</v>
      </c>
      <c r="NO162" s="137">
        <v>0</v>
      </c>
      <c r="NP162" s="137">
        <v>0</v>
      </c>
      <c r="NQ162" s="137">
        <v>0</v>
      </c>
      <c r="NR162" s="137">
        <v>0</v>
      </c>
      <c r="NS162" s="137">
        <v>0</v>
      </c>
      <c r="NT162" s="137">
        <v>0</v>
      </c>
      <c r="NU162" s="137">
        <v>0</v>
      </c>
      <c r="NV162" s="137">
        <v>0</v>
      </c>
      <c r="NW162" s="137">
        <v>0</v>
      </c>
      <c r="NX162" s="137">
        <v>0</v>
      </c>
      <c r="NY162" s="137">
        <v>0</v>
      </c>
      <c r="NZ162" s="137">
        <v>0</v>
      </c>
      <c r="OA162" s="137">
        <v>0</v>
      </c>
      <c r="OB162" s="137">
        <v>0</v>
      </c>
      <c r="OC162" s="137">
        <v>0</v>
      </c>
      <c r="OD162" s="137">
        <v>0</v>
      </c>
    </row>
    <row r="163" spans="1:394" x14ac:dyDescent="0.25">
      <c r="A163" s="7">
        <v>24</v>
      </c>
      <c r="B163" s="7" t="s">
        <v>326</v>
      </c>
      <c r="E163" s="137">
        <v>0</v>
      </c>
      <c r="F163" s="137">
        <v>0</v>
      </c>
      <c r="G163" s="137">
        <v>0</v>
      </c>
      <c r="H163" s="137">
        <v>0</v>
      </c>
      <c r="I163" s="137">
        <v>0</v>
      </c>
      <c r="J163" s="137">
        <v>0</v>
      </c>
      <c r="K163" s="137">
        <v>0</v>
      </c>
      <c r="L163" s="137">
        <v>0</v>
      </c>
      <c r="M163" s="137">
        <v>0</v>
      </c>
      <c r="N163" s="137">
        <v>0</v>
      </c>
      <c r="O163" s="137">
        <v>0</v>
      </c>
      <c r="P163" s="137">
        <v>0</v>
      </c>
      <c r="Q163" s="137">
        <v>0</v>
      </c>
      <c r="R163" s="137">
        <v>0</v>
      </c>
      <c r="S163" s="137">
        <v>0</v>
      </c>
      <c r="T163" s="137">
        <v>0</v>
      </c>
      <c r="U163" s="137">
        <v>0</v>
      </c>
      <c r="V163" s="137">
        <v>0</v>
      </c>
      <c r="W163" s="137">
        <v>0</v>
      </c>
      <c r="X163" s="137">
        <v>0</v>
      </c>
      <c r="Y163" s="137">
        <v>0</v>
      </c>
      <c r="Z163" s="137">
        <v>0</v>
      </c>
      <c r="AA163" s="137">
        <v>0</v>
      </c>
      <c r="AB163" s="137">
        <v>0</v>
      </c>
      <c r="AC163" s="137">
        <v>0</v>
      </c>
      <c r="AD163" s="137">
        <v>0</v>
      </c>
      <c r="AE163" s="137">
        <v>0</v>
      </c>
      <c r="AF163" s="137">
        <v>0</v>
      </c>
      <c r="AG163" s="137">
        <v>0</v>
      </c>
      <c r="AH163" s="137">
        <v>0</v>
      </c>
      <c r="AI163" s="137">
        <v>0</v>
      </c>
      <c r="AJ163" s="137">
        <v>0</v>
      </c>
      <c r="AK163" s="137">
        <v>0</v>
      </c>
      <c r="AL163" s="137">
        <v>0</v>
      </c>
      <c r="AM163" s="137">
        <v>0</v>
      </c>
      <c r="AN163" s="137">
        <v>0</v>
      </c>
      <c r="AO163" s="137">
        <v>0</v>
      </c>
      <c r="AP163" s="137">
        <v>0</v>
      </c>
      <c r="AQ163" s="137">
        <v>0</v>
      </c>
      <c r="AR163" s="137">
        <v>0</v>
      </c>
      <c r="AS163" s="137">
        <v>0</v>
      </c>
      <c r="AT163" s="137">
        <v>0</v>
      </c>
      <c r="AU163" s="137">
        <v>0</v>
      </c>
      <c r="AV163" s="137">
        <v>0</v>
      </c>
      <c r="AW163" s="137">
        <v>0</v>
      </c>
      <c r="AX163" s="137">
        <v>0</v>
      </c>
      <c r="AY163" s="137">
        <v>0</v>
      </c>
      <c r="AZ163" s="137">
        <v>0</v>
      </c>
      <c r="BA163" s="137">
        <v>0</v>
      </c>
      <c r="BB163" s="137">
        <v>0</v>
      </c>
      <c r="BC163" s="137">
        <v>0</v>
      </c>
      <c r="BD163" s="137">
        <v>0</v>
      </c>
      <c r="BE163" s="137">
        <v>0</v>
      </c>
      <c r="BF163" s="137">
        <v>0</v>
      </c>
      <c r="BG163" s="137">
        <v>0</v>
      </c>
      <c r="BH163" s="137">
        <v>0</v>
      </c>
      <c r="BI163" s="137">
        <v>0</v>
      </c>
      <c r="BJ163" s="137">
        <v>0</v>
      </c>
      <c r="BK163" s="137">
        <v>0</v>
      </c>
      <c r="BL163" s="137">
        <v>0</v>
      </c>
      <c r="BM163" s="137">
        <v>0</v>
      </c>
      <c r="BN163" s="137">
        <v>0</v>
      </c>
      <c r="BO163" s="137">
        <v>0</v>
      </c>
      <c r="BP163" s="137">
        <v>0</v>
      </c>
      <c r="BQ163" s="137">
        <v>0</v>
      </c>
      <c r="BR163" s="137">
        <v>0</v>
      </c>
      <c r="BS163" s="137">
        <v>0</v>
      </c>
      <c r="BT163" s="137">
        <v>0</v>
      </c>
      <c r="BU163" s="137">
        <v>0</v>
      </c>
      <c r="BV163" s="137">
        <v>0</v>
      </c>
      <c r="BW163" s="137">
        <v>0</v>
      </c>
      <c r="BX163" s="137">
        <v>0</v>
      </c>
      <c r="BY163" s="137">
        <v>0</v>
      </c>
      <c r="BZ163" s="137">
        <v>0</v>
      </c>
      <c r="CA163" s="137">
        <v>0</v>
      </c>
      <c r="CB163" s="137">
        <v>0</v>
      </c>
      <c r="CC163" s="137">
        <v>0</v>
      </c>
      <c r="CD163" s="137">
        <v>0</v>
      </c>
      <c r="CE163" s="137">
        <v>0</v>
      </c>
      <c r="CF163" s="137">
        <v>0</v>
      </c>
      <c r="CG163" s="137">
        <v>0</v>
      </c>
      <c r="CH163" s="137">
        <v>0</v>
      </c>
      <c r="CI163" s="137">
        <v>0</v>
      </c>
      <c r="CJ163" s="137">
        <v>0</v>
      </c>
      <c r="CK163" s="137">
        <v>0</v>
      </c>
      <c r="CL163" s="137">
        <v>0</v>
      </c>
      <c r="CM163" s="137">
        <v>0</v>
      </c>
      <c r="CN163" s="137">
        <v>0</v>
      </c>
      <c r="CO163" s="137">
        <v>0</v>
      </c>
      <c r="CP163" s="137">
        <v>0</v>
      </c>
      <c r="CQ163" s="137">
        <v>0</v>
      </c>
      <c r="CR163" s="137">
        <v>0</v>
      </c>
      <c r="CS163" s="137">
        <v>0</v>
      </c>
      <c r="CT163" s="137">
        <v>0</v>
      </c>
      <c r="CU163" s="137">
        <v>0</v>
      </c>
      <c r="CV163" s="137">
        <v>0</v>
      </c>
      <c r="CW163" s="137">
        <v>0</v>
      </c>
      <c r="CX163" s="137">
        <v>0</v>
      </c>
      <c r="CY163" s="137">
        <v>0</v>
      </c>
      <c r="CZ163" s="137">
        <v>0</v>
      </c>
      <c r="DA163" s="137">
        <v>0</v>
      </c>
      <c r="DB163" s="137">
        <v>0</v>
      </c>
      <c r="DC163" s="137">
        <v>0</v>
      </c>
      <c r="DD163" s="137">
        <v>0</v>
      </c>
      <c r="DE163" s="137">
        <v>0</v>
      </c>
      <c r="DF163" s="137">
        <v>0</v>
      </c>
      <c r="DG163" s="137">
        <v>0</v>
      </c>
      <c r="DH163" s="137">
        <v>0</v>
      </c>
      <c r="DI163" s="137">
        <v>0</v>
      </c>
      <c r="DJ163" s="137">
        <v>0</v>
      </c>
      <c r="DK163" s="137">
        <v>0</v>
      </c>
      <c r="DL163" s="137">
        <v>0</v>
      </c>
      <c r="DM163" s="137">
        <v>0</v>
      </c>
      <c r="DN163" s="137">
        <v>0</v>
      </c>
      <c r="DO163" s="137">
        <v>0</v>
      </c>
      <c r="DP163" s="137">
        <v>0</v>
      </c>
      <c r="DQ163" s="137">
        <v>0</v>
      </c>
      <c r="DR163" s="137">
        <v>0</v>
      </c>
      <c r="DS163" s="137">
        <v>0</v>
      </c>
      <c r="DT163" s="137">
        <v>0</v>
      </c>
      <c r="DU163" s="137">
        <v>0</v>
      </c>
      <c r="DV163" s="137">
        <v>0</v>
      </c>
      <c r="DW163" s="137">
        <v>0</v>
      </c>
      <c r="DX163" s="137">
        <v>0</v>
      </c>
      <c r="DY163" s="137">
        <v>0</v>
      </c>
      <c r="DZ163" s="137">
        <v>0</v>
      </c>
      <c r="EA163" s="137">
        <v>0</v>
      </c>
      <c r="EB163" s="137">
        <v>0</v>
      </c>
      <c r="EC163" s="137">
        <v>0</v>
      </c>
      <c r="ED163" s="137">
        <v>0</v>
      </c>
      <c r="EE163" s="137">
        <v>0</v>
      </c>
      <c r="EF163" s="137">
        <v>0</v>
      </c>
      <c r="EG163" s="137">
        <v>0</v>
      </c>
      <c r="EH163" s="137">
        <v>0</v>
      </c>
      <c r="EI163" s="137">
        <v>0</v>
      </c>
      <c r="EJ163" s="137">
        <v>0</v>
      </c>
      <c r="EK163" s="137">
        <v>0</v>
      </c>
      <c r="EL163" s="137">
        <v>0</v>
      </c>
      <c r="EM163" s="137">
        <v>0</v>
      </c>
      <c r="EN163" s="137">
        <v>0</v>
      </c>
      <c r="EO163" s="137">
        <v>0</v>
      </c>
      <c r="EP163" s="137">
        <v>0</v>
      </c>
      <c r="EQ163" s="137">
        <v>0</v>
      </c>
      <c r="ER163" s="137">
        <v>0</v>
      </c>
      <c r="ES163" s="137">
        <v>0</v>
      </c>
      <c r="ET163" s="137">
        <v>0</v>
      </c>
      <c r="EU163" s="137">
        <v>0</v>
      </c>
      <c r="EV163" s="137">
        <v>0</v>
      </c>
      <c r="EW163" s="137">
        <v>0</v>
      </c>
      <c r="EX163" s="137">
        <v>0</v>
      </c>
      <c r="EY163" s="137">
        <v>0</v>
      </c>
      <c r="EZ163" s="137">
        <v>0</v>
      </c>
      <c r="FA163" s="137">
        <v>0</v>
      </c>
      <c r="FB163" s="137">
        <v>0</v>
      </c>
      <c r="FC163" s="137">
        <v>0</v>
      </c>
      <c r="FD163" s="137">
        <v>0</v>
      </c>
      <c r="FE163" s="137">
        <v>0</v>
      </c>
      <c r="FF163" s="137">
        <v>0</v>
      </c>
      <c r="FG163" s="137">
        <v>0</v>
      </c>
      <c r="FH163" s="137">
        <v>0</v>
      </c>
      <c r="FI163" s="137">
        <v>0</v>
      </c>
      <c r="FJ163" s="137">
        <v>0</v>
      </c>
      <c r="FK163" s="137">
        <v>0</v>
      </c>
      <c r="FL163" s="137">
        <v>0</v>
      </c>
      <c r="FM163" s="137">
        <v>0</v>
      </c>
      <c r="FN163" s="137">
        <v>0</v>
      </c>
      <c r="FO163" s="137">
        <v>0</v>
      </c>
      <c r="FP163" s="137">
        <v>0</v>
      </c>
      <c r="FQ163" s="137">
        <v>0</v>
      </c>
      <c r="FR163" s="137">
        <v>0</v>
      </c>
      <c r="FS163" s="137">
        <v>0</v>
      </c>
      <c r="FT163" s="137">
        <v>0</v>
      </c>
      <c r="FU163" s="137">
        <v>0</v>
      </c>
      <c r="FV163" s="137">
        <v>0</v>
      </c>
      <c r="FW163" s="137">
        <v>0</v>
      </c>
      <c r="FX163" s="137">
        <v>0</v>
      </c>
      <c r="FY163" s="137">
        <v>0</v>
      </c>
      <c r="FZ163" s="137">
        <v>0</v>
      </c>
      <c r="GA163" s="137">
        <v>0</v>
      </c>
      <c r="GB163" s="137">
        <v>0</v>
      </c>
      <c r="GC163" s="137">
        <v>0</v>
      </c>
      <c r="GD163" s="137">
        <v>0</v>
      </c>
      <c r="GE163" s="137">
        <v>0</v>
      </c>
      <c r="GF163" s="137">
        <v>0</v>
      </c>
      <c r="GG163" s="137">
        <v>0</v>
      </c>
      <c r="GH163" s="137">
        <v>0</v>
      </c>
      <c r="GI163" s="137">
        <v>0</v>
      </c>
      <c r="GJ163" s="137">
        <v>0</v>
      </c>
      <c r="GK163" s="137">
        <v>0</v>
      </c>
      <c r="GL163" s="137">
        <v>0</v>
      </c>
      <c r="GM163" s="137">
        <v>0</v>
      </c>
      <c r="GN163" s="137">
        <v>0</v>
      </c>
      <c r="GO163" s="137">
        <v>0</v>
      </c>
      <c r="GP163" s="137">
        <v>0</v>
      </c>
      <c r="GQ163" s="137">
        <v>0</v>
      </c>
      <c r="GR163" s="137">
        <v>0</v>
      </c>
      <c r="GS163" s="137">
        <v>0</v>
      </c>
      <c r="GT163" s="137">
        <v>0</v>
      </c>
      <c r="GU163" s="137">
        <v>0</v>
      </c>
      <c r="GV163" s="137">
        <v>0</v>
      </c>
      <c r="GW163" s="137">
        <v>0</v>
      </c>
      <c r="GX163" s="137">
        <v>0</v>
      </c>
      <c r="GY163" s="137">
        <v>0</v>
      </c>
      <c r="GZ163" s="137">
        <v>0</v>
      </c>
      <c r="HA163" s="137">
        <v>0</v>
      </c>
      <c r="HB163" s="137">
        <v>0</v>
      </c>
      <c r="HC163" s="137">
        <v>0</v>
      </c>
      <c r="HD163" s="137">
        <v>0</v>
      </c>
      <c r="HE163" s="137">
        <v>0</v>
      </c>
      <c r="HF163" s="137">
        <v>0</v>
      </c>
      <c r="HG163" s="137">
        <v>0</v>
      </c>
      <c r="HH163" s="137">
        <v>0</v>
      </c>
      <c r="HI163" s="137">
        <v>0</v>
      </c>
      <c r="HJ163" s="137">
        <v>0</v>
      </c>
      <c r="HK163" s="137">
        <v>0</v>
      </c>
      <c r="HL163" s="137">
        <v>0</v>
      </c>
      <c r="HM163" s="137">
        <v>0</v>
      </c>
      <c r="HN163" s="137">
        <v>0</v>
      </c>
      <c r="HO163" s="137">
        <v>0</v>
      </c>
      <c r="HP163" s="137">
        <v>0</v>
      </c>
      <c r="HQ163" s="137">
        <v>0</v>
      </c>
      <c r="HR163" s="137">
        <v>0</v>
      </c>
      <c r="HS163" s="137">
        <v>0</v>
      </c>
      <c r="HT163" s="137">
        <v>0</v>
      </c>
      <c r="HU163" s="137">
        <v>0</v>
      </c>
      <c r="HV163" s="137">
        <v>0</v>
      </c>
      <c r="HW163" s="137">
        <v>0</v>
      </c>
      <c r="HX163" s="137">
        <v>0</v>
      </c>
      <c r="HY163" s="137">
        <v>0</v>
      </c>
      <c r="HZ163" s="137">
        <v>0</v>
      </c>
      <c r="IA163" s="137">
        <v>0</v>
      </c>
      <c r="IB163" s="137">
        <v>0</v>
      </c>
      <c r="IC163" s="137">
        <v>0</v>
      </c>
      <c r="ID163" s="137">
        <v>0</v>
      </c>
      <c r="IE163" s="137">
        <v>0</v>
      </c>
      <c r="IF163" s="137">
        <v>0</v>
      </c>
      <c r="IG163" s="137">
        <v>0</v>
      </c>
      <c r="IH163" s="137">
        <v>0</v>
      </c>
      <c r="II163" s="137">
        <v>0</v>
      </c>
      <c r="IJ163" s="137">
        <v>0</v>
      </c>
      <c r="IK163" s="137">
        <v>0</v>
      </c>
      <c r="IL163" s="137">
        <v>0</v>
      </c>
      <c r="IM163" s="137">
        <v>0</v>
      </c>
      <c r="IN163" s="137">
        <v>0</v>
      </c>
      <c r="IO163" s="137">
        <v>0</v>
      </c>
      <c r="IP163" s="137">
        <v>0</v>
      </c>
      <c r="IQ163" s="137">
        <v>0</v>
      </c>
      <c r="IR163" s="137">
        <v>0</v>
      </c>
      <c r="IS163" s="137">
        <v>0</v>
      </c>
      <c r="IT163" s="137">
        <v>0</v>
      </c>
      <c r="IU163" s="137">
        <v>0</v>
      </c>
      <c r="IV163" s="137">
        <v>0</v>
      </c>
      <c r="IW163" s="137">
        <v>0</v>
      </c>
      <c r="IX163" s="137">
        <v>0</v>
      </c>
      <c r="IY163" s="137">
        <v>0</v>
      </c>
      <c r="IZ163" s="137">
        <v>0</v>
      </c>
      <c r="JA163" s="137">
        <v>0</v>
      </c>
      <c r="JB163" s="137">
        <v>0</v>
      </c>
      <c r="JC163" s="137">
        <v>0</v>
      </c>
      <c r="JD163" s="137">
        <v>0</v>
      </c>
      <c r="JE163" s="137">
        <v>0</v>
      </c>
      <c r="JF163" s="137">
        <v>0</v>
      </c>
      <c r="JG163" s="137">
        <v>0</v>
      </c>
      <c r="JH163" s="137">
        <v>0</v>
      </c>
      <c r="JI163" s="137">
        <v>0</v>
      </c>
      <c r="JJ163" s="137">
        <v>0</v>
      </c>
      <c r="JK163" s="137">
        <v>0</v>
      </c>
      <c r="JL163" s="137">
        <v>0</v>
      </c>
      <c r="JM163" s="137">
        <v>0</v>
      </c>
      <c r="JN163" s="137">
        <v>0</v>
      </c>
      <c r="JO163" s="137">
        <v>0</v>
      </c>
      <c r="JP163" s="137">
        <v>0</v>
      </c>
      <c r="JQ163" s="137">
        <v>0</v>
      </c>
      <c r="JR163" s="137">
        <v>0</v>
      </c>
      <c r="JS163" s="137">
        <v>0</v>
      </c>
      <c r="JT163" s="137">
        <v>0</v>
      </c>
      <c r="JU163" s="137">
        <v>0</v>
      </c>
      <c r="JV163" s="137">
        <v>0</v>
      </c>
      <c r="JW163" s="137">
        <v>0</v>
      </c>
      <c r="JX163" s="137">
        <v>0</v>
      </c>
      <c r="JY163" s="137">
        <v>0</v>
      </c>
      <c r="JZ163" s="137">
        <v>0</v>
      </c>
      <c r="KA163" s="137">
        <v>0</v>
      </c>
      <c r="KB163" s="137">
        <v>0</v>
      </c>
      <c r="KC163" s="137">
        <v>0</v>
      </c>
      <c r="KD163" s="137">
        <v>0</v>
      </c>
      <c r="KE163" s="137">
        <v>0</v>
      </c>
      <c r="KF163" s="137">
        <v>0</v>
      </c>
      <c r="KG163" s="137">
        <v>0</v>
      </c>
      <c r="KH163" s="137">
        <v>0</v>
      </c>
      <c r="KI163" s="137">
        <v>0</v>
      </c>
      <c r="KJ163" s="137">
        <v>0</v>
      </c>
      <c r="KK163" s="137">
        <v>0</v>
      </c>
      <c r="KL163" s="137">
        <v>0</v>
      </c>
      <c r="KM163" s="137">
        <v>0</v>
      </c>
      <c r="KN163" s="137">
        <v>0</v>
      </c>
      <c r="KO163" s="137">
        <v>0</v>
      </c>
      <c r="KP163" s="137">
        <v>0</v>
      </c>
      <c r="KQ163" s="137">
        <v>0</v>
      </c>
      <c r="KR163" s="137">
        <v>0</v>
      </c>
      <c r="KS163" s="137">
        <v>0</v>
      </c>
      <c r="KT163" s="137">
        <v>0</v>
      </c>
      <c r="KU163" s="137">
        <v>0</v>
      </c>
      <c r="KV163" s="137">
        <v>0</v>
      </c>
      <c r="KW163" s="137">
        <v>0</v>
      </c>
      <c r="KX163" s="137">
        <v>0</v>
      </c>
      <c r="KY163" s="137">
        <v>0</v>
      </c>
      <c r="KZ163" s="137">
        <v>0</v>
      </c>
      <c r="LA163" s="137">
        <v>0</v>
      </c>
      <c r="LB163" s="137">
        <v>0</v>
      </c>
      <c r="LC163" s="137">
        <v>0</v>
      </c>
      <c r="LD163" s="137">
        <v>0</v>
      </c>
      <c r="LE163" s="137">
        <v>0</v>
      </c>
      <c r="LF163" s="137">
        <v>0</v>
      </c>
      <c r="LG163" s="137">
        <v>0</v>
      </c>
      <c r="LH163" s="137">
        <v>0</v>
      </c>
      <c r="LI163" s="137">
        <v>0</v>
      </c>
      <c r="LJ163" s="137">
        <v>0</v>
      </c>
      <c r="LK163" s="137">
        <v>0</v>
      </c>
      <c r="LL163" s="137">
        <v>0</v>
      </c>
      <c r="LM163" s="137">
        <v>0</v>
      </c>
      <c r="LN163" s="137">
        <v>0</v>
      </c>
      <c r="LO163" s="137">
        <v>0</v>
      </c>
      <c r="LP163" s="137">
        <v>0</v>
      </c>
      <c r="LQ163" s="137">
        <v>0</v>
      </c>
      <c r="LR163" s="137">
        <v>0</v>
      </c>
      <c r="LS163" s="137">
        <v>0</v>
      </c>
      <c r="LT163" s="137">
        <v>0</v>
      </c>
      <c r="LU163" s="137">
        <v>0</v>
      </c>
      <c r="LV163" s="137">
        <v>0</v>
      </c>
      <c r="LW163" s="137">
        <v>0</v>
      </c>
      <c r="LX163" s="137">
        <v>0</v>
      </c>
      <c r="LY163" s="137">
        <v>0</v>
      </c>
      <c r="LZ163" s="137">
        <v>0</v>
      </c>
      <c r="MA163" s="137">
        <v>0</v>
      </c>
      <c r="MB163" s="137">
        <v>0</v>
      </c>
      <c r="MC163" s="137">
        <v>0</v>
      </c>
      <c r="MD163" s="137">
        <v>0</v>
      </c>
      <c r="ME163" s="137">
        <v>0</v>
      </c>
      <c r="MF163" s="137">
        <v>0</v>
      </c>
      <c r="MG163" s="137">
        <v>0</v>
      </c>
      <c r="MH163" s="137">
        <v>0</v>
      </c>
      <c r="MI163" s="137">
        <v>0</v>
      </c>
      <c r="MJ163" s="137">
        <v>0</v>
      </c>
      <c r="MK163" s="137">
        <v>0</v>
      </c>
      <c r="ML163" s="137">
        <v>0</v>
      </c>
      <c r="MM163" s="137">
        <v>0</v>
      </c>
      <c r="MN163" s="137">
        <v>0</v>
      </c>
      <c r="MO163" s="137">
        <v>0</v>
      </c>
      <c r="MP163" s="137">
        <v>0</v>
      </c>
      <c r="MQ163" s="137">
        <v>0</v>
      </c>
      <c r="MR163" s="137">
        <v>0</v>
      </c>
      <c r="MS163" s="137">
        <v>0</v>
      </c>
      <c r="MT163" s="137">
        <v>0</v>
      </c>
      <c r="MU163" s="137">
        <v>0</v>
      </c>
      <c r="MV163" s="137">
        <v>0</v>
      </c>
      <c r="MW163" s="137">
        <v>0</v>
      </c>
      <c r="MX163" s="137">
        <v>0</v>
      </c>
      <c r="MY163" s="137">
        <v>0</v>
      </c>
      <c r="MZ163" s="137">
        <v>0</v>
      </c>
      <c r="NA163" s="137">
        <v>0</v>
      </c>
      <c r="NB163" s="137">
        <v>0</v>
      </c>
      <c r="NC163" s="137">
        <v>0</v>
      </c>
      <c r="ND163" s="137">
        <v>0</v>
      </c>
      <c r="NE163" s="137">
        <v>0</v>
      </c>
      <c r="NF163" s="137">
        <v>0</v>
      </c>
      <c r="NG163" s="137">
        <v>0</v>
      </c>
      <c r="NH163" s="137">
        <v>0</v>
      </c>
      <c r="NI163" s="137">
        <v>0</v>
      </c>
      <c r="NJ163" s="137">
        <v>0</v>
      </c>
      <c r="NK163" s="137">
        <v>0</v>
      </c>
      <c r="NL163" s="137">
        <v>0</v>
      </c>
      <c r="NM163" s="137">
        <v>0</v>
      </c>
      <c r="NN163" s="137">
        <v>0</v>
      </c>
      <c r="NO163" s="137">
        <v>0</v>
      </c>
      <c r="NP163" s="137">
        <v>0</v>
      </c>
      <c r="NQ163" s="137">
        <v>0</v>
      </c>
      <c r="NR163" s="137">
        <v>0</v>
      </c>
      <c r="NS163" s="137">
        <v>0</v>
      </c>
      <c r="NT163" s="137">
        <v>0</v>
      </c>
      <c r="NU163" s="137">
        <v>0</v>
      </c>
      <c r="NV163" s="137">
        <v>0</v>
      </c>
      <c r="NW163" s="137">
        <v>0</v>
      </c>
      <c r="NX163" s="137">
        <v>0</v>
      </c>
      <c r="NY163" s="137">
        <v>0</v>
      </c>
      <c r="NZ163" s="137">
        <v>0</v>
      </c>
      <c r="OA163" s="137">
        <v>0</v>
      </c>
      <c r="OB163" s="137">
        <v>0</v>
      </c>
      <c r="OC163" s="137">
        <v>0</v>
      </c>
      <c r="OD163" s="137">
        <v>0</v>
      </c>
    </row>
    <row r="164" spans="1:394" x14ac:dyDescent="0.25">
      <c r="A164" s="7">
        <v>25</v>
      </c>
      <c r="B164" s="7" t="s">
        <v>327</v>
      </c>
      <c r="E164" s="137">
        <v>0</v>
      </c>
      <c r="F164" s="137">
        <v>0</v>
      </c>
      <c r="G164" s="137">
        <v>0</v>
      </c>
      <c r="H164" s="137">
        <v>0</v>
      </c>
      <c r="I164" s="137">
        <v>0</v>
      </c>
      <c r="J164" s="137">
        <v>0</v>
      </c>
      <c r="K164" s="137">
        <v>0</v>
      </c>
      <c r="L164" s="137">
        <v>0</v>
      </c>
      <c r="M164" s="137">
        <v>0</v>
      </c>
      <c r="N164" s="137">
        <v>0</v>
      </c>
      <c r="O164" s="137">
        <v>0</v>
      </c>
      <c r="P164" s="137">
        <v>0</v>
      </c>
      <c r="Q164" s="137">
        <v>0</v>
      </c>
      <c r="R164" s="137">
        <v>0</v>
      </c>
      <c r="S164" s="137">
        <v>0</v>
      </c>
      <c r="T164" s="137">
        <v>0</v>
      </c>
      <c r="U164" s="137">
        <v>0</v>
      </c>
      <c r="V164" s="137">
        <v>0</v>
      </c>
      <c r="W164" s="137">
        <v>0</v>
      </c>
      <c r="X164" s="137">
        <v>0</v>
      </c>
      <c r="Y164" s="137">
        <v>0</v>
      </c>
      <c r="Z164" s="137">
        <v>0</v>
      </c>
      <c r="AA164" s="137">
        <v>0</v>
      </c>
      <c r="AB164" s="137">
        <v>0</v>
      </c>
      <c r="AC164" s="137">
        <v>0</v>
      </c>
      <c r="AD164" s="137">
        <v>0</v>
      </c>
      <c r="AE164" s="137">
        <v>0</v>
      </c>
      <c r="AF164" s="137">
        <v>0</v>
      </c>
      <c r="AG164" s="137">
        <v>0</v>
      </c>
      <c r="AH164" s="137">
        <v>0</v>
      </c>
      <c r="AI164" s="137">
        <v>0</v>
      </c>
      <c r="AJ164" s="137">
        <v>0</v>
      </c>
      <c r="AK164" s="137">
        <v>0</v>
      </c>
      <c r="AL164" s="137">
        <v>0</v>
      </c>
      <c r="AM164" s="137">
        <v>0</v>
      </c>
      <c r="AN164" s="137">
        <v>0</v>
      </c>
      <c r="AO164" s="137">
        <v>0</v>
      </c>
      <c r="AP164" s="137">
        <v>0</v>
      </c>
      <c r="AQ164" s="137">
        <v>0</v>
      </c>
      <c r="AR164" s="137">
        <v>0</v>
      </c>
      <c r="AS164" s="137">
        <v>0</v>
      </c>
      <c r="AT164" s="137">
        <v>0</v>
      </c>
      <c r="AU164" s="137">
        <v>0</v>
      </c>
      <c r="AV164" s="137">
        <v>0</v>
      </c>
      <c r="AW164" s="137">
        <v>0</v>
      </c>
      <c r="AX164" s="137">
        <v>0</v>
      </c>
      <c r="AY164" s="137">
        <v>0</v>
      </c>
      <c r="AZ164" s="137">
        <v>0</v>
      </c>
      <c r="BA164" s="137">
        <v>0</v>
      </c>
      <c r="BB164" s="137">
        <v>0</v>
      </c>
      <c r="BC164" s="137">
        <v>0</v>
      </c>
      <c r="BD164" s="137">
        <v>0</v>
      </c>
      <c r="BE164" s="137">
        <v>0</v>
      </c>
      <c r="BF164" s="137">
        <v>0</v>
      </c>
      <c r="BG164" s="137">
        <v>0</v>
      </c>
      <c r="BH164" s="137">
        <v>0</v>
      </c>
      <c r="BI164" s="137">
        <v>0</v>
      </c>
      <c r="BJ164" s="137">
        <v>0</v>
      </c>
      <c r="BK164" s="137">
        <v>0</v>
      </c>
      <c r="BL164" s="137">
        <v>0</v>
      </c>
      <c r="BM164" s="137">
        <v>0</v>
      </c>
      <c r="BN164" s="137">
        <v>0</v>
      </c>
      <c r="BO164" s="137">
        <v>0</v>
      </c>
      <c r="BP164" s="137">
        <v>0</v>
      </c>
      <c r="BQ164" s="137">
        <v>0</v>
      </c>
      <c r="BR164" s="137">
        <v>0</v>
      </c>
      <c r="BS164" s="137">
        <v>0</v>
      </c>
      <c r="BT164" s="137">
        <v>0</v>
      </c>
      <c r="BU164" s="137">
        <v>0</v>
      </c>
      <c r="BV164" s="137">
        <v>0</v>
      </c>
      <c r="BW164" s="137">
        <v>0</v>
      </c>
      <c r="BX164" s="137">
        <v>0</v>
      </c>
      <c r="BY164" s="137">
        <v>0</v>
      </c>
      <c r="BZ164" s="137">
        <v>0</v>
      </c>
      <c r="CA164" s="137">
        <v>0</v>
      </c>
      <c r="CB164" s="137">
        <v>0</v>
      </c>
      <c r="CC164" s="137">
        <v>0</v>
      </c>
      <c r="CD164" s="137">
        <v>0</v>
      </c>
      <c r="CE164" s="137">
        <v>0</v>
      </c>
      <c r="CF164" s="137">
        <v>0</v>
      </c>
      <c r="CG164" s="137">
        <v>0</v>
      </c>
      <c r="CH164" s="137">
        <v>0</v>
      </c>
      <c r="CI164" s="137">
        <v>0</v>
      </c>
      <c r="CJ164" s="137">
        <v>0</v>
      </c>
      <c r="CK164" s="137">
        <v>0</v>
      </c>
      <c r="CL164" s="137">
        <v>0</v>
      </c>
      <c r="CM164" s="137">
        <v>0</v>
      </c>
      <c r="CN164" s="137">
        <v>0</v>
      </c>
      <c r="CO164" s="137">
        <v>0</v>
      </c>
      <c r="CP164" s="137">
        <v>0</v>
      </c>
      <c r="CQ164" s="137">
        <v>0</v>
      </c>
      <c r="CR164" s="137">
        <v>0</v>
      </c>
      <c r="CS164" s="137">
        <v>0</v>
      </c>
      <c r="CT164" s="137">
        <v>0</v>
      </c>
      <c r="CU164" s="137">
        <v>0</v>
      </c>
      <c r="CV164" s="137">
        <v>0</v>
      </c>
      <c r="CW164" s="137">
        <v>0</v>
      </c>
      <c r="CX164" s="137">
        <v>0</v>
      </c>
      <c r="CY164" s="137">
        <v>0</v>
      </c>
      <c r="CZ164" s="137">
        <v>0</v>
      </c>
      <c r="DA164" s="137">
        <v>0</v>
      </c>
      <c r="DB164" s="137">
        <v>0</v>
      </c>
      <c r="DC164" s="137">
        <v>0</v>
      </c>
      <c r="DD164" s="137">
        <v>0</v>
      </c>
      <c r="DE164" s="137">
        <v>0</v>
      </c>
      <c r="DF164" s="137">
        <v>0</v>
      </c>
      <c r="DG164" s="137">
        <v>0</v>
      </c>
      <c r="DH164" s="137">
        <v>0</v>
      </c>
      <c r="DI164" s="137">
        <v>0</v>
      </c>
      <c r="DJ164" s="137">
        <v>0</v>
      </c>
      <c r="DK164" s="137">
        <v>0</v>
      </c>
      <c r="DL164" s="137">
        <v>0</v>
      </c>
      <c r="DM164" s="137">
        <v>0</v>
      </c>
      <c r="DN164" s="137">
        <v>0</v>
      </c>
      <c r="DO164" s="137">
        <v>0</v>
      </c>
      <c r="DP164" s="137">
        <v>0</v>
      </c>
      <c r="DQ164" s="137">
        <v>0</v>
      </c>
      <c r="DR164" s="137">
        <v>0</v>
      </c>
      <c r="DS164" s="137">
        <v>0</v>
      </c>
      <c r="DT164" s="137">
        <v>0</v>
      </c>
      <c r="DU164" s="137">
        <v>0</v>
      </c>
      <c r="DV164" s="137">
        <v>0</v>
      </c>
      <c r="DW164" s="137">
        <v>0</v>
      </c>
      <c r="DX164" s="137">
        <v>0</v>
      </c>
      <c r="DY164" s="137">
        <v>0</v>
      </c>
      <c r="DZ164" s="137">
        <v>0</v>
      </c>
      <c r="EA164" s="137">
        <v>0</v>
      </c>
      <c r="EB164" s="137">
        <v>0</v>
      </c>
      <c r="EC164" s="137">
        <v>0</v>
      </c>
      <c r="ED164" s="137">
        <v>0</v>
      </c>
      <c r="EE164" s="137">
        <v>0</v>
      </c>
      <c r="EF164" s="137">
        <v>0</v>
      </c>
      <c r="EG164" s="137">
        <v>0</v>
      </c>
      <c r="EH164" s="137">
        <v>0</v>
      </c>
      <c r="EI164" s="137">
        <v>0</v>
      </c>
      <c r="EJ164" s="137">
        <v>0</v>
      </c>
      <c r="EK164" s="137">
        <v>0</v>
      </c>
      <c r="EL164" s="137">
        <v>0</v>
      </c>
      <c r="EM164" s="137">
        <v>0</v>
      </c>
      <c r="EN164" s="137">
        <v>0</v>
      </c>
      <c r="EO164" s="137">
        <v>0</v>
      </c>
      <c r="EP164" s="137">
        <v>0</v>
      </c>
      <c r="EQ164" s="137">
        <v>0</v>
      </c>
      <c r="ER164" s="137">
        <v>0</v>
      </c>
      <c r="ES164" s="137">
        <v>0</v>
      </c>
      <c r="ET164" s="137">
        <v>0</v>
      </c>
      <c r="EU164" s="137">
        <v>0</v>
      </c>
      <c r="EV164" s="137">
        <v>0</v>
      </c>
      <c r="EW164" s="137">
        <v>0</v>
      </c>
      <c r="EX164" s="137">
        <v>0</v>
      </c>
      <c r="EY164" s="137">
        <v>0</v>
      </c>
      <c r="EZ164" s="137">
        <v>0</v>
      </c>
      <c r="FA164" s="137">
        <v>0</v>
      </c>
      <c r="FB164" s="137">
        <v>0</v>
      </c>
      <c r="FC164" s="137">
        <v>0</v>
      </c>
      <c r="FD164" s="137">
        <v>0</v>
      </c>
      <c r="FE164" s="137">
        <v>0</v>
      </c>
      <c r="FF164" s="137">
        <v>0</v>
      </c>
      <c r="FG164" s="137">
        <v>0</v>
      </c>
      <c r="FH164" s="137">
        <v>0</v>
      </c>
      <c r="FI164" s="137">
        <v>0</v>
      </c>
      <c r="FJ164" s="137">
        <v>0</v>
      </c>
      <c r="FK164" s="137">
        <v>0</v>
      </c>
      <c r="FL164" s="137">
        <v>0</v>
      </c>
      <c r="FM164" s="137">
        <v>0</v>
      </c>
      <c r="FN164" s="137">
        <v>0</v>
      </c>
      <c r="FO164" s="137">
        <v>0</v>
      </c>
      <c r="FP164" s="137">
        <v>0</v>
      </c>
      <c r="FQ164" s="137">
        <v>0</v>
      </c>
      <c r="FR164" s="137">
        <v>0</v>
      </c>
      <c r="FS164" s="137">
        <v>0</v>
      </c>
      <c r="FT164" s="137">
        <v>0</v>
      </c>
      <c r="FU164" s="137">
        <v>0</v>
      </c>
      <c r="FV164" s="137">
        <v>0</v>
      </c>
      <c r="FW164" s="137">
        <v>0</v>
      </c>
      <c r="FX164" s="137">
        <v>0</v>
      </c>
      <c r="FY164" s="137">
        <v>0</v>
      </c>
      <c r="FZ164" s="137">
        <v>0</v>
      </c>
      <c r="GA164" s="137">
        <v>0</v>
      </c>
      <c r="GB164" s="137">
        <v>0</v>
      </c>
      <c r="GC164" s="137">
        <v>0</v>
      </c>
      <c r="GD164" s="137">
        <v>0</v>
      </c>
      <c r="GE164" s="137">
        <v>0</v>
      </c>
      <c r="GF164" s="137">
        <v>0</v>
      </c>
      <c r="GG164" s="137">
        <v>0</v>
      </c>
      <c r="GH164" s="137">
        <v>0</v>
      </c>
      <c r="GI164" s="137">
        <v>0</v>
      </c>
      <c r="GJ164" s="137">
        <v>0</v>
      </c>
      <c r="GK164" s="137">
        <v>0</v>
      </c>
      <c r="GL164" s="137">
        <v>0</v>
      </c>
      <c r="GM164" s="137">
        <v>0</v>
      </c>
      <c r="GN164" s="137">
        <v>0</v>
      </c>
      <c r="GO164" s="137">
        <v>0</v>
      </c>
      <c r="GP164" s="137">
        <v>0</v>
      </c>
      <c r="GQ164" s="137">
        <v>0</v>
      </c>
      <c r="GR164" s="137">
        <v>0</v>
      </c>
      <c r="GS164" s="137">
        <v>0</v>
      </c>
      <c r="GT164" s="137">
        <v>0</v>
      </c>
      <c r="GU164" s="137">
        <v>0</v>
      </c>
      <c r="GV164" s="137">
        <v>0</v>
      </c>
      <c r="GW164" s="137">
        <v>0</v>
      </c>
      <c r="GX164" s="137">
        <v>0</v>
      </c>
      <c r="GY164" s="137">
        <v>0</v>
      </c>
      <c r="GZ164" s="137">
        <v>0</v>
      </c>
      <c r="HA164" s="137">
        <v>0</v>
      </c>
      <c r="HB164" s="137">
        <v>0</v>
      </c>
      <c r="HC164" s="137">
        <v>0</v>
      </c>
      <c r="HD164" s="137">
        <v>0</v>
      </c>
      <c r="HE164" s="137">
        <v>0</v>
      </c>
      <c r="HF164" s="137">
        <v>0</v>
      </c>
      <c r="HG164" s="137">
        <v>0</v>
      </c>
      <c r="HH164" s="137">
        <v>0</v>
      </c>
      <c r="HI164" s="137">
        <v>0</v>
      </c>
      <c r="HJ164" s="137">
        <v>0</v>
      </c>
      <c r="HK164" s="137">
        <v>0</v>
      </c>
      <c r="HL164" s="137">
        <v>0</v>
      </c>
      <c r="HM164" s="137">
        <v>0</v>
      </c>
      <c r="HN164" s="137">
        <v>0</v>
      </c>
      <c r="HO164" s="137">
        <v>0</v>
      </c>
      <c r="HP164" s="137">
        <v>0</v>
      </c>
      <c r="HQ164" s="137">
        <v>0</v>
      </c>
      <c r="HR164" s="137">
        <v>0</v>
      </c>
      <c r="HS164" s="137">
        <v>0</v>
      </c>
      <c r="HT164" s="137">
        <v>0</v>
      </c>
      <c r="HU164" s="137">
        <v>0</v>
      </c>
      <c r="HV164" s="137">
        <v>0</v>
      </c>
      <c r="HW164" s="137">
        <v>0</v>
      </c>
      <c r="HX164" s="137">
        <v>0</v>
      </c>
      <c r="HY164" s="137">
        <v>0</v>
      </c>
      <c r="HZ164" s="137">
        <v>0</v>
      </c>
      <c r="IA164" s="137">
        <v>0</v>
      </c>
      <c r="IB164" s="137">
        <v>0</v>
      </c>
      <c r="IC164" s="137">
        <v>0</v>
      </c>
      <c r="ID164" s="137">
        <v>0</v>
      </c>
      <c r="IE164" s="137">
        <v>0</v>
      </c>
      <c r="IF164" s="137">
        <v>0</v>
      </c>
      <c r="IG164" s="137">
        <v>0</v>
      </c>
      <c r="IH164" s="137">
        <v>0</v>
      </c>
      <c r="II164" s="137">
        <v>0</v>
      </c>
      <c r="IJ164" s="137">
        <v>0</v>
      </c>
      <c r="IK164" s="137">
        <v>0</v>
      </c>
      <c r="IL164" s="137">
        <v>0</v>
      </c>
      <c r="IM164" s="137">
        <v>0</v>
      </c>
      <c r="IN164" s="137">
        <v>0</v>
      </c>
      <c r="IO164" s="137">
        <v>0</v>
      </c>
      <c r="IP164" s="137">
        <v>0</v>
      </c>
      <c r="IQ164" s="137">
        <v>0</v>
      </c>
      <c r="IR164" s="137">
        <v>0</v>
      </c>
      <c r="IS164" s="137">
        <v>0</v>
      </c>
      <c r="IT164" s="137">
        <v>0</v>
      </c>
      <c r="IU164" s="137">
        <v>0</v>
      </c>
      <c r="IV164" s="137">
        <v>0</v>
      </c>
      <c r="IW164" s="137">
        <v>0</v>
      </c>
      <c r="IX164" s="137">
        <v>0</v>
      </c>
      <c r="IY164" s="137">
        <v>0</v>
      </c>
      <c r="IZ164" s="137">
        <v>0</v>
      </c>
      <c r="JA164" s="137">
        <v>0</v>
      </c>
      <c r="JB164" s="137">
        <v>0</v>
      </c>
      <c r="JC164" s="137">
        <v>0</v>
      </c>
      <c r="JD164" s="137">
        <v>0</v>
      </c>
      <c r="JE164" s="137">
        <v>0</v>
      </c>
      <c r="JF164" s="137">
        <v>0</v>
      </c>
      <c r="JG164" s="137">
        <v>0</v>
      </c>
      <c r="JH164" s="137">
        <v>0</v>
      </c>
      <c r="JI164" s="137">
        <v>0</v>
      </c>
      <c r="JJ164" s="137">
        <v>0</v>
      </c>
      <c r="JK164" s="137">
        <v>0</v>
      </c>
      <c r="JL164" s="137">
        <v>0</v>
      </c>
      <c r="JM164" s="137">
        <v>0</v>
      </c>
      <c r="JN164" s="137">
        <v>0</v>
      </c>
      <c r="JO164" s="137">
        <v>0</v>
      </c>
      <c r="JP164" s="137">
        <v>0</v>
      </c>
      <c r="JQ164" s="137">
        <v>0</v>
      </c>
      <c r="JR164" s="137">
        <v>0</v>
      </c>
      <c r="JS164" s="137">
        <v>0</v>
      </c>
      <c r="JT164" s="137">
        <v>0</v>
      </c>
      <c r="JU164" s="137">
        <v>0</v>
      </c>
      <c r="JV164" s="137">
        <v>0</v>
      </c>
      <c r="JW164" s="137">
        <v>0</v>
      </c>
      <c r="JX164" s="137">
        <v>0</v>
      </c>
      <c r="JY164" s="137">
        <v>0</v>
      </c>
      <c r="JZ164" s="137">
        <v>0</v>
      </c>
      <c r="KA164" s="137">
        <v>0</v>
      </c>
      <c r="KB164" s="137">
        <v>0</v>
      </c>
      <c r="KC164" s="137">
        <v>0</v>
      </c>
      <c r="KD164" s="137">
        <v>0</v>
      </c>
      <c r="KE164" s="137">
        <v>0</v>
      </c>
      <c r="KF164" s="137">
        <v>0</v>
      </c>
      <c r="KG164" s="137">
        <v>0</v>
      </c>
      <c r="KH164" s="137">
        <v>0</v>
      </c>
      <c r="KI164" s="137">
        <v>0</v>
      </c>
      <c r="KJ164" s="137">
        <v>0</v>
      </c>
      <c r="KK164" s="137">
        <v>0</v>
      </c>
      <c r="KL164" s="137">
        <v>0</v>
      </c>
      <c r="KM164" s="137">
        <v>0</v>
      </c>
      <c r="KN164" s="137">
        <v>0</v>
      </c>
      <c r="KO164" s="137">
        <v>0</v>
      </c>
      <c r="KP164" s="137">
        <v>0</v>
      </c>
      <c r="KQ164" s="137">
        <v>0</v>
      </c>
      <c r="KR164" s="137">
        <v>0</v>
      </c>
      <c r="KS164" s="137">
        <v>0</v>
      </c>
      <c r="KT164" s="137">
        <v>0</v>
      </c>
      <c r="KU164" s="137">
        <v>0</v>
      </c>
      <c r="KV164" s="137">
        <v>0</v>
      </c>
      <c r="KW164" s="137">
        <v>0</v>
      </c>
      <c r="KX164" s="137">
        <v>0</v>
      </c>
      <c r="KY164" s="137">
        <v>0</v>
      </c>
      <c r="KZ164" s="137">
        <v>0</v>
      </c>
      <c r="LA164" s="137">
        <v>0</v>
      </c>
      <c r="LB164" s="137">
        <v>0</v>
      </c>
      <c r="LC164" s="137">
        <v>0</v>
      </c>
      <c r="LD164" s="137">
        <v>0</v>
      </c>
      <c r="LE164" s="137">
        <v>0</v>
      </c>
      <c r="LF164" s="137">
        <v>0</v>
      </c>
      <c r="LG164" s="137">
        <v>0</v>
      </c>
      <c r="LH164" s="137">
        <v>0</v>
      </c>
      <c r="LI164" s="137">
        <v>0</v>
      </c>
      <c r="LJ164" s="137">
        <v>0</v>
      </c>
      <c r="LK164" s="137">
        <v>0</v>
      </c>
      <c r="LL164" s="137">
        <v>0</v>
      </c>
      <c r="LM164" s="137">
        <v>0</v>
      </c>
      <c r="LN164" s="137">
        <v>0</v>
      </c>
      <c r="LO164" s="137">
        <v>0</v>
      </c>
      <c r="LP164" s="137">
        <v>0</v>
      </c>
      <c r="LQ164" s="137">
        <v>0</v>
      </c>
      <c r="LR164" s="137">
        <v>0</v>
      </c>
      <c r="LS164" s="137">
        <v>0</v>
      </c>
      <c r="LT164" s="137">
        <v>0</v>
      </c>
      <c r="LU164" s="137">
        <v>0</v>
      </c>
      <c r="LV164" s="137">
        <v>0</v>
      </c>
      <c r="LW164" s="137">
        <v>0</v>
      </c>
      <c r="LX164" s="137">
        <v>0</v>
      </c>
      <c r="LY164" s="137">
        <v>0</v>
      </c>
      <c r="LZ164" s="137">
        <v>0</v>
      </c>
      <c r="MA164" s="137">
        <v>0</v>
      </c>
      <c r="MB164" s="137">
        <v>0</v>
      </c>
      <c r="MC164" s="137">
        <v>0</v>
      </c>
      <c r="MD164" s="137">
        <v>0</v>
      </c>
      <c r="ME164" s="137">
        <v>0</v>
      </c>
      <c r="MF164" s="137">
        <v>0</v>
      </c>
      <c r="MG164" s="137">
        <v>0</v>
      </c>
      <c r="MH164" s="137">
        <v>0</v>
      </c>
      <c r="MI164" s="137">
        <v>0</v>
      </c>
      <c r="MJ164" s="137">
        <v>0</v>
      </c>
      <c r="MK164" s="137">
        <v>0</v>
      </c>
      <c r="ML164" s="137">
        <v>0</v>
      </c>
      <c r="MM164" s="137">
        <v>0</v>
      </c>
      <c r="MN164" s="137">
        <v>0</v>
      </c>
      <c r="MO164" s="137">
        <v>0</v>
      </c>
      <c r="MP164" s="137">
        <v>0</v>
      </c>
      <c r="MQ164" s="137">
        <v>0</v>
      </c>
      <c r="MR164" s="137">
        <v>0</v>
      </c>
      <c r="MS164" s="137">
        <v>0</v>
      </c>
      <c r="MT164" s="137">
        <v>0</v>
      </c>
      <c r="MU164" s="137">
        <v>0</v>
      </c>
      <c r="MV164" s="137">
        <v>0</v>
      </c>
      <c r="MW164" s="137">
        <v>0</v>
      </c>
      <c r="MX164" s="137">
        <v>0</v>
      </c>
      <c r="MY164" s="137">
        <v>0</v>
      </c>
      <c r="MZ164" s="137">
        <v>0</v>
      </c>
      <c r="NA164" s="137">
        <v>0</v>
      </c>
      <c r="NB164" s="137">
        <v>0</v>
      </c>
      <c r="NC164" s="137">
        <v>0</v>
      </c>
      <c r="ND164" s="137">
        <v>0</v>
      </c>
      <c r="NE164" s="137">
        <v>0</v>
      </c>
      <c r="NF164" s="137">
        <v>0</v>
      </c>
      <c r="NG164" s="137">
        <v>0</v>
      </c>
      <c r="NH164" s="137">
        <v>0</v>
      </c>
      <c r="NI164" s="137">
        <v>0</v>
      </c>
      <c r="NJ164" s="137">
        <v>0</v>
      </c>
      <c r="NK164" s="137">
        <v>0</v>
      </c>
      <c r="NL164" s="137">
        <v>0</v>
      </c>
      <c r="NM164" s="137">
        <v>0</v>
      </c>
      <c r="NN164" s="137">
        <v>0</v>
      </c>
      <c r="NO164" s="137">
        <v>0</v>
      </c>
      <c r="NP164" s="137">
        <v>0</v>
      </c>
      <c r="NQ164" s="137">
        <v>0</v>
      </c>
      <c r="NR164" s="137">
        <v>0</v>
      </c>
      <c r="NS164" s="137">
        <v>0</v>
      </c>
      <c r="NT164" s="137">
        <v>0</v>
      </c>
      <c r="NU164" s="137">
        <v>0</v>
      </c>
      <c r="NV164" s="137">
        <v>0</v>
      </c>
      <c r="NW164" s="137">
        <v>0</v>
      </c>
      <c r="NX164" s="137">
        <v>0</v>
      </c>
      <c r="NY164" s="137">
        <v>0</v>
      </c>
      <c r="NZ164" s="137">
        <v>0</v>
      </c>
      <c r="OA164" s="137">
        <v>0</v>
      </c>
      <c r="OB164" s="137">
        <v>0</v>
      </c>
      <c r="OC164" s="137">
        <v>0</v>
      </c>
      <c r="OD164" s="137">
        <v>0</v>
      </c>
    </row>
    <row r="165" spans="1:394" x14ac:dyDescent="0.25">
      <c r="A165" s="7">
        <v>26</v>
      </c>
      <c r="B165" s="7" t="s">
        <v>328</v>
      </c>
      <c r="E165" s="137">
        <v>0</v>
      </c>
      <c r="F165" s="137">
        <v>0</v>
      </c>
      <c r="G165" s="137">
        <v>0</v>
      </c>
      <c r="H165" s="137">
        <v>0</v>
      </c>
      <c r="I165" s="137">
        <v>0</v>
      </c>
      <c r="J165" s="137">
        <v>0</v>
      </c>
      <c r="K165" s="137">
        <v>0</v>
      </c>
      <c r="L165" s="137">
        <v>0</v>
      </c>
      <c r="M165" s="137">
        <v>0</v>
      </c>
      <c r="N165" s="137">
        <v>0</v>
      </c>
      <c r="O165" s="137">
        <v>0</v>
      </c>
      <c r="P165" s="137">
        <v>0</v>
      </c>
      <c r="Q165" s="137">
        <v>0</v>
      </c>
      <c r="R165" s="137">
        <v>0</v>
      </c>
      <c r="S165" s="137">
        <v>0</v>
      </c>
      <c r="T165" s="137">
        <v>0</v>
      </c>
      <c r="U165" s="137">
        <v>0</v>
      </c>
      <c r="V165" s="137">
        <v>0</v>
      </c>
      <c r="W165" s="137">
        <v>0</v>
      </c>
      <c r="X165" s="137">
        <v>0</v>
      </c>
      <c r="Y165" s="137">
        <v>0</v>
      </c>
      <c r="Z165" s="137">
        <v>0</v>
      </c>
      <c r="AA165" s="137">
        <v>0</v>
      </c>
      <c r="AB165" s="137">
        <v>0</v>
      </c>
      <c r="AC165" s="137">
        <v>0</v>
      </c>
      <c r="AD165" s="137">
        <v>0</v>
      </c>
      <c r="AE165" s="137">
        <v>0</v>
      </c>
      <c r="AF165" s="137">
        <v>0</v>
      </c>
      <c r="AG165" s="137">
        <v>0</v>
      </c>
      <c r="AH165" s="137">
        <v>0</v>
      </c>
      <c r="AI165" s="137">
        <v>0</v>
      </c>
      <c r="AJ165" s="137">
        <v>0</v>
      </c>
      <c r="AK165" s="137">
        <v>0</v>
      </c>
      <c r="AL165" s="137">
        <v>0</v>
      </c>
      <c r="AM165" s="137">
        <v>0</v>
      </c>
      <c r="AN165" s="137">
        <v>0</v>
      </c>
      <c r="AO165" s="137">
        <v>0</v>
      </c>
      <c r="AP165" s="137">
        <v>0</v>
      </c>
      <c r="AQ165" s="137">
        <v>0</v>
      </c>
      <c r="AR165" s="137">
        <v>0</v>
      </c>
      <c r="AS165" s="137">
        <v>0</v>
      </c>
      <c r="AT165" s="137">
        <v>0</v>
      </c>
      <c r="AU165" s="137">
        <v>0</v>
      </c>
      <c r="AV165" s="137">
        <v>0</v>
      </c>
      <c r="AW165" s="137">
        <v>0</v>
      </c>
      <c r="AX165" s="137">
        <v>0</v>
      </c>
      <c r="AY165" s="137">
        <v>0</v>
      </c>
      <c r="AZ165" s="137">
        <v>0</v>
      </c>
      <c r="BA165" s="137">
        <v>0</v>
      </c>
      <c r="BB165" s="137">
        <v>0</v>
      </c>
      <c r="BC165" s="137">
        <v>0</v>
      </c>
      <c r="BD165" s="137">
        <v>0</v>
      </c>
      <c r="BE165" s="137">
        <v>0</v>
      </c>
      <c r="BF165" s="137">
        <v>0</v>
      </c>
      <c r="BG165" s="137">
        <v>0</v>
      </c>
      <c r="BH165" s="137">
        <v>0</v>
      </c>
      <c r="BI165" s="137">
        <v>0</v>
      </c>
      <c r="BJ165" s="137">
        <v>0</v>
      </c>
      <c r="BK165" s="137">
        <v>0</v>
      </c>
      <c r="BL165" s="137">
        <v>0</v>
      </c>
      <c r="BM165" s="137">
        <v>0</v>
      </c>
      <c r="BN165" s="137">
        <v>0</v>
      </c>
      <c r="BO165" s="137">
        <v>0</v>
      </c>
      <c r="BP165" s="137">
        <v>0</v>
      </c>
      <c r="BQ165" s="137">
        <v>0</v>
      </c>
      <c r="BR165" s="137">
        <v>0</v>
      </c>
      <c r="BS165" s="137">
        <v>0</v>
      </c>
      <c r="BT165" s="137">
        <v>0</v>
      </c>
      <c r="BU165" s="137">
        <v>0</v>
      </c>
      <c r="BV165" s="137">
        <v>0</v>
      </c>
      <c r="BW165" s="137">
        <v>0</v>
      </c>
      <c r="BX165" s="137">
        <v>0</v>
      </c>
      <c r="BY165" s="137">
        <v>0</v>
      </c>
      <c r="BZ165" s="137">
        <v>0</v>
      </c>
      <c r="CA165" s="137">
        <v>0</v>
      </c>
      <c r="CB165" s="137">
        <v>0</v>
      </c>
      <c r="CC165" s="137">
        <v>0</v>
      </c>
      <c r="CD165" s="137">
        <v>0</v>
      </c>
      <c r="CE165" s="137">
        <v>0</v>
      </c>
      <c r="CF165" s="137">
        <v>0</v>
      </c>
      <c r="CG165" s="137">
        <v>0</v>
      </c>
      <c r="CH165" s="137">
        <v>0</v>
      </c>
      <c r="CI165" s="137">
        <v>0</v>
      </c>
      <c r="CJ165" s="137">
        <v>0</v>
      </c>
      <c r="CK165" s="137">
        <v>0</v>
      </c>
      <c r="CL165" s="137">
        <v>0</v>
      </c>
      <c r="CM165" s="137">
        <v>0</v>
      </c>
      <c r="CN165" s="137">
        <v>0</v>
      </c>
      <c r="CO165" s="137">
        <v>0</v>
      </c>
      <c r="CP165" s="137">
        <v>0</v>
      </c>
      <c r="CQ165" s="137">
        <v>0</v>
      </c>
      <c r="CR165" s="137">
        <v>0</v>
      </c>
      <c r="CS165" s="137">
        <v>0</v>
      </c>
      <c r="CT165" s="137">
        <v>0</v>
      </c>
      <c r="CU165" s="137">
        <v>0</v>
      </c>
      <c r="CV165" s="137">
        <v>0</v>
      </c>
      <c r="CW165" s="137">
        <v>0</v>
      </c>
      <c r="CX165" s="137">
        <v>0</v>
      </c>
      <c r="CY165" s="137">
        <v>0</v>
      </c>
      <c r="CZ165" s="137">
        <v>0</v>
      </c>
      <c r="DA165" s="137">
        <v>0</v>
      </c>
      <c r="DB165" s="137">
        <v>0</v>
      </c>
      <c r="DC165" s="137">
        <v>0</v>
      </c>
      <c r="DD165" s="137">
        <v>0</v>
      </c>
      <c r="DE165" s="137">
        <v>0</v>
      </c>
      <c r="DF165" s="137">
        <v>0</v>
      </c>
      <c r="DG165" s="137">
        <v>0</v>
      </c>
      <c r="DH165" s="137">
        <v>0</v>
      </c>
      <c r="DI165" s="137">
        <v>0</v>
      </c>
      <c r="DJ165" s="137">
        <v>0</v>
      </c>
      <c r="DK165" s="137">
        <v>0</v>
      </c>
      <c r="DL165" s="137">
        <v>0</v>
      </c>
      <c r="DM165" s="137">
        <v>0</v>
      </c>
      <c r="DN165" s="137">
        <v>0</v>
      </c>
      <c r="DO165" s="137">
        <v>0</v>
      </c>
      <c r="DP165" s="137">
        <v>0</v>
      </c>
      <c r="DQ165" s="137">
        <v>0</v>
      </c>
      <c r="DR165" s="137">
        <v>0</v>
      </c>
      <c r="DS165" s="137">
        <v>0</v>
      </c>
      <c r="DT165" s="137">
        <v>0</v>
      </c>
      <c r="DU165" s="137">
        <v>0</v>
      </c>
      <c r="DV165" s="137">
        <v>0</v>
      </c>
      <c r="DW165" s="137">
        <v>0</v>
      </c>
      <c r="DX165" s="137">
        <v>0</v>
      </c>
      <c r="DY165" s="137">
        <v>0</v>
      </c>
      <c r="DZ165" s="137">
        <v>0</v>
      </c>
      <c r="EA165" s="137">
        <v>0</v>
      </c>
      <c r="EB165" s="137">
        <v>0</v>
      </c>
      <c r="EC165" s="137">
        <v>0</v>
      </c>
      <c r="ED165" s="137">
        <v>0</v>
      </c>
      <c r="EE165" s="137">
        <v>0</v>
      </c>
      <c r="EF165" s="137">
        <v>0</v>
      </c>
      <c r="EG165" s="137">
        <v>0</v>
      </c>
      <c r="EH165" s="137">
        <v>0</v>
      </c>
      <c r="EI165" s="137">
        <v>0</v>
      </c>
      <c r="EJ165" s="137">
        <v>0</v>
      </c>
      <c r="EK165" s="137">
        <v>0</v>
      </c>
      <c r="EL165" s="137">
        <v>0</v>
      </c>
      <c r="EM165" s="137">
        <v>0</v>
      </c>
      <c r="EN165" s="137">
        <v>0</v>
      </c>
      <c r="EO165" s="137">
        <v>0</v>
      </c>
      <c r="EP165" s="137">
        <v>0</v>
      </c>
      <c r="EQ165" s="137">
        <v>0</v>
      </c>
      <c r="ER165" s="137">
        <v>0</v>
      </c>
      <c r="ES165" s="137">
        <v>0</v>
      </c>
      <c r="ET165" s="137">
        <v>0</v>
      </c>
      <c r="EU165" s="137">
        <v>0</v>
      </c>
      <c r="EV165" s="137">
        <v>0</v>
      </c>
      <c r="EW165" s="137">
        <v>0</v>
      </c>
      <c r="EX165" s="137">
        <v>0</v>
      </c>
      <c r="EY165" s="137">
        <v>0</v>
      </c>
      <c r="EZ165" s="137">
        <v>0</v>
      </c>
      <c r="FA165" s="137">
        <v>0</v>
      </c>
      <c r="FB165" s="137">
        <v>0</v>
      </c>
      <c r="FC165" s="137">
        <v>0</v>
      </c>
      <c r="FD165" s="137">
        <v>0</v>
      </c>
      <c r="FE165" s="137">
        <v>0</v>
      </c>
      <c r="FF165" s="137">
        <v>0</v>
      </c>
      <c r="FG165" s="137">
        <v>0</v>
      </c>
      <c r="FH165" s="137">
        <v>0</v>
      </c>
      <c r="FI165" s="137">
        <v>0</v>
      </c>
      <c r="FJ165" s="137">
        <v>0</v>
      </c>
      <c r="FK165" s="137">
        <v>0</v>
      </c>
      <c r="FL165" s="137">
        <v>0</v>
      </c>
      <c r="FM165" s="137">
        <v>0</v>
      </c>
      <c r="FN165" s="137">
        <v>0</v>
      </c>
      <c r="FO165" s="137">
        <v>0</v>
      </c>
      <c r="FP165" s="137">
        <v>0</v>
      </c>
      <c r="FQ165" s="137">
        <v>0</v>
      </c>
      <c r="FR165" s="137">
        <v>0</v>
      </c>
      <c r="FS165" s="137">
        <v>0</v>
      </c>
      <c r="FT165" s="137">
        <v>0</v>
      </c>
      <c r="FU165" s="137">
        <v>0</v>
      </c>
      <c r="FV165" s="137">
        <v>0</v>
      </c>
      <c r="FW165" s="137">
        <v>0</v>
      </c>
      <c r="FX165" s="137">
        <v>0</v>
      </c>
      <c r="FY165" s="137">
        <v>0</v>
      </c>
      <c r="FZ165" s="137">
        <v>0</v>
      </c>
      <c r="GA165" s="137">
        <v>0</v>
      </c>
      <c r="GB165" s="137">
        <v>0</v>
      </c>
      <c r="GC165" s="137">
        <v>0</v>
      </c>
      <c r="GD165" s="137">
        <v>0</v>
      </c>
      <c r="GE165" s="137">
        <v>0</v>
      </c>
      <c r="GF165" s="137">
        <v>0</v>
      </c>
      <c r="GG165" s="137">
        <v>0</v>
      </c>
      <c r="GH165" s="137">
        <v>0</v>
      </c>
      <c r="GI165" s="137">
        <v>0</v>
      </c>
      <c r="GJ165" s="137">
        <v>0</v>
      </c>
      <c r="GK165" s="137">
        <v>0</v>
      </c>
      <c r="GL165" s="137">
        <v>0</v>
      </c>
      <c r="GM165" s="137">
        <v>0</v>
      </c>
      <c r="GN165" s="137">
        <v>0</v>
      </c>
      <c r="GO165" s="137">
        <v>0</v>
      </c>
      <c r="GP165" s="137">
        <v>0</v>
      </c>
      <c r="GQ165" s="137">
        <v>0</v>
      </c>
      <c r="GR165" s="137">
        <v>0</v>
      </c>
      <c r="GS165" s="137">
        <v>0</v>
      </c>
      <c r="GT165" s="137">
        <v>0</v>
      </c>
      <c r="GU165" s="137">
        <v>0</v>
      </c>
      <c r="GV165" s="137">
        <v>0</v>
      </c>
      <c r="GW165" s="137">
        <v>0</v>
      </c>
      <c r="GX165" s="137">
        <v>0</v>
      </c>
      <c r="GY165" s="137">
        <v>0</v>
      </c>
      <c r="GZ165" s="137">
        <v>0</v>
      </c>
      <c r="HA165" s="137">
        <v>0</v>
      </c>
      <c r="HB165" s="137">
        <v>0</v>
      </c>
      <c r="HC165" s="137">
        <v>0</v>
      </c>
      <c r="HD165" s="137">
        <v>0</v>
      </c>
      <c r="HE165" s="137">
        <v>0</v>
      </c>
      <c r="HF165" s="137">
        <v>0</v>
      </c>
      <c r="HG165" s="137">
        <v>0</v>
      </c>
      <c r="HH165" s="137">
        <v>0</v>
      </c>
      <c r="HI165" s="137">
        <v>0</v>
      </c>
      <c r="HJ165" s="137">
        <v>0</v>
      </c>
      <c r="HK165" s="137">
        <v>0</v>
      </c>
      <c r="HL165" s="137">
        <v>0</v>
      </c>
      <c r="HM165" s="137">
        <v>0</v>
      </c>
      <c r="HN165" s="137">
        <v>0</v>
      </c>
      <c r="HO165" s="137">
        <v>0</v>
      </c>
      <c r="HP165" s="137">
        <v>0</v>
      </c>
      <c r="HQ165" s="137">
        <v>0</v>
      </c>
      <c r="HR165" s="137">
        <v>0</v>
      </c>
      <c r="HS165" s="137">
        <v>0</v>
      </c>
      <c r="HT165" s="137">
        <v>0</v>
      </c>
      <c r="HU165" s="137">
        <v>0</v>
      </c>
      <c r="HV165" s="137">
        <v>0</v>
      </c>
      <c r="HW165" s="137">
        <v>0</v>
      </c>
      <c r="HX165" s="137">
        <v>0</v>
      </c>
      <c r="HY165" s="137">
        <v>0</v>
      </c>
      <c r="HZ165" s="137">
        <v>0</v>
      </c>
      <c r="IA165" s="137">
        <v>0</v>
      </c>
      <c r="IB165" s="137">
        <v>0</v>
      </c>
      <c r="IC165" s="137">
        <v>0</v>
      </c>
      <c r="ID165" s="137">
        <v>0</v>
      </c>
      <c r="IE165" s="137">
        <v>0</v>
      </c>
      <c r="IF165" s="137">
        <v>0</v>
      </c>
      <c r="IG165" s="137">
        <v>0</v>
      </c>
      <c r="IH165" s="137">
        <v>0</v>
      </c>
      <c r="II165" s="137">
        <v>0</v>
      </c>
      <c r="IJ165" s="137">
        <v>0</v>
      </c>
      <c r="IK165" s="137">
        <v>0</v>
      </c>
      <c r="IL165" s="137">
        <v>0</v>
      </c>
      <c r="IM165" s="137">
        <v>0</v>
      </c>
      <c r="IN165" s="137">
        <v>0</v>
      </c>
      <c r="IO165" s="137">
        <v>0</v>
      </c>
      <c r="IP165" s="137">
        <v>0</v>
      </c>
      <c r="IQ165" s="137">
        <v>0</v>
      </c>
      <c r="IR165" s="137">
        <v>0</v>
      </c>
      <c r="IS165" s="137">
        <v>0</v>
      </c>
      <c r="IT165" s="137">
        <v>0</v>
      </c>
      <c r="IU165" s="137">
        <v>0</v>
      </c>
      <c r="IV165" s="137">
        <v>0</v>
      </c>
      <c r="IW165" s="137">
        <v>0</v>
      </c>
      <c r="IX165" s="137">
        <v>0</v>
      </c>
      <c r="IY165" s="137">
        <v>0</v>
      </c>
      <c r="IZ165" s="137">
        <v>0</v>
      </c>
      <c r="JA165" s="137">
        <v>0</v>
      </c>
      <c r="JB165" s="137">
        <v>0</v>
      </c>
      <c r="JC165" s="137">
        <v>0</v>
      </c>
      <c r="JD165" s="137">
        <v>0</v>
      </c>
      <c r="JE165" s="137">
        <v>0</v>
      </c>
      <c r="JF165" s="137">
        <v>0</v>
      </c>
      <c r="JG165" s="137">
        <v>0</v>
      </c>
      <c r="JH165" s="137">
        <v>0</v>
      </c>
      <c r="JI165" s="137">
        <v>0</v>
      </c>
      <c r="JJ165" s="137">
        <v>0</v>
      </c>
      <c r="JK165" s="137">
        <v>0</v>
      </c>
      <c r="JL165" s="137">
        <v>0</v>
      </c>
      <c r="JM165" s="137">
        <v>0</v>
      </c>
      <c r="JN165" s="137">
        <v>0</v>
      </c>
      <c r="JO165" s="137">
        <v>0</v>
      </c>
      <c r="JP165" s="137">
        <v>0</v>
      </c>
      <c r="JQ165" s="137">
        <v>0</v>
      </c>
      <c r="JR165" s="137">
        <v>0</v>
      </c>
      <c r="JS165" s="137">
        <v>0</v>
      </c>
      <c r="JT165" s="137">
        <v>0</v>
      </c>
      <c r="JU165" s="137">
        <v>0</v>
      </c>
      <c r="JV165" s="137">
        <v>0</v>
      </c>
      <c r="JW165" s="137">
        <v>0</v>
      </c>
      <c r="JX165" s="137">
        <v>0</v>
      </c>
      <c r="JY165" s="137">
        <v>0</v>
      </c>
      <c r="JZ165" s="137">
        <v>0</v>
      </c>
      <c r="KA165" s="137">
        <v>0</v>
      </c>
      <c r="KB165" s="137">
        <v>0</v>
      </c>
      <c r="KC165" s="137">
        <v>0</v>
      </c>
      <c r="KD165" s="137">
        <v>0</v>
      </c>
      <c r="KE165" s="137">
        <v>0</v>
      </c>
      <c r="KF165" s="137">
        <v>0</v>
      </c>
      <c r="KG165" s="137">
        <v>0</v>
      </c>
      <c r="KH165" s="137">
        <v>0</v>
      </c>
      <c r="KI165" s="137">
        <v>0</v>
      </c>
      <c r="KJ165" s="137">
        <v>0</v>
      </c>
      <c r="KK165" s="137">
        <v>0</v>
      </c>
      <c r="KL165" s="137">
        <v>0</v>
      </c>
      <c r="KM165" s="137">
        <v>0</v>
      </c>
      <c r="KN165" s="137">
        <v>0</v>
      </c>
      <c r="KO165" s="137">
        <v>0</v>
      </c>
      <c r="KP165" s="137">
        <v>0</v>
      </c>
      <c r="KQ165" s="137">
        <v>0</v>
      </c>
      <c r="KR165" s="137">
        <v>0</v>
      </c>
      <c r="KS165" s="137">
        <v>0</v>
      </c>
      <c r="KT165" s="137">
        <v>0</v>
      </c>
      <c r="KU165" s="137">
        <v>0</v>
      </c>
      <c r="KV165" s="137">
        <v>0</v>
      </c>
      <c r="KW165" s="137">
        <v>0</v>
      </c>
      <c r="KX165" s="137">
        <v>0</v>
      </c>
      <c r="KY165" s="137">
        <v>0</v>
      </c>
      <c r="KZ165" s="137">
        <v>0</v>
      </c>
      <c r="LA165" s="137">
        <v>0</v>
      </c>
      <c r="LB165" s="137">
        <v>0</v>
      </c>
      <c r="LC165" s="137">
        <v>0</v>
      </c>
      <c r="LD165" s="137">
        <v>0</v>
      </c>
      <c r="LE165" s="137">
        <v>0</v>
      </c>
      <c r="LF165" s="137">
        <v>0</v>
      </c>
      <c r="LG165" s="137">
        <v>0</v>
      </c>
      <c r="LH165" s="137">
        <v>0</v>
      </c>
      <c r="LI165" s="137">
        <v>0</v>
      </c>
      <c r="LJ165" s="137">
        <v>0</v>
      </c>
      <c r="LK165" s="137">
        <v>0</v>
      </c>
      <c r="LL165" s="137">
        <v>0</v>
      </c>
      <c r="LM165" s="137">
        <v>0</v>
      </c>
      <c r="LN165" s="137">
        <v>0</v>
      </c>
      <c r="LO165" s="137">
        <v>0</v>
      </c>
      <c r="LP165" s="137">
        <v>0</v>
      </c>
      <c r="LQ165" s="137">
        <v>0</v>
      </c>
      <c r="LR165" s="137">
        <v>0</v>
      </c>
      <c r="LS165" s="137">
        <v>0</v>
      </c>
      <c r="LT165" s="137">
        <v>0</v>
      </c>
      <c r="LU165" s="137">
        <v>0</v>
      </c>
      <c r="LV165" s="137">
        <v>0</v>
      </c>
      <c r="LW165" s="137">
        <v>0</v>
      </c>
      <c r="LX165" s="137">
        <v>0</v>
      </c>
      <c r="LY165" s="137">
        <v>0</v>
      </c>
      <c r="LZ165" s="137">
        <v>0</v>
      </c>
      <c r="MA165" s="137">
        <v>0</v>
      </c>
      <c r="MB165" s="137">
        <v>0</v>
      </c>
      <c r="MC165" s="137">
        <v>0</v>
      </c>
      <c r="MD165" s="137">
        <v>0</v>
      </c>
      <c r="ME165" s="137">
        <v>0</v>
      </c>
      <c r="MF165" s="137">
        <v>0</v>
      </c>
      <c r="MG165" s="137">
        <v>0</v>
      </c>
      <c r="MH165" s="137">
        <v>0</v>
      </c>
      <c r="MI165" s="137">
        <v>0</v>
      </c>
      <c r="MJ165" s="137">
        <v>0</v>
      </c>
      <c r="MK165" s="137">
        <v>0</v>
      </c>
      <c r="ML165" s="137">
        <v>0</v>
      </c>
      <c r="MM165" s="137">
        <v>0</v>
      </c>
      <c r="MN165" s="137">
        <v>0</v>
      </c>
      <c r="MO165" s="137">
        <v>0</v>
      </c>
      <c r="MP165" s="137">
        <v>0</v>
      </c>
      <c r="MQ165" s="137">
        <v>0</v>
      </c>
      <c r="MR165" s="137">
        <v>0</v>
      </c>
      <c r="MS165" s="137">
        <v>0</v>
      </c>
      <c r="MT165" s="137">
        <v>0</v>
      </c>
      <c r="MU165" s="137">
        <v>0</v>
      </c>
      <c r="MV165" s="137">
        <v>0</v>
      </c>
      <c r="MW165" s="137">
        <v>0</v>
      </c>
      <c r="MX165" s="137">
        <v>0</v>
      </c>
      <c r="MY165" s="137">
        <v>0</v>
      </c>
      <c r="MZ165" s="137">
        <v>0</v>
      </c>
      <c r="NA165" s="137">
        <v>0</v>
      </c>
      <c r="NB165" s="137">
        <v>0</v>
      </c>
      <c r="NC165" s="137">
        <v>0</v>
      </c>
      <c r="ND165" s="137">
        <v>0</v>
      </c>
      <c r="NE165" s="137">
        <v>0</v>
      </c>
      <c r="NF165" s="137">
        <v>0</v>
      </c>
      <c r="NG165" s="137">
        <v>0</v>
      </c>
      <c r="NH165" s="137">
        <v>0</v>
      </c>
      <c r="NI165" s="137">
        <v>0</v>
      </c>
      <c r="NJ165" s="137">
        <v>0</v>
      </c>
      <c r="NK165" s="137">
        <v>0</v>
      </c>
      <c r="NL165" s="137">
        <v>0</v>
      </c>
      <c r="NM165" s="137">
        <v>0</v>
      </c>
      <c r="NN165" s="137">
        <v>0</v>
      </c>
      <c r="NO165" s="137">
        <v>0</v>
      </c>
      <c r="NP165" s="137">
        <v>0</v>
      </c>
      <c r="NQ165" s="137">
        <v>0</v>
      </c>
      <c r="NR165" s="137">
        <v>0</v>
      </c>
      <c r="NS165" s="137">
        <v>0</v>
      </c>
      <c r="NT165" s="137">
        <v>0</v>
      </c>
      <c r="NU165" s="137">
        <v>0</v>
      </c>
      <c r="NV165" s="137">
        <v>0</v>
      </c>
      <c r="NW165" s="137">
        <v>0</v>
      </c>
      <c r="NX165" s="137">
        <v>0</v>
      </c>
      <c r="NY165" s="137">
        <v>0</v>
      </c>
      <c r="NZ165" s="137">
        <v>0</v>
      </c>
      <c r="OA165" s="137">
        <v>0</v>
      </c>
      <c r="OB165" s="137">
        <v>0</v>
      </c>
      <c r="OC165" s="137">
        <v>0</v>
      </c>
      <c r="OD165" s="137">
        <v>0</v>
      </c>
    </row>
    <row r="166" spans="1:394" x14ac:dyDescent="0.25">
      <c r="A166" s="7">
        <v>27</v>
      </c>
      <c r="B166" s="7" t="s">
        <v>329</v>
      </c>
      <c r="E166" s="137">
        <v>0</v>
      </c>
      <c r="F166" s="137">
        <v>0</v>
      </c>
      <c r="G166" s="137">
        <v>0</v>
      </c>
      <c r="H166" s="137">
        <v>0</v>
      </c>
      <c r="I166" s="137">
        <v>0</v>
      </c>
      <c r="J166" s="137">
        <v>0</v>
      </c>
      <c r="K166" s="137">
        <v>0</v>
      </c>
      <c r="L166" s="137">
        <v>0</v>
      </c>
      <c r="M166" s="137">
        <v>0</v>
      </c>
      <c r="N166" s="137">
        <v>0</v>
      </c>
      <c r="O166" s="137">
        <v>0</v>
      </c>
      <c r="P166" s="137">
        <v>0</v>
      </c>
      <c r="Q166" s="137">
        <v>0</v>
      </c>
      <c r="R166" s="137">
        <v>0</v>
      </c>
      <c r="S166" s="137">
        <v>0</v>
      </c>
      <c r="T166" s="137">
        <v>0</v>
      </c>
      <c r="U166" s="137">
        <v>0</v>
      </c>
      <c r="V166" s="137">
        <v>0</v>
      </c>
      <c r="W166" s="137">
        <v>0</v>
      </c>
      <c r="X166" s="137">
        <v>0</v>
      </c>
      <c r="Y166" s="137">
        <v>0</v>
      </c>
      <c r="Z166" s="137">
        <v>0</v>
      </c>
      <c r="AA166" s="137">
        <v>0</v>
      </c>
      <c r="AB166" s="137">
        <v>0</v>
      </c>
      <c r="AC166" s="137">
        <v>0</v>
      </c>
      <c r="AD166" s="137">
        <v>0</v>
      </c>
      <c r="AE166" s="137">
        <v>0</v>
      </c>
      <c r="AF166" s="137">
        <v>0</v>
      </c>
      <c r="AG166" s="137">
        <v>0</v>
      </c>
      <c r="AH166" s="137">
        <v>0</v>
      </c>
      <c r="AI166" s="137">
        <v>0</v>
      </c>
      <c r="AJ166" s="137">
        <v>0</v>
      </c>
      <c r="AK166" s="137">
        <v>0</v>
      </c>
      <c r="AL166" s="137">
        <v>0</v>
      </c>
      <c r="AM166" s="137">
        <v>0</v>
      </c>
      <c r="AN166" s="137">
        <v>0</v>
      </c>
      <c r="AO166" s="137">
        <v>0</v>
      </c>
      <c r="AP166" s="137">
        <v>0</v>
      </c>
      <c r="AQ166" s="137">
        <v>0</v>
      </c>
      <c r="AR166" s="137">
        <v>0</v>
      </c>
      <c r="AS166" s="137">
        <v>0</v>
      </c>
      <c r="AT166" s="137">
        <v>0</v>
      </c>
      <c r="AU166" s="137">
        <v>0</v>
      </c>
      <c r="AV166" s="137">
        <v>0</v>
      </c>
      <c r="AW166" s="137">
        <v>0</v>
      </c>
      <c r="AX166" s="137">
        <v>0</v>
      </c>
      <c r="AY166" s="137">
        <v>0</v>
      </c>
      <c r="AZ166" s="137">
        <v>0</v>
      </c>
      <c r="BA166" s="137">
        <v>0</v>
      </c>
      <c r="BB166" s="137">
        <v>0</v>
      </c>
      <c r="BC166" s="137">
        <v>0</v>
      </c>
      <c r="BD166" s="137">
        <v>0</v>
      </c>
      <c r="BE166" s="137">
        <v>0</v>
      </c>
      <c r="BF166" s="137">
        <v>0</v>
      </c>
      <c r="BG166" s="137">
        <v>0</v>
      </c>
      <c r="BH166" s="137">
        <v>0</v>
      </c>
      <c r="BI166" s="137">
        <v>0</v>
      </c>
      <c r="BJ166" s="137">
        <v>0</v>
      </c>
      <c r="BK166" s="137">
        <v>0</v>
      </c>
      <c r="BL166" s="137">
        <v>0</v>
      </c>
      <c r="BM166" s="137">
        <v>0</v>
      </c>
      <c r="BN166" s="137">
        <v>0</v>
      </c>
      <c r="BO166" s="137">
        <v>0</v>
      </c>
      <c r="BP166" s="137">
        <v>0</v>
      </c>
      <c r="BQ166" s="137">
        <v>0</v>
      </c>
      <c r="BR166" s="137">
        <v>0</v>
      </c>
      <c r="BS166" s="137">
        <v>0</v>
      </c>
      <c r="BT166" s="137">
        <v>0</v>
      </c>
      <c r="BU166" s="137">
        <v>0</v>
      </c>
      <c r="BV166" s="137">
        <v>0</v>
      </c>
      <c r="BW166" s="137">
        <v>0</v>
      </c>
      <c r="BX166" s="137">
        <v>0</v>
      </c>
      <c r="BY166" s="137">
        <v>0</v>
      </c>
      <c r="BZ166" s="137">
        <v>0</v>
      </c>
      <c r="CA166" s="137">
        <v>0</v>
      </c>
      <c r="CB166" s="137">
        <v>0</v>
      </c>
      <c r="CC166" s="137">
        <v>0</v>
      </c>
      <c r="CD166" s="137">
        <v>0</v>
      </c>
      <c r="CE166" s="137">
        <v>0</v>
      </c>
      <c r="CF166" s="137">
        <v>0</v>
      </c>
      <c r="CG166" s="137">
        <v>0</v>
      </c>
      <c r="CH166" s="137">
        <v>0</v>
      </c>
      <c r="CI166" s="137">
        <v>0</v>
      </c>
      <c r="CJ166" s="137">
        <v>0</v>
      </c>
      <c r="CK166" s="137">
        <v>0</v>
      </c>
      <c r="CL166" s="137">
        <v>0</v>
      </c>
      <c r="CM166" s="137">
        <v>0</v>
      </c>
      <c r="CN166" s="137">
        <v>0</v>
      </c>
      <c r="CO166" s="137">
        <v>0</v>
      </c>
      <c r="CP166" s="137">
        <v>0</v>
      </c>
      <c r="CQ166" s="137">
        <v>0</v>
      </c>
      <c r="CR166" s="137">
        <v>0</v>
      </c>
      <c r="CS166" s="137">
        <v>0</v>
      </c>
      <c r="CT166" s="137">
        <v>0</v>
      </c>
      <c r="CU166" s="137">
        <v>0</v>
      </c>
      <c r="CV166" s="137">
        <v>0</v>
      </c>
      <c r="CW166" s="137">
        <v>0</v>
      </c>
      <c r="CX166" s="137">
        <v>0</v>
      </c>
      <c r="CY166" s="137">
        <v>0</v>
      </c>
      <c r="CZ166" s="137">
        <v>0</v>
      </c>
      <c r="DA166" s="137">
        <v>0</v>
      </c>
      <c r="DB166" s="137">
        <v>0</v>
      </c>
      <c r="DC166" s="137">
        <v>0</v>
      </c>
      <c r="DD166" s="137">
        <v>0</v>
      </c>
      <c r="DE166" s="137">
        <v>0</v>
      </c>
      <c r="DF166" s="137">
        <v>0</v>
      </c>
      <c r="DG166" s="137">
        <v>0</v>
      </c>
      <c r="DH166" s="137">
        <v>0</v>
      </c>
      <c r="DI166" s="137">
        <v>0</v>
      </c>
      <c r="DJ166" s="137">
        <v>0</v>
      </c>
      <c r="DK166" s="137">
        <v>0</v>
      </c>
      <c r="DL166" s="137">
        <v>0</v>
      </c>
      <c r="DM166" s="137">
        <v>0</v>
      </c>
      <c r="DN166" s="137">
        <v>0</v>
      </c>
      <c r="DO166" s="137">
        <v>0</v>
      </c>
      <c r="DP166" s="137">
        <v>0</v>
      </c>
      <c r="DQ166" s="137">
        <v>0</v>
      </c>
      <c r="DR166" s="137">
        <v>0</v>
      </c>
      <c r="DS166" s="137">
        <v>0</v>
      </c>
      <c r="DT166" s="137">
        <v>0</v>
      </c>
      <c r="DU166" s="137">
        <v>0</v>
      </c>
      <c r="DV166" s="137">
        <v>0</v>
      </c>
      <c r="DW166" s="137">
        <v>0</v>
      </c>
      <c r="DX166" s="137">
        <v>0</v>
      </c>
      <c r="DY166" s="137">
        <v>0</v>
      </c>
      <c r="DZ166" s="137">
        <v>0</v>
      </c>
      <c r="EA166" s="137">
        <v>0</v>
      </c>
      <c r="EB166" s="137">
        <v>0</v>
      </c>
      <c r="EC166" s="137">
        <v>0</v>
      </c>
      <c r="ED166" s="137">
        <v>0</v>
      </c>
      <c r="EE166" s="137">
        <v>0</v>
      </c>
      <c r="EF166" s="137">
        <v>0</v>
      </c>
      <c r="EG166" s="137">
        <v>0</v>
      </c>
      <c r="EH166" s="137">
        <v>0</v>
      </c>
      <c r="EI166" s="137">
        <v>0</v>
      </c>
      <c r="EJ166" s="137">
        <v>0</v>
      </c>
      <c r="EK166" s="137">
        <v>0</v>
      </c>
      <c r="EL166" s="137">
        <v>0</v>
      </c>
      <c r="EM166" s="137">
        <v>0</v>
      </c>
      <c r="EN166" s="137">
        <v>0</v>
      </c>
      <c r="EO166" s="137">
        <v>0</v>
      </c>
      <c r="EP166" s="137">
        <v>0</v>
      </c>
      <c r="EQ166" s="137">
        <v>0</v>
      </c>
      <c r="ER166" s="137">
        <v>0</v>
      </c>
      <c r="ES166" s="137">
        <v>0</v>
      </c>
      <c r="ET166" s="137">
        <v>0</v>
      </c>
      <c r="EU166" s="137">
        <v>0</v>
      </c>
      <c r="EV166" s="137">
        <v>0</v>
      </c>
      <c r="EW166" s="137">
        <v>0</v>
      </c>
      <c r="EX166" s="137">
        <v>0</v>
      </c>
      <c r="EY166" s="137">
        <v>0</v>
      </c>
      <c r="EZ166" s="137">
        <v>0</v>
      </c>
      <c r="FA166" s="137">
        <v>0</v>
      </c>
      <c r="FB166" s="137">
        <v>0</v>
      </c>
      <c r="FC166" s="137">
        <v>0</v>
      </c>
      <c r="FD166" s="137">
        <v>0</v>
      </c>
      <c r="FE166" s="137">
        <v>0</v>
      </c>
      <c r="FF166" s="137">
        <v>0</v>
      </c>
      <c r="FG166" s="137">
        <v>0</v>
      </c>
      <c r="FH166" s="137">
        <v>0</v>
      </c>
      <c r="FI166" s="137">
        <v>0</v>
      </c>
      <c r="FJ166" s="137">
        <v>0</v>
      </c>
      <c r="FK166" s="137">
        <v>0</v>
      </c>
      <c r="FL166" s="137">
        <v>0</v>
      </c>
      <c r="FM166" s="137">
        <v>0</v>
      </c>
      <c r="FN166" s="137">
        <v>0</v>
      </c>
      <c r="FO166" s="137">
        <v>0</v>
      </c>
      <c r="FP166" s="137">
        <v>0</v>
      </c>
      <c r="FQ166" s="137">
        <v>0</v>
      </c>
      <c r="FR166" s="137">
        <v>0</v>
      </c>
      <c r="FS166" s="137">
        <v>0</v>
      </c>
      <c r="FT166" s="137">
        <v>0</v>
      </c>
      <c r="FU166" s="137">
        <v>0</v>
      </c>
      <c r="FV166" s="137">
        <v>0</v>
      </c>
      <c r="FW166" s="137">
        <v>0</v>
      </c>
      <c r="FX166" s="137">
        <v>0</v>
      </c>
      <c r="FY166" s="137">
        <v>0</v>
      </c>
      <c r="FZ166" s="137">
        <v>0</v>
      </c>
      <c r="GA166" s="137">
        <v>0</v>
      </c>
      <c r="GB166" s="137">
        <v>0</v>
      </c>
      <c r="GC166" s="137">
        <v>0</v>
      </c>
      <c r="GD166" s="137">
        <v>0</v>
      </c>
      <c r="GE166" s="137">
        <v>0</v>
      </c>
      <c r="GF166" s="137">
        <v>0</v>
      </c>
      <c r="GG166" s="137">
        <v>0</v>
      </c>
      <c r="GH166" s="137">
        <v>0</v>
      </c>
      <c r="GI166" s="137">
        <v>0</v>
      </c>
      <c r="GJ166" s="137">
        <v>0</v>
      </c>
      <c r="GK166" s="137">
        <v>0</v>
      </c>
      <c r="GL166" s="137">
        <v>0</v>
      </c>
      <c r="GM166" s="137">
        <v>0</v>
      </c>
      <c r="GN166" s="137">
        <v>0</v>
      </c>
      <c r="GO166" s="137">
        <v>0</v>
      </c>
      <c r="GP166" s="137">
        <v>0</v>
      </c>
      <c r="GQ166" s="137">
        <v>0</v>
      </c>
      <c r="GR166" s="137">
        <v>0</v>
      </c>
      <c r="GS166" s="137">
        <v>0</v>
      </c>
      <c r="GT166" s="137">
        <v>0</v>
      </c>
      <c r="GU166" s="137">
        <v>0</v>
      </c>
      <c r="GV166" s="137">
        <v>0</v>
      </c>
      <c r="GW166" s="137">
        <v>0</v>
      </c>
      <c r="GX166" s="137">
        <v>0</v>
      </c>
      <c r="GY166" s="137">
        <v>0</v>
      </c>
      <c r="GZ166" s="137">
        <v>0</v>
      </c>
      <c r="HA166" s="137">
        <v>0</v>
      </c>
      <c r="HB166" s="137">
        <v>0</v>
      </c>
      <c r="HC166" s="137">
        <v>0</v>
      </c>
      <c r="HD166" s="137">
        <v>0</v>
      </c>
      <c r="HE166" s="137">
        <v>0</v>
      </c>
      <c r="HF166" s="137">
        <v>0</v>
      </c>
      <c r="HG166" s="137">
        <v>0</v>
      </c>
      <c r="HH166" s="137">
        <v>0</v>
      </c>
      <c r="HI166" s="137">
        <v>0</v>
      </c>
      <c r="HJ166" s="137">
        <v>0</v>
      </c>
      <c r="HK166" s="137">
        <v>0</v>
      </c>
      <c r="HL166" s="137">
        <v>0</v>
      </c>
      <c r="HM166" s="137">
        <v>0</v>
      </c>
      <c r="HN166" s="137">
        <v>0</v>
      </c>
      <c r="HO166" s="137">
        <v>0</v>
      </c>
      <c r="HP166" s="137">
        <v>0</v>
      </c>
      <c r="HQ166" s="137">
        <v>0</v>
      </c>
      <c r="HR166" s="137">
        <v>0</v>
      </c>
      <c r="HS166" s="137">
        <v>0</v>
      </c>
      <c r="HT166" s="137">
        <v>0</v>
      </c>
      <c r="HU166" s="137">
        <v>0</v>
      </c>
      <c r="HV166" s="137">
        <v>0</v>
      </c>
      <c r="HW166" s="137">
        <v>0</v>
      </c>
      <c r="HX166" s="137">
        <v>0</v>
      </c>
      <c r="HY166" s="137">
        <v>0</v>
      </c>
      <c r="HZ166" s="137">
        <v>0</v>
      </c>
      <c r="IA166" s="137">
        <v>0</v>
      </c>
      <c r="IB166" s="137">
        <v>0</v>
      </c>
      <c r="IC166" s="137">
        <v>0</v>
      </c>
      <c r="ID166" s="137">
        <v>0</v>
      </c>
      <c r="IE166" s="137">
        <v>0</v>
      </c>
      <c r="IF166" s="137">
        <v>0</v>
      </c>
      <c r="IG166" s="137">
        <v>0</v>
      </c>
      <c r="IH166" s="137">
        <v>0</v>
      </c>
      <c r="II166" s="137">
        <v>0</v>
      </c>
      <c r="IJ166" s="137">
        <v>0</v>
      </c>
      <c r="IK166" s="137">
        <v>0</v>
      </c>
      <c r="IL166" s="137">
        <v>0</v>
      </c>
      <c r="IM166" s="137">
        <v>0</v>
      </c>
      <c r="IN166" s="137">
        <v>0</v>
      </c>
      <c r="IO166" s="137">
        <v>0</v>
      </c>
      <c r="IP166" s="137">
        <v>0</v>
      </c>
      <c r="IQ166" s="137">
        <v>0</v>
      </c>
      <c r="IR166" s="137">
        <v>0</v>
      </c>
      <c r="IS166" s="137">
        <v>0</v>
      </c>
      <c r="IT166" s="137">
        <v>0</v>
      </c>
      <c r="IU166" s="137">
        <v>0</v>
      </c>
      <c r="IV166" s="137">
        <v>0</v>
      </c>
      <c r="IW166" s="137">
        <v>0</v>
      </c>
      <c r="IX166" s="137">
        <v>0</v>
      </c>
      <c r="IY166" s="137">
        <v>0</v>
      </c>
      <c r="IZ166" s="137">
        <v>0</v>
      </c>
      <c r="JA166" s="137">
        <v>0</v>
      </c>
      <c r="JB166" s="137">
        <v>0</v>
      </c>
      <c r="JC166" s="137">
        <v>0</v>
      </c>
      <c r="JD166" s="137">
        <v>0</v>
      </c>
      <c r="JE166" s="137">
        <v>0</v>
      </c>
      <c r="JF166" s="137">
        <v>0</v>
      </c>
      <c r="JG166" s="137">
        <v>0</v>
      </c>
      <c r="JH166" s="137">
        <v>0</v>
      </c>
      <c r="JI166" s="137">
        <v>0</v>
      </c>
      <c r="JJ166" s="137">
        <v>0</v>
      </c>
      <c r="JK166" s="137">
        <v>0</v>
      </c>
      <c r="JL166" s="137">
        <v>0</v>
      </c>
      <c r="JM166" s="137">
        <v>0</v>
      </c>
      <c r="JN166" s="137">
        <v>0</v>
      </c>
      <c r="JO166" s="137">
        <v>0</v>
      </c>
      <c r="JP166" s="137">
        <v>0</v>
      </c>
      <c r="JQ166" s="137">
        <v>0</v>
      </c>
      <c r="JR166" s="137">
        <v>0</v>
      </c>
      <c r="JS166" s="137">
        <v>0</v>
      </c>
      <c r="JT166" s="137">
        <v>0</v>
      </c>
      <c r="JU166" s="137">
        <v>0</v>
      </c>
      <c r="JV166" s="137">
        <v>0</v>
      </c>
      <c r="JW166" s="137">
        <v>0</v>
      </c>
      <c r="JX166" s="137">
        <v>0</v>
      </c>
      <c r="JY166" s="137">
        <v>0</v>
      </c>
      <c r="JZ166" s="137">
        <v>0</v>
      </c>
      <c r="KA166" s="137">
        <v>0</v>
      </c>
      <c r="KB166" s="137">
        <v>0</v>
      </c>
      <c r="KC166" s="137">
        <v>0</v>
      </c>
      <c r="KD166" s="137">
        <v>0</v>
      </c>
      <c r="KE166" s="137">
        <v>0</v>
      </c>
      <c r="KF166" s="137">
        <v>0</v>
      </c>
      <c r="KG166" s="137">
        <v>0</v>
      </c>
      <c r="KH166" s="137">
        <v>0</v>
      </c>
      <c r="KI166" s="137">
        <v>0</v>
      </c>
      <c r="KJ166" s="137">
        <v>0</v>
      </c>
      <c r="KK166" s="137">
        <v>0</v>
      </c>
      <c r="KL166" s="137">
        <v>0</v>
      </c>
      <c r="KM166" s="137">
        <v>0</v>
      </c>
      <c r="KN166" s="137">
        <v>0</v>
      </c>
      <c r="KO166" s="137">
        <v>0</v>
      </c>
      <c r="KP166" s="137">
        <v>0</v>
      </c>
      <c r="KQ166" s="137">
        <v>0</v>
      </c>
      <c r="KR166" s="137">
        <v>0</v>
      </c>
      <c r="KS166" s="137">
        <v>0</v>
      </c>
      <c r="KT166" s="137">
        <v>0</v>
      </c>
      <c r="KU166" s="137">
        <v>0</v>
      </c>
      <c r="KV166" s="137">
        <v>0</v>
      </c>
      <c r="KW166" s="137">
        <v>0</v>
      </c>
      <c r="KX166" s="137">
        <v>0</v>
      </c>
      <c r="KY166" s="137">
        <v>0</v>
      </c>
      <c r="KZ166" s="137">
        <v>0</v>
      </c>
      <c r="LA166" s="137">
        <v>0</v>
      </c>
      <c r="LB166" s="137">
        <v>0</v>
      </c>
      <c r="LC166" s="137">
        <v>0</v>
      </c>
      <c r="LD166" s="137">
        <v>0</v>
      </c>
      <c r="LE166" s="137">
        <v>0</v>
      </c>
      <c r="LF166" s="137">
        <v>0</v>
      </c>
      <c r="LG166" s="137">
        <v>0</v>
      </c>
      <c r="LH166" s="137">
        <v>0</v>
      </c>
      <c r="LI166" s="137">
        <v>0</v>
      </c>
      <c r="LJ166" s="137">
        <v>0</v>
      </c>
      <c r="LK166" s="137">
        <v>0</v>
      </c>
      <c r="LL166" s="137">
        <v>0</v>
      </c>
      <c r="LM166" s="137">
        <v>0</v>
      </c>
      <c r="LN166" s="137">
        <v>0</v>
      </c>
      <c r="LO166" s="137">
        <v>0</v>
      </c>
      <c r="LP166" s="137">
        <v>0</v>
      </c>
      <c r="LQ166" s="137">
        <v>0</v>
      </c>
      <c r="LR166" s="137">
        <v>0</v>
      </c>
      <c r="LS166" s="137">
        <v>0</v>
      </c>
      <c r="LT166" s="137">
        <v>0</v>
      </c>
      <c r="LU166" s="137">
        <v>0</v>
      </c>
      <c r="LV166" s="137">
        <v>0</v>
      </c>
      <c r="LW166" s="137">
        <v>0</v>
      </c>
      <c r="LX166" s="137">
        <v>0</v>
      </c>
      <c r="LY166" s="137">
        <v>0</v>
      </c>
      <c r="LZ166" s="137">
        <v>0</v>
      </c>
      <c r="MA166" s="137">
        <v>0</v>
      </c>
      <c r="MB166" s="137">
        <v>0</v>
      </c>
      <c r="MC166" s="137">
        <v>0</v>
      </c>
      <c r="MD166" s="137">
        <v>0</v>
      </c>
      <c r="ME166" s="137">
        <v>0</v>
      </c>
      <c r="MF166" s="137">
        <v>0</v>
      </c>
      <c r="MG166" s="137">
        <v>0</v>
      </c>
      <c r="MH166" s="137">
        <v>0</v>
      </c>
      <c r="MI166" s="137">
        <v>0</v>
      </c>
      <c r="MJ166" s="137">
        <v>0</v>
      </c>
      <c r="MK166" s="137">
        <v>0</v>
      </c>
      <c r="ML166" s="137">
        <v>0</v>
      </c>
      <c r="MM166" s="137">
        <v>0</v>
      </c>
      <c r="MN166" s="137">
        <v>0</v>
      </c>
      <c r="MO166" s="137">
        <v>0</v>
      </c>
      <c r="MP166" s="137">
        <v>0</v>
      </c>
      <c r="MQ166" s="137">
        <v>0</v>
      </c>
      <c r="MR166" s="137">
        <v>0</v>
      </c>
      <c r="MS166" s="137">
        <v>0</v>
      </c>
      <c r="MT166" s="137">
        <v>0</v>
      </c>
      <c r="MU166" s="137">
        <v>0</v>
      </c>
      <c r="MV166" s="137">
        <v>0</v>
      </c>
      <c r="MW166" s="137">
        <v>0</v>
      </c>
      <c r="MX166" s="137">
        <v>0</v>
      </c>
      <c r="MY166" s="137">
        <v>0</v>
      </c>
      <c r="MZ166" s="137">
        <v>0</v>
      </c>
      <c r="NA166" s="137">
        <v>0</v>
      </c>
      <c r="NB166" s="137">
        <v>0</v>
      </c>
      <c r="NC166" s="137">
        <v>0</v>
      </c>
      <c r="ND166" s="137">
        <v>0</v>
      </c>
      <c r="NE166" s="137">
        <v>0</v>
      </c>
      <c r="NF166" s="137">
        <v>0</v>
      </c>
      <c r="NG166" s="137">
        <v>0</v>
      </c>
      <c r="NH166" s="137">
        <v>0</v>
      </c>
      <c r="NI166" s="137">
        <v>0</v>
      </c>
      <c r="NJ166" s="137">
        <v>0</v>
      </c>
      <c r="NK166" s="137">
        <v>0</v>
      </c>
      <c r="NL166" s="137">
        <v>0</v>
      </c>
      <c r="NM166" s="137">
        <v>0</v>
      </c>
      <c r="NN166" s="137">
        <v>0</v>
      </c>
      <c r="NO166" s="137">
        <v>0</v>
      </c>
      <c r="NP166" s="137">
        <v>0</v>
      </c>
      <c r="NQ166" s="137">
        <v>0</v>
      </c>
      <c r="NR166" s="137">
        <v>0</v>
      </c>
      <c r="NS166" s="137">
        <v>0</v>
      </c>
      <c r="NT166" s="137">
        <v>0</v>
      </c>
      <c r="NU166" s="137">
        <v>0</v>
      </c>
      <c r="NV166" s="137">
        <v>0</v>
      </c>
      <c r="NW166" s="137">
        <v>0</v>
      </c>
      <c r="NX166" s="137">
        <v>0</v>
      </c>
      <c r="NY166" s="137">
        <v>0</v>
      </c>
      <c r="NZ166" s="137">
        <v>0</v>
      </c>
      <c r="OA166" s="137">
        <v>0</v>
      </c>
      <c r="OB166" s="137">
        <v>0</v>
      </c>
      <c r="OC166" s="137">
        <v>0</v>
      </c>
      <c r="OD166" s="137">
        <v>0</v>
      </c>
    </row>
    <row r="167" spans="1:394" x14ac:dyDescent="0.25">
      <c r="A167" s="7">
        <v>28</v>
      </c>
      <c r="B167" s="7" t="s">
        <v>330</v>
      </c>
      <c r="E167" s="137">
        <v>0</v>
      </c>
      <c r="F167" s="137">
        <v>0</v>
      </c>
      <c r="G167" s="137">
        <v>0</v>
      </c>
      <c r="H167" s="137">
        <v>0</v>
      </c>
      <c r="I167" s="137">
        <v>0</v>
      </c>
      <c r="J167" s="137">
        <v>0</v>
      </c>
      <c r="K167" s="137">
        <v>0</v>
      </c>
      <c r="L167" s="137">
        <v>0</v>
      </c>
      <c r="M167" s="137">
        <v>0</v>
      </c>
      <c r="N167" s="137">
        <v>0</v>
      </c>
      <c r="O167" s="137">
        <v>0</v>
      </c>
      <c r="P167" s="137">
        <v>0</v>
      </c>
      <c r="Q167" s="137">
        <v>0</v>
      </c>
      <c r="R167" s="137">
        <v>0</v>
      </c>
      <c r="S167" s="137">
        <v>0</v>
      </c>
      <c r="T167" s="137">
        <v>0</v>
      </c>
      <c r="U167" s="137">
        <v>0</v>
      </c>
      <c r="V167" s="137">
        <v>0</v>
      </c>
      <c r="W167" s="137">
        <v>0</v>
      </c>
      <c r="X167" s="137">
        <v>0</v>
      </c>
      <c r="Y167" s="137">
        <v>0</v>
      </c>
      <c r="Z167" s="137">
        <v>0</v>
      </c>
      <c r="AA167" s="137">
        <v>0</v>
      </c>
      <c r="AB167" s="137">
        <v>0</v>
      </c>
      <c r="AC167" s="137">
        <v>0</v>
      </c>
      <c r="AD167" s="137">
        <v>0</v>
      </c>
      <c r="AE167" s="137">
        <v>0</v>
      </c>
      <c r="AF167" s="137">
        <v>0</v>
      </c>
      <c r="AG167" s="137">
        <v>0</v>
      </c>
      <c r="AH167" s="137">
        <v>0</v>
      </c>
      <c r="AI167" s="137">
        <v>0</v>
      </c>
      <c r="AJ167" s="137">
        <v>0</v>
      </c>
      <c r="AK167" s="137">
        <v>0</v>
      </c>
      <c r="AL167" s="137">
        <v>0</v>
      </c>
      <c r="AM167" s="137">
        <v>0</v>
      </c>
      <c r="AN167" s="137">
        <v>0</v>
      </c>
      <c r="AO167" s="137">
        <v>0</v>
      </c>
      <c r="AP167" s="137">
        <v>0</v>
      </c>
      <c r="AQ167" s="137">
        <v>0</v>
      </c>
      <c r="AR167" s="137">
        <v>0</v>
      </c>
      <c r="AS167" s="137">
        <v>0</v>
      </c>
      <c r="AT167" s="137">
        <v>0</v>
      </c>
      <c r="AU167" s="137">
        <v>0</v>
      </c>
      <c r="AV167" s="137">
        <v>0</v>
      </c>
      <c r="AW167" s="137">
        <v>0</v>
      </c>
      <c r="AX167" s="137">
        <v>0</v>
      </c>
      <c r="AY167" s="137">
        <v>0</v>
      </c>
      <c r="AZ167" s="137">
        <v>0</v>
      </c>
      <c r="BA167" s="137">
        <v>0</v>
      </c>
      <c r="BB167" s="137">
        <v>0</v>
      </c>
      <c r="BC167" s="137">
        <v>0</v>
      </c>
      <c r="BD167" s="137">
        <v>0</v>
      </c>
      <c r="BE167" s="137">
        <v>0</v>
      </c>
      <c r="BF167" s="137">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c r="BU167" s="137">
        <v>0</v>
      </c>
      <c r="BV167" s="137">
        <v>0</v>
      </c>
      <c r="BW167" s="137">
        <v>0</v>
      </c>
      <c r="BX167" s="137">
        <v>0</v>
      </c>
      <c r="BY167" s="137">
        <v>0</v>
      </c>
      <c r="BZ167" s="137">
        <v>0</v>
      </c>
      <c r="CA167" s="137">
        <v>0</v>
      </c>
      <c r="CB167" s="137">
        <v>0</v>
      </c>
      <c r="CC167" s="137">
        <v>0</v>
      </c>
      <c r="CD167" s="137">
        <v>0</v>
      </c>
      <c r="CE167" s="137">
        <v>0</v>
      </c>
      <c r="CF167" s="137">
        <v>0</v>
      </c>
      <c r="CG167" s="137">
        <v>0</v>
      </c>
      <c r="CH167" s="137">
        <v>0</v>
      </c>
      <c r="CI167" s="137">
        <v>0</v>
      </c>
      <c r="CJ167" s="137">
        <v>0</v>
      </c>
      <c r="CK167" s="137">
        <v>0</v>
      </c>
      <c r="CL167" s="137">
        <v>0</v>
      </c>
      <c r="CM167" s="137">
        <v>0</v>
      </c>
      <c r="CN167" s="137">
        <v>0</v>
      </c>
      <c r="CO167" s="137">
        <v>0</v>
      </c>
      <c r="CP167" s="137">
        <v>0</v>
      </c>
      <c r="CQ167" s="137">
        <v>0</v>
      </c>
      <c r="CR167" s="137">
        <v>0</v>
      </c>
      <c r="CS167" s="137">
        <v>0</v>
      </c>
      <c r="CT167" s="137">
        <v>0</v>
      </c>
      <c r="CU167" s="137">
        <v>0</v>
      </c>
      <c r="CV167" s="137">
        <v>0</v>
      </c>
      <c r="CW167" s="137">
        <v>0</v>
      </c>
      <c r="CX167" s="137">
        <v>0</v>
      </c>
      <c r="CY167" s="137">
        <v>0</v>
      </c>
      <c r="CZ167" s="137">
        <v>0</v>
      </c>
      <c r="DA167" s="137">
        <v>0</v>
      </c>
      <c r="DB167" s="137">
        <v>0</v>
      </c>
      <c r="DC167" s="137">
        <v>0</v>
      </c>
      <c r="DD167" s="137">
        <v>0</v>
      </c>
      <c r="DE167" s="137">
        <v>0</v>
      </c>
      <c r="DF167" s="137">
        <v>0</v>
      </c>
      <c r="DG167" s="137">
        <v>0</v>
      </c>
      <c r="DH167" s="137">
        <v>0</v>
      </c>
      <c r="DI167" s="137">
        <v>0</v>
      </c>
      <c r="DJ167" s="137">
        <v>0</v>
      </c>
      <c r="DK167" s="137">
        <v>0</v>
      </c>
      <c r="DL167" s="137">
        <v>0</v>
      </c>
      <c r="DM167" s="137">
        <v>0</v>
      </c>
      <c r="DN167" s="137">
        <v>0</v>
      </c>
      <c r="DO167" s="137">
        <v>0</v>
      </c>
      <c r="DP167" s="137">
        <v>0</v>
      </c>
      <c r="DQ167" s="137">
        <v>0</v>
      </c>
      <c r="DR167" s="137">
        <v>0</v>
      </c>
      <c r="DS167" s="137">
        <v>0</v>
      </c>
      <c r="DT167" s="137">
        <v>0</v>
      </c>
      <c r="DU167" s="137">
        <v>0</v>
      </c>
      <c r="DV167" s="137">
        <v>0</v>
      </c>
      <c r="DW167" s="137">
        <v>0</v>
      </c>
      <c r="DX167" s="137">
        <v>0</v>
      </c>
      <c r="DY167" s="137">
        <v>0</v>
      </c>
      <c r="DZ167" s="137">
        <v>0</v>
      </c>
      <c r="EA167" s="137">
        <v>0</v>
      </c>
      <c r="EB167" s="137">
        <v>0</v>
      </c>
      <c r="EC167" s="137">
        <v>0</v>
      </c>
      <c r="ED167" s="137">
        <v>0</v>
      </c>
      <c r="EE167" s="137">
        <v>0</v>
      </c>
      <c r="EF167" s="137">
        <v>0</v>
      </c>
      <c r="EG167" s="137">
        <v>0</v>
      </c>
      <c r="EH167" s="137">
        <v>0</v>
      </c>
      <c r="EI167" s="137">
        <v>0</v>
      </c>
      <c r="EJ167" s="137">
        <v>0</v>
      </c>
      <c r="EK167" s="137">
        <v>0</v>
      </c>
      <c r="EL167" s="137">
        <v>0</v>
      </c>
      <c r="EM167" s="137">
        <v>0</v>
      </c>
      <c r="EN167" s="137">
        <v>0</v>
      </c>
      <c r="EO167" s="137">
        <v>0</v>
      </c>
      <c r="EP167" s="137">
        <v>0</v>
      </c>
      <c r="EQ167" s="137">
        <v>0</v>
      </c>
      <c r="ER167" s="137">
        <v>0</v>
      </c>
      <c r="ES167" s="137">
        <v>0</v>
      </c>
      <c r="ET167" s="137">
        <v>0</v>
      </c>
      <c r="EU167" s="137">
        <v>0</v>
      </c>
      <c r="EV167" s="137">
        <v>0</v>
      </c>
      <c r="EW167" s="137">
        <v>0</v>
      </c>
      <c r="EX167" s="137">
        <v>0</v>
      </c>
      <c r="EY167" s="137">
        <v>0</v>
      </c>
      <c r="EZ167" s="137">
        <v>0</v>
      </c>
      <c r="FA167" s="137">
        <v>0</v>
      </c>
      <c r="FB167" s="137">
        <v>0</v>
      </c>
      <c r="FC167" s="137">
        <v>0</v>
      </c>
      <c r="FD167" s="137">
        <v>0</v>
      </c>
      <c r="FE167" s="137">
        <v>0</v>
      </c>
      <c r="FF167" s="137">
        <v>0</v>
      </c>
      <c r="FG167" s="137">
        <v>0</v>
      </c>
      <c r="FH167" s="137">
        <v>0</v>
      </c>
      <c r="FI167" s="137">
        <v>0</v>
      </c>
      <c r="FJ167" s="137">
        <v>0</v>
      </c>
      <c r="FK167" s="137">
        <v>0</v>
      </c>
      <c r="FL167" s="137">
        <v>0</v>
      </c>
      <c r="FM167" s="137">
        <v>0</v>
      </c>
      <c r="FN167" s="137">
        <v>0</v>
      </c>
      <c r="FO167" s="137">
        <v>0</v>
      </c>
      <c r="FP167" s="137">
        <v>0</v>
      </c>
      <c r="FQ167" s="137">
        <v>0</v>
      </c>
      <c r="FR167" s="137">
        <v>0</v>
      </c>
      <c r="FS167" s="137">
        <v>0</v>
      </c>
      <c r="FT167" s="137">
        <v>0</v>
      </c>
      <c r="FU167" s="137">
        <v>0</v>
      </c>
      <c r="FV167" s="137">
        <v>0</v>
      </c>
      <c r="FW167" s="137">
        <v>0</v>
      </c>
      <c r="FX167" s="137">
        <v>0</v>
      </c>
      <c r="FY167" s="137">
        <v>0</v>
      </c>
      <c r="FZ167" s="137">
        <v>0</v>
      </c>
      <c r="GA167" s="137">
        <v>0</v>
      </c>
      <c r="GB167" s="137">
        <v>0</v>
      </c>
      <c r="GC167" s="137">
        <v>0</v>
      </c>
      <c r="GD167" s="137">
        <v>0</v>
      </c>
      <c r="GE167" s="137">
        <v>0</v>
      </c>
      <c r="GF167" s="137">
        <v>0</v>
      </c>
      <c r="GG167" s="137">
        <v>0</v>
      </c>
      <c r="GH167" s="137">
        <v>0</v>
      </c>
      <c r="GI167" s="137">
        <v>0</v>
      </c>
      <c r="GJ167" s="137">
        <v>0</v>
      </c>
      <c r="GK167" s="137">
        <v>0</v>
      </c>
      <c r="GL167" s="137">
        <v>0</v>
      </c>
      <c r="GM167" s="137">
        <v>0</v>
      </c>
      <c r="GN167" s="137">
        <v>0</v>
      </c>
      <c r="GO167" s="137">
        <v>0</v>
      </c>
      <c r="GP167" s="137">
        <v>0</v>
      </c>
      <c r="GQ167" s="137">
        <v>0</v>
      </c>
      <c r="GR167" s="137">
        <v>0</v>
      </c>
      <c r="GS167" s="137">
        <v>0</v>
      </c>
      <c r="GT167" s="137">
        <v>0</v>
      </c>
      <c r="GU167" s="137">
        <v>0</v>
      </c>
      <c r="GV167" s="137">
        <v>0</v>
      </c>
      <c r="GW167" s="137">
        <v>0</v>
      </c>
      <c r="GX167" s="137">
        <v>0</v>
      </c>
      <c r="GY167" s="137">
        <v>0</v>
      </c>
      <c r="GZ167" s="137">
        <v>0</v>
      </c>
      <c r="HA167" s="137">
        <v>0</v>
      </c>
      <c r="HB167" s="137">
        <v>0</v>
      </c>
      <c r="HC167" s="137">
        <v>0</v>
      </c>
      <c r="HD167" s="137">
        <v>0</v>
      </c>
      <c r="HE167" s="137">
        <v>0</v>
      </c>
      <c r="HF167" s="137">
        <v>0</v>
      </c>
      <c r="HG167" s="137">
        <v>0</v>
      </c>
      <c r="HH167" s="137">
        <v>0</v>
      </c>
      <c r="HI167" s="137">
        <v>0</v>
      </c>
      <c r="HJ167" s="137">
        <v>0</v>
      </c>
      <c r="HK167" s="137">
        <v>0</v>
      </c>
      <c r="HL167" s="137">
        <v>0</v>
      </c>
      <c r="HM167" s="137">
        <v>0</v>
      </c>
      <c r="HN167" s="137">
        <v>0</v>
      </c>
      <c r="HO167" s="137">
        <v>0</v>
      </c>
      <c r="HP167" s="137">
        <v>0</v>
      </c>
      <c r="HQ167" s="137">
        <v>0</v>
      </c>
      <c r="HR167" s="137">
        <v>0</v>
      </c>
      <c r="HS167" s="137">
        <v>0</v>
      </c>
      <c r="HT167" s="137">
        <v>0</v>
      </c>
      <c r="HU167" s="137">
        <v>0</v>
      </c>
      <c r="HV167" s="137">
        <v>0</v>
      </c>
      <c r="HW167" s="137">
        <v>0</v>
      </c>
      <c r="HX167" s="137">
        <v>0</v>
      </c>
      <c r="HY167" s="137">
        <v>0</v>
      </c>
      <c r="HZ167" s="137">
        <v>0</v>
      </c>
      <c r="IA167" s="137">
        <v>0</v>
      </c>
      <c r="IB167" s="137">
        <v>0</v>
      </c>
      <c r="IC167" s="137">
        <v>0</v>
      </c>
      <c r="ID167" s="137">
        <v>0</v>
      </c>
      <c r="IE167" s="137">
        <v>0</v>
      </c>
      <c r="IF167" s="137">
        <v>0</v>
      </c>
      <c r="IG167" s="137">
        <v>0</v>
      </c>
      <c r="IH167" s="137">
        <v>0</v>
      </c>
      <c r="II167" s="137">
        <v>0</v>
      </c>
      <c r="IJ167" s="137">
        <v>0</v>
      </c>
      <c r="IK167" s="137">
        <v>0</v>
      </c>
      <c r="IL167" s="137">
        <v>0</v>
      </c>
      <c r="IM167" s="137">
        <v>0</v>
      </c>
      <c r="IN167" s="137">
        <v>0</v>
      </c>
      <c r="IO167" s="137">
        <v>0</v>
      </c>
      <c r="IP167" s="137">
        <v>0</v>
      </c>
      <c r="IQ167" s="137">
        <v>0</v>
      </c>
      <c r="IR167" s="137">
        <v>0</v>
      </c>
      <c r="IS167" s="137">
        <v>0</v>
      </c>
      <c r="IT167" s="137">
        <v>0</v>
      </c>
      <c r="IU167" s="137">
        <v>0</v>
      </c>
      <c r="IV167" s="137">
        <v>0</v>
      </c>
      <c r="IW167" s="137">
        <v>0</v>
      </c>
      <c r="IX167" s="137">
        <v>0</v>
      </c>
      <c r="IY167" s="137">
        <v>0</v>
      </c>
      <c r="IZ167" s="137">
        <v>0</v>
      </c>
      <c r="JA167" s="137">
        <v>0</v>
      </c>
      <c r="JB167" s="137">
        <v>0</v>
      </c>
      <c r="JC167" s="137">
        <v>0</v>
      </c>
      <c r="JD167" s="137">
        <v>0</v>
      </c>
      <c r="JE167" s="137">
        <v>0</v>
      </c>
      <c r="JF167" s="137">
        <v>0</v>
      </c>
      <c r="JG167" s="137">
        <v>0</v>
      </c>
      <c r="JH167" s="137">
        <v>0</v>
      </c>
      <c r="JI167" s="137">
        <v>0</v>
      </c>
      <c r="JJ167" s="137">
        <v>0</v>
      </c>
      <c r="JK167" s="137">
        <v>0</v>
      </c>
      <c r="JL167" s="137">
        <v>0</v>
      </c>
      <c r="JM167" s="137">
        <v>0</v>
      </c>
      <c r="JN167" s="137">
        <v>0</v>
      </c>
      <c r="JO167" s="137">
        <v>0</v>
      </c>
      <c r="JP167" s="137">
        <v>0</v>
      </c>
      <c r="JQ167" s="137">
        <v>0</v>
      </c>
      <c r="JR167" s="137">
        <v>0</v>
      </c>
      <c r="JS167" s="137">
        <v>0</v>
      </c>
      <c r="JT167" s="137">
        <v>0</v>
      </c>
      <c r="JU167" s="137">
        <v>0</v>
      </c>
      <c r="JV167" s="137">
        <v>0</v>
      </c>
      <c r="JW167" s="137">
        <v>0</v>
      </c>
      <c r="JX167" s="137">
        <v>0</v>
      </c>
      <c r="JY167" s="137">
        <v>0</v>
      </c>
      <c r="JZ167" s="137">
        <v>0</v>
      </c>
      <c r="KA167" s="137">
        <v>0</v>
      </c>
      <c r="KB167" s="137">
        <v>0</v>
      </c>
      <c r="KC167" s="137">
        <v>0</v>
      </c>
      <c r="KD167" s="137">
        <v>0</v>
      </c>
      <c r="KE167" s="137">
        <v>0</v>
      </c>
      <c r="KF167" s="137">
        <v>0</v>
      </c>
      <c r="KG167" s="137">
        <v>0</v>
      </c>
      <c r="KH167" s="137">
        <v>0</v>
      </c>
      <c r="KI167" s="137">
        <v>0</v>
      </c>
      <c r="KJ167" s="137">
        <v>0</v>
      </c>
      <c r="KK167" s="137">
        <v>0</v>
      </c>
      <c r="KL167" s="137">
        <v>0</v>
      </c>
      <c r="KM167" s="137">
        <v>0</v>
      </c>
      <c r="KN167" s="137">
        <v>0</v>
      </c>
      <c r="KO167" s="137">
        <v>0</v>
      </c>
      <c r="KP167" s="137">
        <v>0</v>
      </c>
      <c r="KQ167" s="137">
        <v>0</v>
      </c>
      <c r="KR167" s="137">
        <v>0</v>
      </c>
      <c r="KS167" s="137">
        <v>0</v>
      </c>
      <c r="KT167" s="137">
        <v>0</v>
      </c>
      <c r="KU167" s="137">
        <v>0</v>
      </c>
      <c r="KV167" s="137">
        <v>0</v>
      </c>
      <c r="KW167" s="137">
        <v>0</v>
      </c>
      <c r="KX167" s="137">
        <v>0</v>
      </c>
      <c r="KY167" s="137">
        <v>0</v>
      </c>
      <c r="KZ167" s="137">
        <v>0</v>
      </c>
      <c r="LA167" s="137">
        <v>0</v>
      </c>
      <c r="LB167" s="137">
        <v>0</v>
      </c>
      <c r="LC167" s="137">
        <v>0</v>
      </c>
      <c r="LD167" s="137">
        <v>0</v>
      </c>
      <c r="LE167" s="137">
        <v>0</v>
      </c>
      <c r="LF167" s="137">
        <v>0</v>
      </c>
      <c r="LG167" s="137">
        <v>0</v>
      </c>
      <c r="LH167" s="137">
        <v>0</v>
      </c>
      <c r="LI167" s="137">
        <v>0</v>
      </c>
      <c r="LJ167" s="137">
        <v>0</v>
      </c>
      <c r="LK167" s="137">
        <v>0</v>
      </c>
      <c r="LL167" s="137">
        <v>0</v>
      </c>
      <c r="LM167" s="137">
        <v>0</v>
      </c>
      <c r="LN167" s="137">
        <v>0</v>
      </c>
      <c r="LO167" s="137">
        <v>0</v>
      </c>
      <c r="LP167" s="137">
        <v>0</v>
      </c>
      <c r="LQ167" s="137">
        <v>0</v>
      </c>
      <c r="LR167" s="137">
        <v>0</v>
      </c>
      <c r="LS167" s="137">
        <v>0</v>
      </c>
      <c r="LT167" s="137">
        <v>0</v>
      </c>
      <c r="LU167" s="137">
        <v>0</v>
      </c>
      <c r="LV167" s="137">
        <v>0</v>
      </c>
      <c r="LW167" s="137">
        <v>0</v>
      </c>
      <c r="LX167" s="137">
        <v>0</v>
      </c>
      <c r="LY167" s="137">
        <v>0</v>
      </c>
      <c r="LZ167" s="137">
        <v>0</v>
      </c>
      <c r="MA167" s="137">
        <v>0</v>
      </c>
      <c r="MB167" s="137">
        <v>0</v>
      </c>
      <c r="MC167" s="137">
        <v>0</v>
      </c>
      <c r="MD167" s="137">
        <v>0</v>
      </c>
      <c r="ME167" s="137">
        <v>0</v>
      </c>
      <c r="MF167" s="137">
        <v>0</v>
      </c>
      <c r="MG167" s="137">
        <v>0</v>
      </c>
      <c r="MH167" s="137">
        <v>0</v>
      </c>
      <c r="MI167" s="137">
        <v>0</v>
      </c>
      <c r="MJ167" s="137">
        <v>0</v>
      </c>
      <c r="MK167" s="137">
        <v>0</v>
      </c>
      <c r="ML167" s="137">
        <v>0</v>
      </c>
      <c r="MM167" s="137">
        <v>0</v>
      </c>
      <c r="MN167" s="137">
        <v>0</v>
      </c>
      <c r="MO167" s="137">
        <v>0</v>
      </c>
      <c r="MP167" s="137">
        <v>0</v>
      </c>
      <c r="MQ167" s="137">
        <v>0</v>
      </c>
      <c r="MR167" s="137">
        <v>0</v>
      </c>
      <c r="MS167" s="137">
        <v>0</v>
      </c>
      <c r="MT167" s="137">
        <v>0</v>
      </c>
      <c r="MU167" s="137">
        <v>0</v>
      </c>
      <c r="MV167" s="137">
        <v>0</v>
      </c>
      <c r="MW167" s="137">
        <v>0</v>
      </c>
      <c r="MX167" s="137">
        <v>0</v>
      </c>
      <c r="MY167" s="137">
        <v>1</v>
      </c>
      <c r="MZ167" s="137">
        <v>1</v>
      </c>
      <c r="NA167" s="137">
        <v>0</v>
      </c>
      <c r="NB167" s="137">
        <v>0</v>
      </c>
      <c r="NC167" s="137">
        <v>0</v>
      </c>
      <c r="ND167" s="137">
        <v>0</v>
      </c>
      <c r="NE167" s="137">
        <v>0</v>
      </c>
      <c r="NF167" s="137">
        <v>0</v>
      </c>
      <c r="NG167" s="137">
        <v>0</v>
      </c>
      <c r="NH167" s="137">
        <v>0</v>
      </c>
      <c r="NI167" s="137">
        <v>0</v>
      </c>
      <c r="NJ167" s="137">
        <v>0</v>
      </c>
      <c r="NK167" s="137">
        <v>0</v>
      </c>
      <c r="NL167" s="137">
        <v>0</v>
      </c>
      <c r="NM167" s="137">
        <v>0</v>
      </c>
      <c r="NN167" s="137">
        <v>0</v>
      </c>
      <c r="NO167" s="137">
        <v>0</v>
      </c>
      <c r="NP167" s="137">
        <v>0</v>
      </c>
      <c r="NQ167" s="137">
        <v>0</v>
      </c>
      <c r="NR167" s="137">
        <v>0</v>
      </c>
      <c r="NS167" s="137">
        <v>0</v>
      </c>
      <c r="NT167" s="137">
        <v>0</v>
      </c>
      <c r="NU167" s="137">
        <v>0</v>
      </c>
      <c r="NV167" s="137">
        <v>0</v>
      </c>
      <c r="NW167" s="137">
        <v>0</v>
      </c>
      <c r="NX167" s="137">
        <v>0</v>
      </c>
      <c r="NY167" s="137">
        <v>0</v>
      </c>
      <c r="NZ167" s="137">
        <v>0</v>
      </c>
      <c r="OA167" s="137">
        <v>0</v>
      </c>
      <c r="OB167" s="137">
        <v>0</v>
      </c>
      <c r="OC167" s="137">
        <v>0</v>
      </c>
      <c r="OD167" s="137">
        <v>0</v>
      </c>
    </row>
    <row r="168" spans="1:394" x14ac:dyDescent="0.25">
      <c r="A168" s="7">
        <v>29</v>
      </c>
      <c r="B168" s="7" t="s">
        <v>331</v>
      </c>
      <c r="E168" s="137">
        <v>0</v>
      </c>
      <c r="F168" s="137">
        <v>0</v>
      </c>
      <c r="G168" s="137">
        <v>0</v>
      </c>
      <c r="H168" s="137">
        <v>0</v>
      </c>
      <c r="I168" s="137">
        <v>0</v>
      </c>
      <c r="J168" s="137">
        <v>0</v>
      </c>
      <c r="K168" s="137">
        <v>0</v>
      </c>
      <c r="L168" s="137">
        <v>0</v>
      </c>
      <c r="M168" s="137">
        <v>0</v>
      </c>
      <c r="N168" s="137">
        <v>0</v>
      </c>
      <c r="O168" s="137">
        <v>0</v>
      </c>
      <c r="P168" s="137">
        <v>0</v>
      </c>
      <c r="Q168" s="137">
        <v>0</v>
      </c>
      <c r="R168" s="137">
        <v>0</v>
      </c>
      <c r="S168" s="137">
        <v>0</v>
      </c>
      <c r="T168" s="137">
        <v>0</v>
      </c>
      <c r="U168" s="137">
        <v>0</v>
      </c>
      <c r="V168" s="137">
        <v>0</v>
      </c>
      <c r="W168" s="137">
        <v>0</v>
      </c>
      <c r="X168" s="137">
        <v>0</v>
      </c>
      <c r="Y168" s="137">
        <v>0</v>
      </c>
      <c r="Z168" s="137">
        <v>0</v>
      </c>
      <c r="AA168" s="137">
        <v>0</v>
      </c>
      <c r="AB168" s="137">
        <v>0</v>
      </c>
      <c r="AC168" s="137">
        <v>0</v>
      </c>
      <c r="AD168" s="137">
        <v>0</v>
      </c>
      <c r="AE168" s="137">
        <v>0</v>
      </c>
      <c r="AF168" s="137">
        <v>0</v>
      </c>
      <c r="AG168" s="137">
        <v>0</v>
      </c>
      <c r="AH168" s="137">
        <v>0</v>
      </c>
      <c r="AI168" s="137">
        <v>0</v>
      </c>
      <c r="AJ168" s="137">
        <v>0</v>
      </c>
      <c r="AK168" s="137">
        <v>0</v>
      </c>
      <c r="AL168" s="137">
        <v>0</v>
      </c>
      <c r="AM168" s="137">
        <v>0</v>
      </c>
      <c r="AN168" s="137">
        <v>0</v>
      </c>
      <c r="AO168" s="137">
        <v>0</v>
      </c>
      <c r="AP168" s="137">
        <v>0</v>
      </c>
      <c r="AQ168" s="137">
        <v>0</v>
      </c>
      <c r="AR168" s="137">
        <v>0</v>
      </c>
      <c r="AS168" s="137">
        <v>0</v>
      </c>
      <c r="AT168" s="137">
        <v>0</v>
      </c>
      <c r="AU168" s="137">
        <v>0</v>
      </c>
      <c r="AV168" s="137">
        <v>0</v>
      </c>
      <c r="AW168" s="137">
        <v>0</v>
      </c>
      <c r="AX168" s="137">
        <v>0</v>
      </c>
      <c r="AY168" s="137">
        <v>0</v>
      </c>
      <c r="AZ168" s="137">
        <v>0</v>
      </c>
      <c r="BA168" s="137">
        <v>0</v>
      </c>
      <c r="BB168" s="137">
        <v>0</v>
      </c>
      <c r="BC168" s="137">
        <v>0</v>
      </c>
      <c r="BD168" s="137">
        <v>0</v>
      </c>
      <c r="BE168" s="137">
        <v>0</v>
      </c>
      <c r="BF168" s="137">
        <v>0</v>
      </c>
      <c r="BG168" s="137">
        <v>0</v>
      </c>
      <c r="BH168" s="137">
        <v>0</v>
      </c>
      <c r="BI168" s="137">
        <v>0</v>
      </c>
      <c r="BJ168" s="137">
        <v>0</v>
      </c>
      <c r="BK168" s="137">
        <v>0</v>
      </c>
      <c r="BL168" s="137">
        <v>0</v>
      </c>
      <c r="BM168" s="137">
        <v>0</v>
      </c>
      <c r="BN168" s="137">
        <v>0</v>
      </c>
      <c r="BO168" s="137">
        <v>0</v>
      </c>
      <c r="BP168" s="137">
        <v>0</v>
      </c>
      <c r="BQ168" s="137">
        <v>0</v>
      </c>
      <c r="BR168" s="137">
        <v>0</v>
      </c>
      <c r="BS168" s="137">
        <v>0</v>
      </c>
      <c r="BT168" s="137">
        <v>0</v>
      </c>
      <c r="BU168" s="137">
        <v>0</v>
      </c>
      <c r="BV168" s="137">
        <v>0</v>
      </c>
      <c r="BW168" s="137">
        <v>0</v>
      </c>
      <c r="BX168" s="137">
        <v>0</v>
      </c>
      <c r="BY168" s="137">
        <v>0</v>
      </c>
      <c r="BZ168" s="137">
        <v>0</v>
      </c>
      <c r="CA168" s="137">
        <v>0</v>
      </c>
      <c r="CB168" s="137">
        <v>0</v>
      </c>
      <c r="CC168" s="137">
        <v>0</v>
      </c>
      <c r="CD168" s="137">
        <v>0</v>
      </c>
      <c r="CE168" s="137">
        <v>0</v>
      </c>
      <c r="CF168" s="137">
        <v>0</v>
      </c>
      <c r="CG168" s="137">
        <v>0</v>
      </c>
      <c r="CH168" s="137">
        <v>0</v>
      </c>
      <c r="CI168" s="137">
        <v>0</v>
      </c>
      <c r="CJ168" s="137">
        <v>0</v>
      </c>
      <c r="CK168" s="137">
        <v>0</v>
      </c>
      <c r="CL168" s="137">
        <v>0</v>
      </c>
      <c r="CM168" s="137">
        <v>0</v>
      </c>
      <c r="CN168" s="137">
        <v>0</v>
      </c>
      <c r="CO168" s="137">
        <v>0</v>
      </c>
      <c r="CP168" s="137">
        <v>0</v>
      </c>
      <c r="CQ168" s="137">
        <v>0</v>
      </c>
      <c r="CR168" s="137">
        <v>0</v>
      </c>
      <c r="CS168" s="137">
        <v>0</v>
      </c>
      <c r="CT168" s="137">
        <v>0</v>
      </c>
      <c r="CU168" s="137">
        <v>0</v>
      </c>
      <c r="CV168" s="137">
        <v>0</v>
      </c>
      <c r="CW168" s="137">
        <v>0</v>
      </c>
      <c r="CX168" s="137">
        <v>0</v>
      </c>
      <c r="CY168" s="137">
        <v>0</v>
      </c>
      <c r="CZ168" s="137">
        <v>0</v>
      </c>
      <c r="DA168" s="137">
        <v>0</v>
      </c>
      <c r="DB168" s="137">
        <v>0</v>
      </c>
      <c r="DC168" s="137">
        <v>0</v>
      </c>
      <c r="DD168" s="137">
        <v>0</v>
      </c>
      <c r="DE168" s="137">
        <v>0</v>
      </c>
      <c r="DF168" s="137">
        <v>0</v>
      </c>
      <c r="DG168" s="137">
        <v>0</v>
      </c>
      <c r="DH168" s="137">
        <v>0</v>
      </c>
      <c r="DI168" s="137">
        <v>0</v>
      </c>
      <c r="DJ168" s="137">
        <v>0</v>
      </c>
      <c r="DK168" s="137">
        <v>0</v>
      </c>
      <c r="DL168" s="137">
        <v>0</v>
      </c>
      <c r="DM168" s="137">
        <v>0</v>
      </c>
      <c r="DN168" s="137">
        <v>0</v>
      </c>
      <c r="DO168" s="137">
        <v>0</v>
      </c>
      <c r="DP168" s="137">
        <v>0</v>
      </c>
      <c r="DQ168" s="137">
        <v>0</v>
      </c>
      <c r="DR168" s="137">
        <v>0</v>
      </c>
      <c r="DS168" s="137">
        <v>0</v>
      </c>
      <c r="DT168" s="137">
        <v>0</v>
      </c>
      <c r="DU168" s="137">
        <v>0</v>
      </c>
      <c r="DV168" s="137">
        <v>0</v>
      </c>
      <c r="DW168" s="137">
        <v>0</v>
      </c>
      <c r="DX168" s="137">
        <v>0</v>
      </c>
      <c r="DY168" s="137">
        <v>0</v>
      </c>
      <c r="DZ168" s="137">
        <v>0</v>
      </c>
      <c r="EA168" s="137">
        <v>0</v>
      </c>
      <c r="EB168" s="137">
        <v>0</v>
      </c>
      <c r="EC168" s="137">
        <v>0</v>
      </c>
      <c r="ED168" s="137">
        <v>0</v>
      </c>
      <c r="EE168" s="137">
        <v>0</v>
      </c>
      <c r="EF168" s="137">
        <v>0</v>
      </c>
      <c r="EG168" s="137">
        <v>0</v>
      </c>
      <c r="EH168" s="137">
        <v>0</v>
      </c>
      <c r="EI168" s="137">
        <v>0</v>
      </c>
      <c r="EJ168" s="137">
        <v>0</v>
      </c>
      <c r="EK168" s="137">
        <v>0</v>
      </c>
      <c r="EL168" s="137">
        <v>0</v>
      </c>
      <c r="EM168" s="137">
        <v>0</v>
      </c>
      <c r="EN168" s="137">
        <v>0</v>
      </c>
      <c r="EO168" s="137">
        <v>0</v>
      </c>
      <c r="EP168" s="137">
        <v>0</v>
      </c>
      <c r="EQ168" s="137">
        <v>0</v>
      </c>
      <c r="ER168" s="137">
        <v>0</v>
      </c>
      <c r="ES168" s="137">
        <v>0</v>
      </c>
      <c r="ET168" s="137">
        <v>0</v>
      </c>
      <c r="EU168" s="137">
        <v>0</v>
      </c>
      <c r="EV168" s="137">
        <v>0</v>
      </c>
      <c r="EW168" s="137">
        <v>0</v>
      </c>
      <c r="EX168" s="137">
        <v>0</v>
      </c>
      <c r="EY168" s="137">
        <v>0</v>
      </c>
      <c r="EZ168" s="137">
        <v>0</v>
      </c>
      <c r="FA168" s="137">
        <v>0</v>
      </c>
      <c r="FB168" s="137">
        <v>0</v>
      </c>
      <c r="FC168" s="137">
        <v>0</v>
      </c>
      <c r="FD168" s="137">
        <v>0</v>
      </c>
      <c r="FE168" s="137">
        <v>0</v>
      </c>
      <c r="FF168" s="137">
        <v>0</v>
      </c>
      <c r="FG168" s="137">
        <v>0</v>
      </c>
      <c r="FH168" s="137">
        <v>0</v>
      </c>
      <c r="FI168" s="137">
        <v>0</v>
      </c>
      <c r="FJ168" s="137">
        <v>0</v>
      </c>
      <c r="FK168" s="137">
        <v>0</v>
      </c>
      <c r="FL168" s="137">
        <v>0</v>
      </c>
      <c r="FM168" s="137">
        <v>0</v>
      </c>
      <c r="FN168" s="137">
        <v>0</v>
      </c>
      <c r="FO168" s="137">
        <v>0</v>
      </c>
      <c r="FP168" s="137">
        <v>0</v>
      </c>
      <c r="FQ168" s="137">
        <v>0</v>
      </c>
      <c r="FR168" s="137">
        <v>0</v>
      </c>
      <c r="FS168" s="137">
        <v>0</v>
      </c>
      <c r="FT168" s="137">
        <v>0</v>
      </c>
      <c r="FU168" s="137">
        <v>0</v>
      </c>
      <c r="FV168" s="137">
        <v>0</v>
      </c>
      <c r="FW168" s="137">
        <v>0</v>
      </c>
      <c r="FX168" s="137">
        <v>0</v>
      </c>
      <c r="FY168" s="137">
        <v>0</v>
      </c>
      <c r="FZ168" s="137">
        <v>0</v>
      </c>
      <c r="GA168" s="137">
        <v>0</v>
      </c>
      <c r="GB168" s="137">
        <v>0</v>
      </c>
      <c r="GC168" s="137">
        <v>0</v>
      </c>
      <c r="GD168" s="137">
        <v>0</v>
      </c>
      <c r="GE168" s="137">
        <v>0</v>
      </c>
      <c r="GF168" s="137">
        <v>0</v>
      </c>
      <c r="GG168" s="137">
        <v>0</v>
      </c>
      <c r="GH168" s="137">
        <v>0</v>
      </c>
      <c r="GI168" s="137">
        <v>0</v>
      </c>
      <c r="GJ168" s="137">
        <v>0</v>
      </c>
      <c r="GK168" s="137">
        <v>0</v>
      </c>
      <c r="GL168" s="137">
        <v>0</v>
      </c>
      <c r="GM168" s="137">
        <v>0</v>
      </c>
      <c r="GN168" s="137">
        <v>0</v>
      </c>
      <c r="GO168" s="137">
        <v>0</v>
      </c>
      <c r="GP168" s="137">
        <v>0</v>
      </c>
      <c r="GQ168" s="137">
        <v>0</v>
      </c>
      <c r="GR168" s="137">
        <v>0</v>
      </c>
      <c r="GS168" s="137">
        <v>0</v>
      </c>
      <c r="GT168" s="137">
        <v>0</v>
      </c>
      <c r="GU168" s="137">
        <v>0</v>
      </c>
      <c r="GV168" s="137">
        <v>0</v>
      </c>
      <c r="GW168" s="137">
        <v>0</v>
      </c>
      <c r="GX168" s="137">
        <v>0</v>
      </c>
      <c r="GY168" s="137">
        <v>0</v>
      </c>
      <c r="GZ168" s="137">
        <v>0</v>
      </c>
      <c r="HA168" s="137">
        <v>0</v>
      </c>
      <c r="HB168" s="137">
        <v>0</v>
      </c>
      <c r="HC168" s="137">
        <v>0</v>
      </c>
      <c r="HD168" s="137">
        <v>0</v>
      </c>
      <c r="HE168" s="137">
        <v>0</v>
      </c>
      <c r="HF168" s="137">
        <v>0</v>
      </c>
      <c r="HG168" s="137">
        <v>0</v>
      </c>
      <c r="HH168" s="137">
        <v>0</v>
      </c>
      <c r="HI168" s="137">
        <v>0</v>
      </c>
      <c r="HJ168" s="137">
        <v>0</v>
      </c>
      <c r="HK168" s="137">
        <v>0</v>
      </c>
      <c r="HL168" s="137">
        <v>0</v>
      </c>
      <c r="HM168" s="137">
        <v>0</v>
      </c>
      <c r="HN168" s="137">
        <v>0</v>
      </c>
      <c r="HO168" s="137">
        <v>0</v>
      </c>
      <c r="HP168" s="137">
        <v>0</v>
      </c>
      <c r="HQ168" s="137">
        <v>0</v>
      </c>
      <c r="HR168" s="137">
        <v>0</v>
      </c>
      <c r="HS168" s="137">
        <v>0</v>
      </c>
      <c r="HT168" s="137">
        <v>0</v>
      </c>
      <c r="HU168" s="137">
        <v>0</v>
      </c>
      <c r="HV168" s="137">
        <v>0</v>
      </c>
      <c r="HW168" s="137">
        <v>0</v>
      </c>
      <c r="HX168" s="137">
        <v>0</v>
      </c>
      <c r="HY168" s="137">
        <v>0</v>
      </c>
      <c r="HZ168" s="137">
        <v>0</v>
      </c>
      <c r="IA168" s="137">
        <v>0</v>
      </c>
      <c r="IB168" s="137">
        <v>0</v>
      </c>
      <c r="IC168" s="137">
        <v>0</v>
      </c>
      <c r="ID168" s="137">
        <v>0</v>
      </c>
      <c r="IE168" s="137">
        <v>0</v>
      </c>
      <c r="IF168" s="137">
        <v>0</v>
      </c>
      <c r="IG168" s="137">
        <v>0</v>
      </c>
      <c r="IH168" s="137">
        <v>0</v>
      </c>
      <c r="II168" s="137">
        <v>0</v>
      </c>
      <c r="IJ168" s="137">
        <v>0</v>
      </c>
      <c r="IK168" s="137">
        <v>0</v>
      </c>
      <c r="IL168" s="137">
        <v>0</v>
      </c>
      <c r="IM168" s="137">
        <v>0</v>
      </c>
      <c r="IN168" s="137">
        <v>0</v>
      </c>
      <c r="IO168" s="137">
        <v>0</v>
      </c>
      <c r="IP168" s="137">
        <v>0</v>
      </c>
      <c r="IQ168" s="137">
        <v>0</v>
      </c>
      <c r="IR168" s="137">
        <v>0</v>
      </c>
      <c r="IS168" s="137">
        <v>0</v>
      </c>
      <c r="IT168" s="137">
        <v>0</v>
      </c>
      <c r="IU168" s="137">
        <v>0</v>
      </c>
      <c r="IV168" s="137">
        <v>0</v>
      </c>
      <c r="IW168" s="137">
        <v>0</v>
      </c>
      <c r="IX168" s="137">
        <v>0</v>
      </c>
      <c r="IY168" s="137">
        <v>0</v>
      </c>
      <c r="IZ168" s="137">
        <v>0</v>
      </c>
      <c r="JA168" s="137">
        <v>0</v>
      </c>
      <c r="JB168" s="137">
        <v>0</v>
      </c>
      <c r="JC168" s="137">
        <v>0</v>
      </c>
      <c r="JD168" s="137">
        <v>0</v>
      </c>
      <c r="JE168" s="137">
        <v>0</v>
      </c>
      <c r="JF168" s="137">
        <v>0</v>
      </c>
      <c r="JG168" s="137">
        <v>0</v>
      </c>
      <c r="JH168" s="137">
        <v>0</v>
      </c>
      <c r="JI168" s="137">
        <v>0</v>
      </c>
      <c r="JJ168" s="137">
        <v>0</v>
      </c>
      <c r="JK168" s="137">
        <v>0</v>
      </c>
      <c r="JL168" s="137">
        <v>0</v>
      </c>
      <c r="JM168" s="137">
        <v>0</v>
      </c>
      <c r="JN168" s="137">
        <v>0</v>
      </c>
      <c r="JO168" s="137">
        <v>0</v>
      </c>
      <c r="JP168" s="137">
        <v>0</v>
      </c>
      <c r="JQ168" s="137">
        <v>0</v>
      </c>
      <c r="JR168" s="137">
        <v>0</v>
      </c>
      <c r="JS168" s="137">
        <v>0</v>
      </c>
      <c r="JT168" s="137">
        <v>0</v>
      </c>
      <c r="JU168" s="137">
        <v>0</v>
      </c>
      <c r="JV168" s="137">
        <v>0</v>
      </c>
      <c r="JW168" s="137">
        <v>0</v>
      </c>
      <c r="JX168" s="137">
        <v>0</v>
      </c>
      <c r="JY168" s="137">
        <v>0</v>
      </c>
      <c r="JZ168" s="137">
        <v>0</v>
      </c>
      <c r="KA168" s="137">
        <v>0</v>
      </c>
      <c r="KB168" s="137">
        <v>0</v>
      </c>
      <c r="KC168" s="137">
        <v>0</v>
      </c>
      <c r="KD168" s="137">
        <v>0</v>
      </c>
      <c r="KE168" s="137">
        <v>0</v>
      </c>
      <c r="KF168" s="137">
        <v>0</v>
      </c>
      <c r="KG168" s="137">
        <v>0</v>
      </c>
      <c r="KH168" s="137">
        <v>0</v>
      </c>
      <c r="KI168" s="137">
        <v>0</v>
      </c>
      <c r="KJ168" s="137">
        <v>0</v>
      </c>
      <c r="KK168" s="137">
        <v>0</v>
      </c>
      <c r="KL168" s="137">
        <v>0</v>
      </c>
      <c r="KM168" s="137">
        <v>0</v>
      </c>
      <c r="KN168" s="137">
        <v>0</v>
      </c>
      <c r="KO168" s="137">
        <v>0</v>
      </c>
      <c r="KP168" s="137">
        <v>0</v>
      </c>
      <c r="KQ168" s="137">
        <v>0</v>
      </c>
      <c r="KR168" s="137">
        <v>0</v>
      </c>
      <c r="KS168" s="137">
        <v>0</v>
      </c>
      <c r="KT168" s="137">
        <v>0</v>
      </c>
      <c r="KU168" s="137">
        <v>0</v>
      </c>
      <c r="KV168" s="137">
        <v>0</v>
      </c>
      <c r="KW168" s="137">
        <v>0</v>
      </c>
      <c r="KX168" s="137">
        <v>0</v>
      </c>
      <c r="KY168" s="137">
        <v>0</v>
      </c>
      <c r="KZ168" s="137">
        <v>0</v>
      </c>
      <c r="LA168" s="137">
        <v>0</v>
      </c>
      <c r="LB168" s="137">
        <v>0</v>
      </c>
      <c r="LC168" s="137">
        <v>0</v>
      </c>
      <c r="LD168" s="137">
        <v>0</v>
      </c>
      <c r="LE168" s="137">
        <v>0</v>
      </c>
      <c r="LF168" s="137">
        <v>0</v>
      </c>
      <c r="LG168" s="137">
        <v>0</v>
      </c>
      <c r="LH168" s="137">
        <v>0</v>
      </c>
      <c r="LI168" s="137">
        <v>0</v>
      </c>
      <c r="LJ168" s="137">
        <v>0</v>
      </c>
      <c r="LK168" s="137">
        <v>0</v>
      </c>
      <c r="LL168" s="137">
        <v>0</v>
      </c>
      <c r="LM168" s="137">
        <v>0</v>
      </c>
      <c r="LN168" s="137">
        <v>0</v>
      </c>
      <c r="LO168" s="137">
        <v>0</v>
      </c>
      <c r="LP168" s="137">
        <v>0</v>
      </c>
      <c r="LQ168" s="137">
        <v>0</v>
      </c>
      <c r="LR168" s="137">
        <v>0</v>
      </c>
      <c r="LS168" s="137">
        <v>0</v>
      </c>
      <c r="LT168" s="137">
        <v>0</v>
      </c>
      <c r="LU168" s="137">
        <v>0</v>
      </c>
      <c r="LV168" s="137">
        <v>0</v>
      </c>
      <c r="LW168" s="137">
        <v>0</v>
      </c>
      <c r="LX168" s="137">
        <v>0</v>
      </c>
      <c r="LY168" s="137">
        <v>0</v>
      </c>
      <c r="LZ168" s="137">
        <v>0</v>
      </c>
      <c r="MA168" s="137">
        <v>0</v>
      </c>
      <c r="MB168" s="137">
        <v>0</v>
      </c>
      <c r="MC168" s="137">
        <v>0</v>
      </c>
      <c r="MD168" s="137">
        <v>0</v>
      </c>
      <c r="ME168" s="137">
        <v>0</v>
      </c>
      <c r="MF168" s="137">
        <v>0</v>
      </c>
      <c r="MG168" s="137">
        <v>0</v>
      </c>
      <c r="MH168" s="137">
        <v>0</v>
      </c>
      <c r="MI168" s="137">
        <v>0</v>
      </c>
      <c r="MJ168" s="137">
        <v>0</v>
      </c>
      <c r="MK168" s="137">
        <v>0</v>
      </c>
      <c r="ML168" s="137">
        <v>0</v>
      </c>
      <c r="MM168" s="137">
        <v>0</v>
      </c>
      <c r="MN168" s="137">
        <v>0</v>
      </c>
      <c r="MO168" s="137">
        <v>0</v>
      </c>
      <c r="MP168" s="137">
        <v>0</v>
      </c>
      <c r="MQ168" s="137">
        <v>0</v>
      </c>
      <c r="MR168" s="137">
        <v>0</v>
      </c>
      <c r="MS168" s="137">
        <v>0</v>
      </c>
      <c r="MT168" s="137">
        <v>0</v>
      </c>
      <c r="MU168" s="137">
        <v>0</v>
      </c>
      <c r="MV168" s="137">
        <v>0</v>
      </c>
      <c r="MW168" s="137">
        <v>0</v>
      </c>
      <c r="MX168" s="137">
        <v>0</v>
      </c>
      <c r="MY168" s="137">
        <v>0</v>
      </c>
      <c r="MZ168" s="137">
        <v>0</v>
      </c>
      <c r="NA168" s="137">
        <v>0</v>
      </c>
      <c r="NB168" s="137">
        <v>0</v>
      </c>
      <c r="NC168" s="137">
        <v>0</v>
      </c>
      <c r="ND168" s="137">
        <v>0</v>
      </c>
      <c r="NE168" s="137">
        <v>0</v>
      </c>
      <c r="NF168" s="137">
        <v>0</v>
      </c>
      <c r="NG168" s="137">
        <v>0</v>
      </c>
      <c r="NH168" s="137">
        <v>0</v>
      </c>
      <c r="NI168" s="137">
        <v>0</v>
      </c>
      <c r="NJ168" s="137">
        <v>0</v>
      </c>
      <c r="NK168" s="137">
        <v>0</v>
      </c>
      <c r="NL168" s="137">
        <v>0</v>
      </c>
      <c r="NM168" s="137">
        <v>0</v>
      </c>
      <c r="NN168" s="137">
        <v>0</v>
      </c>
      <c r="NO168" s="137">
        <v>0</v>
      </c>
      <c r="NP168" s="137">
        <v>0</v>
      </c>
      <c r="NQ168" s="137">
        <v>0</v>
      </c>
      <c r="NR168" s="137">
        <v>0</v>
      </c>
      <c r="NS168" s="137">
        <v>0</v>
      </c>
      <c r="NT168" s="137">
        <v>0</v>
      </c>
      <c r="NU168" s="137">
        <v>0</v>
      </c>
      <c r="NV168" s="137">
        <v>0</v>
      </c>
      <c r="NW168" s="137">
        <v>0</v>
      </c>
      <c r="NX168" s="137">
        <v>0</v>
      </c>
      <c r="NY168" s="137">
        <v>0</v>
      </c>
      <c r="NZ168" s="137">
        <v>0</v>
      </c>
      <c r="OA168" s="137">
        <v>0</v>
      </c>
      <c r="OB168" s="137">
        <v>0</v>
      </c>
      <c r="OC168" s="137">
        <v>0</v>
      </c>
      <c r="OD168" s="137">
        <v>0</v>
      </c>
    </row>
    <row r="169" spans="1:394" x14ac:dyDescent="0.25">
      <c r="A169" s="7">
        <v>30</v>
      </c>
      <c r="B169" s="7" t="s">
        <v>332</v>
      </c>
      <c r="E169" s="137">
        <v>0</v>
      </c>
      <c r="F169" s="137">
        <v>0</v>
      </c>
      <c r="G169" s="137">
        <v>0</v>
      </c>
      <c r="H169" s="137">
        <v>0</v>
      </c>
      <c r="I169" s="137">
        <v>0</v>
      </c>
      <c r="J169" s="137">
        <v>0</v>
      </c>
      <c r="K169" s="137">
        <v>0</v>
      </c>
      <c r="L169" s="137">
        <v>0</v>
      </c>
      <c r="M169" s="137">
        <v>0</v>
      </c>
      <c r="N169" s="137">
        <v>0</v>
      </c>
      <c r="O169" s="137">
        <v>0</v>
      </c>
      <c r="P169" s="137">
        <v>0</v>
      </c>
      <c r="Q169" s="137">
        <v>0</v>
      </c>
      <c r="R169" s="137">
        <v>0</v>
      </c>
      <c r="S169" s="137">
        <v>0</v>
      </c>
      <c r="T169" s="137">
        <v>0</v>
      </c>
      <c r="U169" s="137">
        <v>0</v>
      </c>
      <c r="V169" s="137">
        <v>0</v>
      </c>
      <c r="W169" s="137">
        <v>0</v>
      </c>
      <c r="X169" s="137">
        <v>0</v>
      </c>
      <c r="Y169" s="137">
        <v>0</v>
      </c>
      <c r="Z169" s="137">
        <v>0</v>
      </c>
      <c r="AA169" s="137">
        <v>0</v>
      </c>
      <c r="AB169" s="137">
        <v>0</v>
      </c>
      <c r="AC169" s="137">
        <v>0</v>
      </c>
      <c r="AD169" s="137">
        <v>0</v>
      </c>
      <c r="AE169" s="137">
        <v>0</v>
      </c>
      <c r="AF169" s="137">
        <v>0</v>
      </c>
      <c r="AG169" s="137">
        <v>0</v>
      </c>
      <c r="AH169" s="137">
        <v>0</v>
      </c>
      <c r="AI169" s="137">
        <v>0</v>
      </c>
      <c r="AJ169" s="137">
        <v>0</v>
      </c>
      <c r="AK169" s="137">
        <v>0</v>
      </c>
      <c r="AL169" s="137">
        <v>0</v>
      </c>
      <c r="AM169" s="137">
        <v>0</v>
      </c>
      <c r="AN169" s="137">
        <v>0</v>
      </c>
      <c r="AO169" s="137">
        <v>0</v>
      </c>
      <c r="AP169" s="137">
        <v>0</v>
      </c>
      <c r="AQ169" s="137">
        <v>0</v>
      </c>
      <c r="AR169" s="137">
        <v>0</v>
      </c>
      <c r="AS169" s="137">
        <v>0</v>
      </c>
      <c r="AT169" s="137">
        <v>0</v>
      </c>
      <c r="AU169" s="137">
        <v>0</v>
      </c>
      <c r="AV169" s="137">
        <v>0</v>
      </c>
      <c r="AW169" s="137">
        <v>0</v>
      </c>
      <c r="AX169" s="137">
        <v>0</v>
      </c>
      <c r="AY169" s="137">
        <v>0</v>
      </c>
      <c r="AZ169" s="137">
        <v>0</v>
      </c>
      <c r="BA169" s="137">
        <v>0</v>
      </c>
      <c r="BB169" s="137">
        <v>0</v>
      </c>
      <c r="BC169" s="137">
        <v>0</v>
      </c>
      <c r="BD169" s="137">
        <v>0</v>
      </c>
      <c r="BE169" s="137">
        <v>0</v>
      </c>
      <c r="BF169" s="137">
        <v>0</v>
      </c>
      <c r="BG169" s="137">
        <v>0</v>
      </c>
      <c r="BH169" s="137">
        <v>0</v>
      </c>
      <c r="BI169" s="137">
        <v>0</v>
      </c>
      <c r="BJ169" s="137">
        <v>0</v>
      </c>
      <c r="BK169" s="137">
        <v>0</v>
      </c>
      <c r="BL169" s="137">
        <v>0</v>
      </c>
      <c r="BM169" s="137">
        <v>0</v>
      </c>
      <c r="BN169" s="137">
        <v>0</v>
      </c>
      <c r="BO169" s="137">
        <v>0</v>
      </c>
      <c r="BP169" s="137">
        <v>0</v>
      </c>
      <c r="BQ169" s="137">
        <v>0</v>
      </c>
      <c r="BR169" s="137">
        <v>0</v>
      </c>
      <c r="BS169" s="137">
        <v>0</v>
      </c>
      <c r="BT169" s="137">
        <v>0</v>
      </c>
      <c r="BU169" s="137">
        <v>0</v>
      </c>
      <c r="BV169" s="137">
        <v>0</v>
      </c>
      <c r="BW169" s="137">
        <v>0</v>
      </c>
      <c r="BX169" s="137">
        <v>0</v>
      </c>
      <c r="BY169" s="137">
        <v>0</v>
      </c>
      <c r="BZ169" s="137">
        <v>0</v>
      </c>
      <c r="CA169" s="137">
        <v>0</v>
      </c>
      <c r="CB169" s="137">
        <v>0</v>
      </c>
      <c r="CC169" s="137">
        <v>0</v>
      </c>
      <c r="CD169" s="137">
        <v>0</v>
      </c>
      <c r="CE169" s="137">
        <v>0</v>
      </c>
      <c r="CF169" s="137">
        <v>0</v>
      </c>
      <c r="CG169" s="137">
        <v>0</v>
      </c>
      <c r="CH169" s="137">
        <v>0</v>
      </c>
      <c r="CI169" s="137">
        <v>0</v>
      </c>
      <c r="CJ169" s="137">
        <v>0</v>
      </c>
      <c r="CK169" s="137">
        <v>0</v>
      </c>
      <c r="CL169" s="137">
        <v>0</v>
      </c>
      <c r="CM169" s="137">
        <v>0</v>
      </c>
      <c r="CN169" s="137">
        <v>0</v>
      </c>
      <c r="CO169" s="137">
        <v>0</v>
      </c>
      <c r="CP169" s="137">
        <v>0</v>
      </c>
      <c r="CQ169" s="137">
        <v>0</v>
      </c>
      <c r="CR169" s="137">
        <v>0</v>
      </c>
      <c r="CS169" s="137">
        <v>0</v>
      </c>
      <c r="CT169" s="137">
        <v>0</v>
      </c>
      <c r="CU169" s="137">
        <v>0</v>
      </c>
      <c r="CV169" s="137">
        <v>0</v>
      </c>
      <c r="CW169" s="137">
        <v>0</v>
      </c>
      <c r="CX169" s="137">
        <v>0</v>
      </c>
      <c r="CY169" s="137">
        <v>0</v>
      </c>
      <c r="CZ169" s="137">
        <v>0</v>
      </c>
      <c r="DA169" s="137">
        <v>0</v>
      </c>
      <c r="DB169" s="137">
        <v>0</v>
      </c>
      <c r="DC169" s="137">
        <v>0</v>
      </c>
      <c r="DD169" s="137">
        <v>0</v>
      </c>
      <c r="DE169" s="137">
        <v>0</v>
      </c>
      <c r="DF169" s="137">
        <v>0</v>
      </c>
      <c r="DG169" s="137">
        <v>0</v>
      </c>
      <c r="DH169" s="137">
        <v>0</v>
      </c>
      <c r="DI169" s="137">
        <v>0</v>
      </c>
      <c r="DJ169" s="137">
        <v>0</v>
      </c>
      <c r="DK169" s="137">
        <v>0</v>
      </c>
      <c r="DL169" s="137">
        <v>0</v>
      </c>
      <c r="DM169" s="137">
        <v>0</v>
      </c>
      <c r="DN169" s="137">
        <v>0</v>
      </c>
      <c r="DO169" s="137">
        <v>0</v>
      </c>
      <c r="DP169" s="137">
        <v>0</v>
      </c>
      <c r="DQ169" s="137">
        <v>0</v>
      </c>
      <c r="DR169" s="137">
        <v>0</v>
      </c>
      <c r="DS169" s="137">
        <v>0</v>
      </c>
      <c r="DT169" s="137">
        <v>0</v>
      </c>
      <c r="DU169" s="137">
        <v>0</v>
      </c>
      <c r="DV169" s="137">
        <v>0</v>
      </c>
      <c r="DW169" s="137">
        <v>0</v>
      </c>
      <c r="DX169" s="137">
        <v>0</v>
      </c>
      <c r="DY169" s="137">
        <v>0</v>
      </c>
      <c r="DZ169" s="137">
        <v>0</v>
      </c>
      <c r="EA169" s="137">
        <v>0</v>
      </c>
      <c r="EB169" s="137">
        <v>0</v>
      </c>
      <c r="EC169" s="137">
        <v>0</v>
      </c>
      <c r="ED169" s="137">
        <v>0</v>
      </c>
      <c r="EE169" s="137">
        <v>0</v>
      </c>
      <c r="EF169" s="137">
        <v>0</v>
      </c>
      <c r="EG169" s="137">
        <v>0</v>
      </c>
      <c r="EH169" s="137">
        <v>0</v>
      </c>
      <c r="EI169" s="137">
        <v>0</v>
      </c>
      <c r="EJ169" s="137">
        <v>0</v>
      </c>
      <c r="EK169" s="137">
        <v>0</v>
      </c>
      <c r="EL169" s="137">
        <v>0</v>
      </c>
      <c r="EM169" s="137">
        <v>0</v>
      </c>
      <c r="EN169" s="137">
        <v>0</v>
      </c>
      <c r="EO169" s="137">
        <v>0</v>
      </c>
      <c r="EP169" s="137">
        <v>0</v>
      </c>
      <c r="EQ169" s="137">
        <v>0</v>
      </c>
      <c r="ER169" s="137">
        <v>0</v>
      </c>
      <c r="ES169" s="137">
        <v>0</v>
      </c>
      <c r="ET169" s="137">
        <v>0</v>
      </c>
      <c r="EU169" s="137">
        <v>0</v>
      </c>
      <c r="EV169" s="137">
        <v>0</v>
      </c>
      <c r="EW169" s="137">
        <v>0</v>
      </c>
      <c r="EX169" s="137">
        <v>0</v>
      </c>
      <c r="EY169" s="137">
        <v>0</v>
      </c>
      <c r="EZ169" s="137">
        <v>0</v>
      </c>
      <c r="FA169" s="137">
        <v>0</v>
      </c>
      <c r="FB169" s="137">
        <v>0</v>
      </c>
      <c r="FC169" s="137">
        <v>0</v>
      </c>
      <c r="FD169" s="137">
        <v>0</v>
      </c>
      <c r="FE169" s="137">
        <v>0</v>
      </c>
      <c r="FF169" s="137">
        <v>0</v>
      </c>
      <c r="FG169" s="137">
        <v>0</v>
      </c>
      <c r="FH169" s="137">
        <v>0</v>
      </c>
      <c r="FI169" s="137">
        <v>0</v>
      </c>
      <c r="FJ169" s="137">
        <v>0</v>
      </c>
      <c r="FK169" s="137">
        <v>0</v>
      </c>
      <c r="FL169" s="137">
        <v>0</v>
      </c>
      <c r="FM169" s="137">
        <v>0</v>
      </c>
      <c r="FN169" s="137">
        <v>0</v>
      </c>
      <c r="FO169" s="137">
        <v>0</v>
      </c>
      <c r="FP169" s="137">
        <v>0</v>
      </c>
      <c r="FQ169" s="137">
        <v>0</v>
      </c>
      <c r="FR169" s="137">
        <v>0</v>
      </c>
      <c r="FS169" s="137">
        <v>0</v>
      </c>
      <c r="FT169" s="137">
        <v>0</v>
      </c>
      <c r="FU169" s="137">
        <v>0</v>
      </c>
      <c r="FV169" s="137">
        <v>0</v>
      </c>
      <c r="FW169" s="137">
        <v>0</v>
      </c>
      <c r="FX169" s="137">
        <v>0</v>
      </c>
      <c r="FY169" s="137">
        <v>0</v>
      </c>
      <c r="FZ169" s="137">
        <v>0</v>
      </c>
      <c r="GA169" s="137">
        <v>0</v>
      </c>
      <c r="GB169" s="137">
        <v>0</v>
      </c>
      <c r="GC169" s="137">
        <v>0</v>
      </c>
      <c r="GD169" s="137">
        <v>0</v>
      </c>
      <c r="GE169" s="137">
        <v>0</v>
      </c>
      <c r="GF169" s="137">
        <v>0</v>
      </c>
      <c r="GG169" s="137">
        <v>0</v>
      </c>
      <c r="GH169" s="137">
        <v>0</v>
      </c>
      <c r="GI169" s="137">
        <v>0</v>
      </c>
      <c r="GJ169" s="137">
        <v>0</v>
      </c>
      <c r="GK169" s="137">
        <v>0</v>
      </c>
      <c r="GL169" s="137">
        <v>0</v>
      </c>
      <c r="GM169" s="137">
        <v>0</v>
      </c>
      <c r="GN169" s="137">
        <v>0</v>
      </c>
      <c r="GO169" s="137">
        <v>0</v>
      </c>
      <c r="GP169" s="137">
        <v>0</v>
      </c>
      <c r="GQ169" s="137">
        <v>0</v>
      </c>
      <c r="GR169" s="137">
        <v>0</v>
      </c>
      <c r="GS169" s="137">
        <v>0</v>
      </c>
      <c r="GT169" s="137">
        <v>0</v>
      </c>
      <c r="GU169" s="137">
        <v>0</v>
      </c>
      <c r="GV169" s="137">
        <v>0</v>
      </c>
      <c r="GW169" s="137">
        <v>0</v>
      </c>
      <c r="GX169" s="137">
        <v>0</v>
      </c>
      <c r="GY169" s="137">
        <v>0</v>
      </c>
      <c r="GZ169" s="137">
        <v>0</v>
      </c>
      <c r="HA169" s="137">
        <v>0</v>
      </c>
      <c r="HB169" s="137">
        <v>0</v>
      </c>
      <c r="HC169" s="137">
        <v>0</v>
      </c>
      <c r="HD169" s="137">
        <v>0</v>
      </c>
      <c r="HE169" s="137">
        <v>0</v>
      </c>
      <c r="HF169" s="137">
        <v>0</v>
      </c>
      <c r="HG169" s="137">
        <v>0</v>
      </c>
      <c r="HH169" s="137">
        <v>0</v>
      </c>
      <c r="HI169" s="137">
        <v>0</v>
      </c>
      <c r="HJ169" s="137">
        <v>0</v>
      </c>
      <c r="HK169" s="137">
        <v>0</v>
      </c>
      <c r="HL169" s="137">
        <v>0</v>
      </c>
      <c r="HM169" s="137">
        <v>0</v>
      </c>
      <c r="HN169" s="137">
        <v>0</v>
      </c>
      <c r="HO169" s="137">
        <v>0</v>
      </c>
      <c r="HP169" s="137">
        <v>0</v>
      </c>
      <c r="HQ169" s="137">
        <v>0</v>
      </c>
      <c r="HR169" s="137">
        <v>0</v>
      </c>
      <c r="HS169" s="137">
        <v>0</v>
      </c>
      <c r="HT169" s="137">
        <v>0</v>
      </c>
      <c r="HU169" s="137">
        <v>0</v>
      </c>
      <c r="HV169" s="137">
        <v>0</v>
      </c>
      <c r="HW169" s="137">
        <v>0</v>
      </c>
      <c r="HX169" s="137">
        <v>0</v>
      </c>
      <c r="HY169" s="137">
        <v>0</v>
      </c>
      <c r="HZ169" s="137">
        <v>0</v>
      </c>
      <c r="IA169" s="137">
        <v>0</v>
      </c>
      <c r="IB169" s="137">
        <v>0</v>
      </c>
      <c r="IC169" s="137">
        <v>0</v>
      </c>
      <c r="ID169" s="137">
        <v>0</v>
      </c>
      <c r="IE169" s="137">
        <v>0</v>
      </c>
      <c r="IF169" s="137">
        <v>0</v>
      </c>
      <c r="IG169" s="137">
        <v>0</v>
      </c>
      <c r="IH169" s="137">
        <v>0</v>
      </c>
      <c r="II169" s="137">
        <v>0</v>
      </c>
      <c r="IJ169" s="137">
        <v>0</v>
      </c>
      <c r="IK169" s="137">
        <v>0</v>
      </c>
      <c r="IL169" s="137">
        <v>0</v>
      </c>
      <c r="IM169" s="137">
        <v>0</v>
      </c>
      <c r="IN169" s="137">
        <v>0</v>
      </c>
      <c r="IO169" s="137">
        <v>0</v>
      </c>
      <c r="IP169" s="137">
        <v>0</v>
      </c>
      <c r="IQ169" s="137">
        <v>0</v>
      </c>
      <c r="IR169" s="137">
        <v>0</v>
      </c>
      <c r="IS169" s="137">
        <v>0</v>
      </c>
      <c r="IT169" s="137">
        <v>0</v>
      </c>
      <c r="IU169" s="137">
        <v>0</v>
      </c>
      <c r="IV169" s="137">
        <v>0</v>
      </c>
      <c r="IW169" s="137">
        <v>0</v>
      </c>
      <c r="IX169" s="137">
        <v>0</v>
      </c>
      <c r="IY169" s="137">
        <v>0</v>
      </c>
      <c r="IZ169" s="137">
        <v>0</v>
      </c>
      <c r="JA169" s="137">
        <v>0</v>
      </c>
      <c r="JB169" s="137">
        <v>0</v>
      </c>
      <c r="JC169" s="137">
        <v>0</v>
      </c>
      <c r="JD169" s="137">
        <v>0</v>
      </c>
      <c r="JE169" s="137">
        <v>0</v>
      </c>
      <c r="JF169" s="137">
        <v>0</v>
      </c>
      <c r="JG169" s="137">
        <v>0</v>
      </c>
      <c r="JH169" s="137">
        <v>0</v>
      </c>
      <c r="JI169" s="137">
        <v>0</v>
      </c>
      <c r="JJ169" s="137">
        <v>0</v>
      </c>
      <c r="JK169" s="137">
        <v>0</v>
      </c>
      <c r="JL169" s="137">
        <v>0</v>
      </c>
      <c r="JM169" s="137">
        <v>0</v>
      </c>
      <c r="JN169" s="137">
        <v>0</v>
      </c>
      <c r="JO169" s="137">
        <v>0</v>
      </c>
      <c r="JP169" s="137">
        <v>0</v>
      </c>
      <c r="JQ169" s="137">
        <v>0</v>
      </c>
      <c r="JR169" s="137">
        <v>0</v>
      </c>
      <c r="JS169" s="137">
        <v>0</v>
      </c>
      <c r="JT169" s="137">
        <v>0</v>
      </c>
      <c r="JU169" s="137">
        <v>0</v>
      </c>
      <c r="JV169" s="137">
        <v>0</v>
      </c>
      <c r="JW169" s="137">
        <v>0</v>
      </c>
      <c r="JX169" s="137">
        <v>0</v>
      </c>
      <c r="JY169" s="137">
        <v>0</v>
      </c>
      <c r="JZ169" s="137">
        <v>0</v>
      </c>
      <c r="KA169" s="137">
        <v>0</v>
      </c>
      <c r="KB169" s="137">
        <v>0</v>
      </c>
      <c r="KC169" s="137">
        <v>0</v>
      </c>
      <c r="KD169" s="137">
        <v>0</v>
      </c>
      <c r="KE169" s="137">
        <v>0</v>
      </c>
      <c r="KF169" s="137">
        <v>0</v>
      </c>
      <c r="KG169" s="137">
        <v>0</v>
      </c>
      <c r="KH169" s="137">
        <v>0</v>
      </c>
      <c r="KI169" s="137">
        <v>0</v>
      </c>
      <c r="KJ169" s="137">
        <v>0</v>
      </c>
      <c r="KK169" s="137">
        <v>0</v>
      </c>
      <c r="KL169" s="137">
        <v>0</v>
      </c>
      <c r="KM169" s="137">
        <v>0</v>
      </c>
      <c r="KN169" s="137">
        <v>0</v>
      </c>
      <c r="KO169" s="137">
        <v>0</v>
      </c>
      <c r="KP169" s="137">
        <v>0</v>
      </c>
      <c r="KQ169" s="137">
        <v>0</v>
      </c>
      <c r="KR169" s="137">
        <v>0</v>
      </c>
      <c r="KS169" s="137">
        <v>0</v>
      </c>
      <c r="KT169" s="137">
        <v>0</v>
      </c>
      <c r="KU169" s="137">
        <v>0</v>
      </c>
      <c r="KV169" s="137">
        <v>0</v>
      </c>
      <c r="KW169" s="137">
        <v>0</v>
      </c>
      <c r="KX169" s="137">
        <v>0</v>
      </c>
      <c r="KY169" s="137">
        <v>0</v>
      </c>
      <c r="KZ169" s="137">
        <v>0</v>
      </c>
      <c r="LA169" s="137">
        <v>0</v>
      </c>
      <c r="LB169" s="137">
        <v>0</v>
      </c>
      <c r="LC169" s="137">
        <v>0</v>
      </c>
      <c r="LD169" s="137">
        <v>0</v>
      </c>
      <c r="LE169" s="137">
        <v>0</v>
      </c>
      <c r="LF169" s="137">
        <v>0</v>
      </c>
      <c r="LG169" s="137">
        <v>0</v>
      </c>
      <c r="LH169" s="137">
        <v>0</v>
      </c>
      <c r="LI169" s="137">
        <v>0</v>
      </c>
      <c r="LJ169" s="137">
        <v>0</v>
      </c>
      <c r="LK169" s="137">
        <v>0</v>
      </c>
      <c r="LL169" s="137">
        <v>0</v>
      </c>
      <c r="LM169" s="137">
        <v>0</v>
      </c>
      <c r="LN169" s="137">
        <v>0</v>
      </c>
      <c r="LO169" s="137">
        <v>0</v>
      </c>
      <c r="LP169" s="137">
        <v>0</v>
      </c>
      <c r="LQ169" s="137">
        <v>0</v>
      </c>
      <c r="LR169" s="137">
        <v>0</v>
      </c>
      <c r="LS169" s="137">
        <v>0</v>
      </c>
      <c r="LT169" s="137">
        <v>0</v>
      </c>
      <c r="LU169" s="137">
        <v>0</v>
      </c>
      <c r="LV169" s="137">
        <v>0</v>
      </c>
      <c r="LW169" s="137">
        <v>0</v>
      </c>
      <c r="LX169" s="137">
        <v>0</v>
      </c>
      <c r="LY169" s="137">
        <v>0</v>
      </c>
      <c r="LZ169" s="137">
        <v>0</v>
      </c>
      <c r="MA169" s="137">
        <v>0</v>
      </c>
      <c r="MB169" s="137">
        <v>0</v>
      </c>
      <c r="MC169" s="137">
        <v>0</v>
      </c>
      <c r="MD169" s="137">
        <v>0</v>
      </c>
      <c r="ME169" s="137">
        <v>0</v>
      </c>
      <c r="MF169" s="137">
        <v>0</v>
      </c>
      <c r="MG169" s="137">
        <v>0</v>
      </c>
      <c r="MH169" s="137">
        <v>0</v>
      </c>
      <c r="MI169" s="137">
        <v>0</v>
      </c>
      <c r="MJ169" s="137">
        <v>0</v>
      </c>
      <c r="MK169" s="137">
        <v>0</v>
      </c>
      <c r="ML169" s="137">
        <v>0</v>
      </c>
      <c r="MM169" s="137">
        <v>0</v>
      </c>
      <c r="MN169" s="137">
        <v>0</v>
      </c>
      <c r="MO169" s="137">
        <v>0</v>
      </c>
      <c r="MP169" s="137">
        <v>0</v>
      </c>
      <c r="MQ169" s="137">
        <v>0</v>
      </c>
      <c r="MR169" s="137">
        <v>0</v>
      </c>
      <c r="MS169" s="137">
        <v>0</v>
      </c>
      <c r="MT169" s="137">
        <v>0</v>
      </c>
      <c r="MU169" s="137">
        <v>0</v>
      </c>
      <c r="MV169" s="137">
        <v>0</v>
      </c>
      <c r="MW169" s="137">
        <v>0</v>
      </c>
      <c r="MX169" s="137">
        <v>0</v>
      </c>
      <c r="MY169" s="137">
        <v>0</v>
      </c>
      <c r="MZ169" s="137">
        <v>0</v>
      </c>
      <c r="NA169" s="137">
        <v>0</v>
      </c>
      <c r="NB169" s="137">
        <v>0</v>
      </c>
      <c r="NC169" s="137">
        <v>0</v>
      </c>
      <c r="ND169" s="137">
        <v>0</v>
      </c>
      <c r="NE169" s="137">
        <v>0</v>
      </c>
      <c r="NF169" s="137">
        <v>0</v>
      </c>
      <c r="NG169" s="137">
        <v>0</v>
      </c>
      <c r="NH169" s="137">
        <v>0</v>
      </c>
      <c r="NI169" s="137">
        <v>0</v>
      </c>
      <c r="NJ169" s="137">
        <v>0</v>
      </c>
      <c r="NK169" s="137">
        <v>0</v>
      </c>
      <c r="NL169" s="137">
        <v>0</v>
      </c>
      <c r="NM169" s="137">
        <v>0</v>
      </c>
      <c r="NN169" s="137">
        <v>0</v>
      </c>
      <c r="NO169" s="137">
        <v>0</v>
      </c>
      <c r="NP169" s="137">
        <v>0</v>
      </c>
      <c r="NQ169" s="137">
        <v>0</v>
      </c>
      <c r="NR169" s="137">
        <v>0</v>
      </c>
      <c r="NS169" s="137">
        <v>0</v>
      </c>
      <c r="NT169" s="137">
        <v>0</v>
      </c>
      <c r="NU169" s="137">
        <v>0</v>
      </c>
      <c r="NV169" s="137">
        <v>0</v>
      </c>
      <c r="NW169" s="137">
        <v>0</v>
      </c>
      <c r="NX169" s="137">
        <v>0</v>
      </c>
      <c r="NY169" s="137">
        <v>0</v>
      </c>
      <c r="NZ169" s="137">
        <v>0</v>
      </c>
      <c r="OA169" s="137">
        <v>0</v>
      </c>
      <c r="OB169" s="137">
        <v>0</v>
      </c>
      <c r="OC169" s="137">
        <v>0</v>
      </c>
      <c r="OD169" s="137">
        <v>0</v>
      </c>
    </row>
    <row r="170" spans="1:394" x14ac:dyDescent="0.25">
      <c r="A170" s="7">
        <v>31</v>
      </c>
      <c r="B170" s="7" t="s">
        <v>333</v>
      </c>
      <c r="E170" s="137">
        <v>0</v>
      </c>
      <c r="F170" s="137">
        <v>0</v>
      </c>
      <c r="G170" s="137">
        <v>0</v>
      </c>
      <c r="H170" s="137">
        <v>0</v>
      </c>
      <c r="I170" s="137">
        <v>0</v>
      </c>
      <c r="J170" s="137">
        <v>0</v>
      </c>
      <c r="K170" s="137">
        <v>0</v>
      </c>
      <c r="L170" s="137">
        <v>0</v>
      </c>
      <c r="M170" s="137">
        <v>0</v>
      </c>
      <c r="N170" s="137">
        <v>0</v>
      </c>
      <c r="O170" s="137">
        <v>0</v>
      </c>
      <c r="P170" s="137">
        <v>0</v>
      </c>
      <c r="Q170" s="137">
        <v>0</v>
      </c>
      <c r="R170" s="137">
        <v>0</v>
      </c>
      <c r="S170" s="137">
        <v>0</v>
      </c>
      <c r="T170" s="137">
        <v>0</v>
      </c>
      <c r="U170" s="137">
        <v>0</v>
      </c>
      <c r="V170" s="137">
        <v>0</v>
      </c>
      <c r="W170" s="137">
        <v>0</v>
      </c>
      <c r="X170" s="137">
        <v>0</v>
      </c>
      <c r="Y170" s="137">
        <v>0</v>
      </c>
      <c r="Z170" s="137">
        <v>0</v>
      </c>
      <c r="AA170" s="137">
        <v>0</v>
      </c>
      <c r="AB170" s="137">
        <v>0</v>
      </c>
      <c r="AC170" s="137">
        <v>0</v>
      </c>
      <c r="AD170" s="137">
        <v>0</v>
      </c>
      <c r="AE170" s="137">
        <v>0</v>
      </c>
      <c r="AF170" s="137">
        <v>0</v>
      </c>
      <c r="AG170" s="137">
        <v>0</v>
      </c>
      <c r="AH170" s="137">
        <v>0</v>
      </c>
      <c r="AI170" s="137">
        <v>0</v>
      </c>
      <c r="AJ170" s="137">
        <v>0</v>
      </c>
      <c r="AK170" s="137">
        <v>0</v>
      </c>
      <c r="AL170" s="137">
        <v>0</v>
      </c>
      <c r="AM170" s="137">
        <v>0</v>
      </c>
      <c r="AN170" s="137">
        <v>0</v>
      </c>
      <c r="AO170" s="137">
        <v>0</v>
      </c>
      <c r="AP170" s="137">
        <v>0</v>
      </c>
      <c r="AQ170" s="137">
        <v>0</v>
      </c>
      <c r="AR170" s="137">
        <v>0</v>
      </c>
      <c r="AS170" s="137">
        <v>0</v>
      </c>
      <c r="AT170" s="137">
        <v>0</v>
      </c>
      <c r="AU170" s="137">
        <v>0</v>
      </c>
      <c r="AV170" s="137">
        <v>0</v>
      </c>
      <c r="AW170" s="137">
        <v>0</v>
      </c>
      <c r="AX170" s="137">
        <v>0</v>
      </c>
      <c r="AY170" s="137">
        <v>0</v>
      </c>
      <c r="AZ170" s="137">
        <v>0</v>
      </c>
      <c r="BA170" s="137">
        <v>0</v>
      </c>
      <c r="BB170" s="137">
        <v>0</v>
      </c>
      <c r="BC170" s="137">
        <v>0</v>
      </c>
      <c r="BD170" s="137">
        <v>0</v>
      </c>
      <c r="BE170" s="137">
        <v>0</v>
      </c>
      <c r="BF170" s="137">
        <v>0</v>
      </c>
      <c r="BG170" s="137">
        <v>0</v>
      </c>
      <c r="BH170" s="137">
        <v>0</v>
      </c>
      <c r="BI170" s="137">
        <v>0</v>
      </c>
      <c r="BJ170" s="137">
        <v>0</v>
      </c>
      <c r="BK170" s="137">
        <v>0</v>
      </c>
      <c r="BL170" s="137">
        <v>0</v>
      </c>
      <c r="BM170" s="137">
        <v>0</v>
      </c>
      <c r="BN170" s="137">
        <v>0</v>
      </c>
      <c r="BO170" s="137">
        <v>0</v>
      </c>
      <c r="BP170" s="137">
        <v>0</v>
      </c>
      <c r="BQ170" s="137">
        <v>0</v>
      </c>
      <c r="BR170" s="137">
        <v>0</v>
      </c>
      <c r="BS170" s="137">
        <v>0</v>
      </c>
      <c r="BT170" s="137">
        <v>0</v>
      </c>
      <c r="BU170" s="137">
        <v>0</v>
      </c>
      <c r="BV170" s="137">
        <v>0</v>
      </c>
      <c r="BW170" s="137">
        <v>0</v>
      </c>
      <c r="BX170" s="137">
        <v>0</v>
      </c>
      <c r="BY170" s="137">
        <v>0</v>
      </c>
      <c r="BZ170" s="137">
        <v>0</v>
      </c>
      <c r="CA170" s="137">
        <v>0</v>
      </c>
      <c r="CB170" s="137">
        <v>0</v>
      </c>
      <c r="CC170" s="137">
        <v>0</v>
      </c>
      <c r="CD170" s="137">
        <v>0</v>
      </c>
      <c r="CE170" s="137">
        <v>0</v>
      </c>
      <c r="CF170" s="137">
        <v>0</v>
      </c>
      <c r="CG170" s="137">
        <v>0</v>
      </c>
      <c r="CH170" s="137">
        <v>0</v>
      </c>
      <c r="CI170" s="137">
        <v>0</v>
      </c>
      <c r="CJ170" s="137">
        <v>0</v>
      </c>
      <c r="CK170" s="137">
        <v>0</v>
      </c>
      <c r="CL170" s="137">
        <v>0</v>
      </c>
      <c r="CM170" s="137">
        <v>0</v>
      </c>
      <c r="CN170" s="137">
        <v>0</v>
      </c>
      <c r="CO170" s="137">
        <v>0</v>
      </c>
      <c r="CP170" s="137">
        <v>0</v>
      </c>
      <c r="CQ170" s="137">
        <v>0</v>
      </c>
      <c r="CR170" s="137">
        <v>0</v>
      </c>
      <c r="CS170" s="137">
        <v>0</v>
      </c>
      <c r="CT170" s="137">
        <v>0</v>
      </c>
      <c r="CU170" s="137">
        <v>0</v>
      </c>
      <c r="CV170" s="137">
        <v>0</v>
      </c>
      <c r="CW170" s="137">
        <v>0</v>
      </c>
      <c r="CX170" s="137">
        <v>0</v>
      </c>
      <c r="CY170" s="137">
        <v>0</v>
      </c>
      <c r="CZ170" s="137">
        <v>0</v>
      </c>
      <c r="DA170" s="137">
        <v>0</v>
      </c>
      <c r="DB170" s="137">
        <v>0</v>
      </c>
      <c r="DC170" s="137">
        <v>0</v>
      </c>
      <c r="DD170" s="137">
        <v>0</v>
      </c>
      <c r="DE170" s="137">
        <v>0</v>
      </c>
      <c r="DF170" s="137">
        <v>0</v>
      </c>
      <c r="DG170" s="137">
        <v>0</v>
      </c>
      <c r="DH170" s="137">
        <v>0</v>
      </c>
      <c r="DI170" s="137">
        <v>0</v>
      </c>
      <c r="DJ170" s="137">
        <v>0</v>
      </c>
      <c r="DK170" s="137">
        <v>0</v>
      </c>
      <c r="DL170" s="137">
        <v>0</v>
      </c>
      <c r="DM170" s="137">
        <v>0</v>
      </c>
      <c r="DN170" s="137">
        <v>0</v>
      </c>
      <c r="DO170" s="137">
        <v>0</v>
      </c>
      <c r="DP170" s="137">
        <v>0</v>
      </c>
      <c r="DQ170" s="137">
        <v>0</v>
      </c>
      <c r="DR170" s="137">
        <v>0</v>
      </c>
      <c r="DS170" s="137">
        <v>0</v>
      </c>
      <c r="DT170" s="137">
        <v>0</v>
      </c>
      <c r="DU170" s="137">
        <v>0</v>
      </c>
      <c r="DV170" s="137">
        <v>0</v>
      </c>
      <c r="DW170" s="137">
        <v>0</v>
      </c>
      <c r="DX170" s="137">
        <v>0</v>
      </c>
      <c r="DY170" s="137">
        <v>0</v>
      </c>
      <c r="DZ170" s="137">
        <v>0</v>
      </c>
      <c r="EA170" s="137">
        <v>0</v>
      </c>
      <c r="EB170" s="137">
        <v>0</v>
      </c>
      <c r="EC170" s="137">
        <v>0</v>
      </c>
      <c r="ED170" s="137">
        <v>0</v>
      </c>
      <c r="EE170" s="137">
        <v>0</v>
      </c>
      <c r="EF170" s="137">
        <v>0</v>
      </c>
      <c r="EG170" s="137">
        <v>0</v>
      </c>
      <c r="EH170" s="137">
        <v>0</v>
      </c>
      <c r="EI170" s="137">
        <v>0</v>
      </c>
      <c r="EJ170" s="137">
        <v>0</v>
      </c>
      <c r="EK170" s="137">
        <v>0</v>
      </c>
      <c r="EL170" s="137">
        <v>0</v>
      </c>
      <c r="EM170" s="137">
        <v>0</v>
      </c>
      <c r="EN170" s="137">
        <v>0</v>
      </c>
      <c r="EO170" s="137">
        <v>0</v>
      </c>
      <c r="EP170" s="137">
        <v>0</v>
      </c>
      <c r="EQ170" s="137">
        <v>0</v>
      </c>
      <c r="ER170" s="137">
        <v>0</v>
      </c>
      <c r="ES170" s="137">
        <v>0</v>
      </c>
      <c r="ET170" s="137">
        <v>0</v>
      </c>
      <c r="EU170" s="137">
        <v>0</v>
      </c>
      <c r="EV170" s="137">
        <v>0</v>
      </c>
      <c r="EW170" s="137">
        <v>0</v>
      </c>
      <c r="EX170" s="137">
        <v>0</v>
      </c>
      <c r="EY170" s="137">
        <v>0</v>
      </c>
      <c r="EZ170" s="137">
        <v>0</v>
      </c>
      <c r="FA170" s="137">
        <v>0</v>
      </c>
      <c r="FB170" s="137">
        <v>0</v>
      </c>
      <c r="FC170" s="137">
        <v>0</v>
      </c>
      <c r="FD170" s="137">
        <v>0</v>
      </c>
      <c r="FE170" s="137">
        <v>0</v>
      </c>
      <c r="FF170" s="137">
        <v>0</v>
      </c>
      <c r="FG170" s="137">
        <v>0</v>
      </c>
      <c r="FH170" s="137">
        <v>0</v>
      </c>
      <c r="FI170" s="137">
        <v>0</v>
      </c>
      <c r="FJ170" s="137">
        <v>0</v>
      </c>
      <c r="FK170" s="137">
        <v>0</v>
      </c>
      <c r="FL170" s="137">
        <v>0</v>
      </c>
      <c r="FM170" s="137">
        <v>0</v>
      </c>
      <c r="FN170" s="137">
        <v>0</v>
      </c>
      <c r="FO170" s="137">
        <v>0</v>
      </c>
      <c r="FP170" s="137">
        <v>0</v>
      </c>
      <c r="FQ170" s="137">
        <v>0</v>
      </c>
      <c r="FR170" s="137">
        <v>0</v>
      </c>
      <c r="FS170" s="137">
        <v>0</v>
      </c>
      <c r="FT170" s="137">
        <v>0</v>
      </c>
      <c r="FU170" s="137">
        <v>0</v>
      </c>
      <c r="FV170" s="137">
        <v>0</v>
      </c>
      <c r="FW170" s="137">
        <v>0</v>
      </c>
      <c r="FX170" s="137">
        <v>0</v>
      </c>
      <c r="FY170" s="137">
        <v>0</v>
      </c>
      <c r="FZ170" s="137">
        <v>0</v>
      </c>
      <c r="GA170" s="137">
        <v>0</v>
      </c>
      <c r="GB170" s="137">
        <v>0</v>
      </c>
      <c r="GC170" s="137">
        <v>0</v>
      </c>
      <c r="GD170" s="137">
        <v>0</v>
      </c>
      <c r="GE170" s="137">
        <v>0</v>
      </c>
      <c r="GF170" s="137">
        <v>0</v>
      </c>
      <c r="GG170" s="137">
        <v>0</v>
      </c>
      <c r="GH170" s="137">
        <v>0</v>
      </c>
      <c r="GI170" s="137">
        <v>0</v>
      </c>
      <c r="GJ170" s="137">
        <v>0</v>
      </c>
      <c r="GK170" s="137">
        <v>0</v>
      </c>
      <c r="GL170" s="137">
        <v>0</v>
      </c>
      <c r="GM170" s="137">
        <v>0</v>
      </c>
      <c r="GN170" s="137">
        <v>0</v>
      </c>
      <c r="GO170" s="137">
        <v>0</v>
      </c>
      <c r="GP170" s="137">
        <v>0</v>
      </c>
      <c r="GQ170" s="137">
        <v>0</v>
      </c>
      <c r="GR170" s="137">
        <v>0</v>
      </c>
      <c r="GS170" s="137">
        <v>0</v>
      </c>
      <c r="GT170" s="137">
        <v>0</v>
      </c>
      <c r="GU170" s="137">
        <v>0</v>
      </c>
      <c r="GV170" s="137">
        <v>0</v>
      </c>
      <c r="GW170" s="137">
        <v>0</v>
      </c>
      <c r="GX170" s="137">
        <v>0</v>
      </c>
      <c r="GY170" s="137">
        <v>0</v>
      </c>
      <c r="GZ170" s="137">
        <v>0</v>
      </c>
      <c r="HA170" s="137">
        <v>0</v>
      </c>
      <c r="HB170" s="137">
        <v>0</v>
      </c>
      <c r="HC170" s="137">
        <v>0</v>
      </c>
      <c r="HD170" s="137">
        <v>0</v>
      </c>
      <c r="HE170" s="137">
        <v>0</v>
      </c>
      <c r="HF170" s="137">
        <v>0</v>
      </c>
      <c r="HG170" s="137">
        <v>0</v>
      </c>
      <c r="HH170" s="137">
        <v>0</v>
      </c>
      <c r="HI170" s="137">
        <v>0</v>
      </c>
      <c r="HJ170" s="137">
        <v>0</v>
      </c>
      <c r="HK170" s="137">
        <v>0</v>
      </c>
      <c r="HL170" s="137">
        <v>0</v>
      </c>
      <c r="HM170" s="137">
        <v>0</v>
      </c>
      <c r="HN170" s="137">
        <v>0</v>
      </c>
      <c r="HO170" s="137">
        <v>0</v>
      </c>
      <c r="HP170" s="137">
        <v>0</v>
      </c>
      <c r="HQ170" s="137">
        <v>0</v>
      </c>
      <c r="HR170" s="137">
        <v>0</v>
      </c>
      <c r="HS170" s="137">
        <v>0</v>
      </c>
      <c r="HT170" s="137">
        <v>0</v>
      </c>
      <c r="HU170" s="137">
        <v>0</v>
      </c>
      <c r="HV170" s="137">
        <v>0</v>
      </c>
      <c r="HW170" s="137">
        <v>0</v>
      </c>
      <c r="HX170" s="137">
        <v>0</v>
      </c>
      <c r="HY170" s="137">
        <v>0</v>
      </c>
      <c r="HZ170" s="137">
        <v>0</v>
      </c>
      <c r="IA170" s="137">
        <v>0</v>
      </c>
      <c r="IB170" s="137">
        <v>0</v>
      </c>
      <c r="IC170" s="137">
        <v>0</v>
      </c>
      <c r="ID170" s="137">
        <v>0</v>
      </c>
      <c r="IE170" s="137">
        <v>0</v>
      </c>
      <c r="IF170" s="137">
        <v>0</v>
      </c>
      <c r="IG170" s="137">
        <v>0</v>
      </c>
      <c r="IH170" s="137">
        <v>0</v>
      </c>
      <c r="II170" s="137">
        <v>0</v>
      </c>
      <c r="IJ170" s="137">
        <v>0</v>
      </c>
      <c r="IK170" s="137">
        <v>0</v>
      </c>
      <c r="IL170" s="137">
        <v>0</v>
      </c>
      <c r="IM170" s="137">
        <v>0</v>
      </c>
      <c r="IN170" s="137">
        <v>0</v>
      </c>
      <c r="IO170" s="137">
        <v>0</v>
      </c>
      <c r="IP170" s="137">
        <v>0</v>
      </c>
      <c r="IQ170" s="137">
        <v>0</v>
      </c>
      <c r="IR170" s="137">
        <v>0</v>
      </c>
      <c r="IS170" s="137">
        <v>0</v>
      </c>
      <c r="IT170" s="137">
        <v>0</v>
      </c>
      <c r="IU170" s="137">
        <v>0</v>
      </c>
      <c r="IV170" s="137">
        <v>0</v>
      </c>
      <c r="IW170" s="137">
        <v>0</v>
      </c>
      <c r="IX170" s="137">
        <v>0</v>
      </c>
      <c r="IY170" s="137">
        <v>0</v>
      </c>
      <c r="IZ170" s="137">
        <v>0</v>
      </c>
      <c r="JA170" s="137">
        <v>0</v>
      </c>
      <c r="JB170" s="137">
        <v>0</v>
      </c>
      <c r="JC170" s="137">
        <v>0</v>
      </c>
      <c r="JD170" s="137">
        <v>0</v>
      </c>
      <c r="JE170" s="137">
        <v>0</v>
      </c>
      <c r="JF170" s="137">
        <v>0</v>
      </c>
      <c r="JG170" s="137">
        <v>0</v>
      </c>
      <c r="JH170" s="137">
        <v>0</v>
      </c>
      <c r="JI170" s="137">
        <v>0</v>
      </c>
      <c r="JJ170" s="137">
        <v>0</v>
      </c>
      <c r="JK170" s="137">
        <v>0</v>
      </c>
      <c r="JL170" s="137">
        <v>0</v>
      </c>
      <c r="JM170" s="137">
        <v>0</v>
      </c>
      <c r="JN170" s="137">
        <v>0</v>
      </c>
      <c r="JO170" s="137">
        <v>0</v>
      </c>
      <c r="JP170" s="137">
        <v>0</v>
      </c>
      <c r="JQ170" s="137">
        <v>0</v>
      </c>
      <c r="JR170" s="137">
        <v>0</v>
      </c>
      <c r="JS170" s="137">
        <v>0</v>
      </c>
      <c r="JT170" s="137">
        <v>0</v>
      </c>
      <c r="JU170" s="137">
        <v>0</v>
      </c>
      <c r="JV170" s="137">
        <v>0</v>
      </c>
      <c r="JW170" s="137">
        <v>0</v>
      </c>
      <c r="JX170" s="137">
        <v>0</v>
      </c>
      <c r="JY170" s="137">
        <v>0</v>
      </c>
      <c r="JZ170" s="137">
        <v>0</v>
      </c>
      <c r="KA170" s="137">
        <v>0</v>
      </c>
      <c r="KB170" s="137">
        <v>0</v>
      </c>
      <c r="KC170" s="137">
        <v>0</v>
      </c>
      <c r="KD170" s="137">
        <v>0</v>
      </c>
      <c r="KE170" s="137">
        <v>0</v>
      </c>
      <c r="KF170" s="137">
        <v>0</v>
      </c>
      <c r="KG170" s="137">
        <v>0</v>
      </c>
      <c r="KH170" s="137">
        <v>0</v>
      </c>
      <c r="KI170" s="137">
        <v>0</v>
      </c>
      <c r="KJ170" s="137">
        <v>0</v>
      </c>
      <c r="KK170" s="137">
        <v>0</v>
      </c>
      <c r="KL170" s="137">
        <v>0</v>
      </c>
      <c r="KM170" s="137">
        <v>0</v>
      </c>
      <c r="KN170" s="137">
        <v>0</v>
      </c>
      <c r="KO170" s="137">
        <v>0</v>
      </c>
      <c r="KP170" s="137">
        <v>0</v>
      </c>
      <c r="KQ170" s="137">
        <v>0</v>
      </c>
      <c r="KR170" s="137">
        <v>0</v>
      </c>
      <c r="KS170" s="137">
        <v>0</v>
      </c>
      <c r="KT170" s="137">
        <v>0</v>
      </c>
      <c r="KU170" s="137">
        <v>0</v>
      </c>
      <c r="KV170" s="137">
        <v>0</v>
      </c>
      <c r="KW170" s="137">
        <v>0</v>
      </c>
      <c r="KX170" s="137">
        <v>0</v>
      </c>
      <c r="KY170" s="137">
        <v>0</v>
      </c>
      <c r="KZ170" s="137">
        <v>0</v>
      </c>
      <c r="LA170" s="137">
        <v>0</v>
      </c>
      <c r="LB170" s="137">
        <v>0</v>
      </c>
      <c r="LC170" s="137">
        <v>0</v>
      </c>
      <c r="LD170" s="137">
        <v>0</v>
      </c>
      <c r="LE170" s="137">
        <v>0</v>
      </c>
      <c r="LF170" s="137">
        <v>0</v>
      </c>
      <c r="LG170" s="137">
        <v>0</v>
      </c>
      <c r="LH170" s="137">
        <v>0</v>
      </c>
      <c r="LI170" s="137">
        <v>0</v>
      </c>
      <c r="LJ170" s="137">
        <v>0</v>
      </c>
      <c r="LK170" s="137">
        <v>0</v>
      </c>
      <c r="LL170" s="137">
        <v>0</v>
      </c>
      <c r="LM170" s="137">
        <v>0</v>
      </c>
      <c r="LN170" s="137">
        <v>0</v>
      </c>
      <c r="LO170" s="137">
        <v>0</v>
      </c>
      <c r="LP170" s="137">
        <v>0</v>
      </c>
      <c r="LQ170" s="137">
        <v>0</v>
      </c>
      <c r="LR170" s="137">
        <v>0</v>
      </c>
      <c r="LS170" s="137">
        <v>0</v>
      </c>
      <c r="LT170" s="137">
        <v>0</v>
      </c>
      <c r="LU170" s="137">
        <v>0</v>
      </c>
      <c r="LV170" s="137">
        <v>0</v>
      </c>
      <c r="LW170" s="137">
        <v>0</v>
      </c>
      <c r="LX170" s="137">
        <v>0</v>
      </c>
      <c r="LY170" s="137">
        <v>0</v>
      </c>
      <c r="LZ170" s="137">
        <v>0</v>
      </c>
      <c r="MA170" s="137">
        <v>0</v>
      </c>
      <c r="MB170" s="137">
        <v>0</v>
      </c>
      <c r="MC170" s="137">
        <v>0</v>
      </c>
      <c r="MD170" s="137">
        <v>0</v>
      </c>
      <c r="ME170" s="137">
        <v>0</v>
      </c>
      <c r="MF170" s="137">
        <v>0</v>
      </c>
      <c r="MG170" s="137">
        <v>0</v>
      </c>
      <c r="MH170" s="137">
        <v>0</v>
      </c>
      <c r="MI170" s="137">
        <v>0</v>
      </c>
      <c r="MJ170" s="137">
        <v>0</v>
      </c>
      <c r="MK170" s="137">
        <v>0</v>
      </c>
      <c r="ML170" s="137">
        <v>0</v>
      </c>
      <c r="MM170" s="137">
        <v>0</v>
      </c>
      <c r="MN170" s="137">
        <v>0</v>
      </c>
      <c r="MO170" s="137">
        <v>0</v>
      </c>
      <c r="MP170" s="137">
        <v>0</v>
      </c>
      <c r="MQ170" s="137">
        <v>0</v>
      </c>
      <c r="MR170" s="137">
        <v>0</v>
      </c>
      <c r="MS170" s="137">
        <v>0</v>
      </c>
      <c r="MT170" s="137">
        <v>0</v>
      </c>
      <c r="MU170" s="137">
        <v>0</v>
      </c>
      <c r="MV170" s="137">
        <v>0</v>
      </c>
      <c r="MW170" s="137">
        <v>0</v>
      </c>
      <c r="MX170" s="137">
        <v>0</v>
      </c>
      <c r="MY170" s="137">
        <v>0</v>
      </c>
      <c r="MZ170" s="137">
        <v>0</v>
      </c>
      <c r="NA170" s="137">
        <v>0</v>
      </c>
      <c r="NB170" s="137">
        <v>0</v>
      </c>
      <c r="NC170" s="137">
        <v>0</v>
      </c>
      <c r="ND170" s="137">
        <v>0</v>
      </c>
      <c r="NE170" s="137">
        <v>0</v>
      </c>
      <c r="NF170" s="137">
        <v>0</v>
      </c>
      <c r="NG170" s="137">
        <v>0</v>
      </c>
      <c r="NH170" s="137">
        <v>0</v>
      </c>
      <c r="NI170" s="137">
        <v>0</v>
      </c>
      <c r="NJ170" s="137">
        <v>0</v>
      </c>
      <c r="NK170" s="137">
        <v>0</v>
      </c>
      <c r="NL170" s="137">
        <v>0</v>
      </c>
      <c r="NM170" s="137">
        <v>0</v>
      </c>
      <c r="NN170" s="137">
        <v>0</v>
      </c>
      <c r="NO170" s="137">
        <v>0</v>
      </c>
      <c r="NP170" s="137">
        <v>0</v>
      </c>
      <c r="NQ170" s="137">
        <v>0</v>
      </c>
      <c r="NR170" s="137">
        <v>0</v>
      </c>
      <c r="NS170" s="137">
        <v>0</v>
      </c>
      <c r="NT170" s="137">
        <v>0</v>
      </c>
      <c r="NU170" s="137">
        <v>0</v>
      </c>
      <c r="NV170" s="137">
        <v>0</v>
      </c>
      <c r="NW170" s="137">
        <v>0</v>
      </c>
      <c r="NX170" s="137">
        <v>0</v>
      </c>
      <c r="NY170" s="137">
        <v>0</v>
      </c>
      <c r="NZ170" s="137">
        <v>0</v>
      </c>
      <c r="OA170" s="137">
        <v>0</v>
      </c>
      <c r="OB170" s="137">
        <v>0</v>
      </c>
      <c r="OC170" s="137">
        <v>0</v>
      </c>
      <c r="OD170" s="137">
        <v>0</v>
      </c>
    </row>
    <row r="171" spans="1:394" x14ac:dyDescent="0.25">
      <c r="A171" s="7">
        <v>32</v>
      </c>
      <c r="B171" s="7" t="s">
        <v>334</v>
      </c>
      <c r="E171" s="137">
        <v>0</v>
      </c>
      <c r="F171" s="137">
        <v>0</v>
      </c>
      <c r="G171" s="137">
        <v>0</v>
      </c>
      <c r="H171" s="137">
        <v>0</v>
      </c>
      <c r="I171" s="137">
        <v>0</v>
      </c>
      <c r="J171" s="137">
        <v>0</v>
      </c>
      <c r="K171" s="137">
        <v>0</v>
      </c>
      <c r="L171" s="137">
        <v>0</v>
      </c>
      <c r="M171" s="137">
        <v>0</v>
      </c>
      <c r="N171" s="137">
        <v>0</v>
      </c>
      <c r="O171" s="137">
        <v>0</v>
      </c>
      <c r="P171" s="137">
        <v>0</v>
      </c>
      <c r="Q171" s="137">
        <v>0</v>
      </c>
      <c r="R171" s="137">
        <v>0</v>
      </c>
      <c r="S171" s="137">
        <v>0</v>
      </c>
      <c r="T171" s="137">
        <v>0</v>
      </c>
      <c r="U171" s="137">
        <v>0</v>
      </c>
      <c r="V171" s="137">
        <v>0</v>
      </c>
      <c r="W171" s="137">
        <v>0</v>
      </c>
      <c r="X171" s="137">
        <v>0</v>
      </c>
      <c r="Y171" s="137">
        <v>0</v>
      </c>
      <c r="Z171" s="137">
        <v>0</v>
      </c>
      <c r="AA171" s="137">
        <v>0</v>
      </c>
      <c r="AB171" s="137">
        <v>0</v>
      </c>
      <c r="AC171" s="137">
        <v>0</v>
      </c>
      <c r="AD171" s="137">
        <v>0</v>
      </c>
      <c r="AE171" s="137">
        <v>0</v>
      </c>
      <c r="AF171" s="137">
        <v>0</v>
      </c>
      <c r="AG171" s="137">
        <v>0</v>
      </c>
      <c r="AH171" s="137">
        <v>0</v>
      </c>
      <c r="AI171" s="137">
        <v>0</v>
      </c>
      <c r="AJ171" s="137">
        <v>0</v>
      </c>
      <c r="AK171" s="137">
        <v>0</v>
      </c>
      <c r="AL171" s="137">
        <v>0</v>
      </c>
      <c r="AM171" s="137">
        <v>0</v>
      </c>
      <c r="AN171" s="137">
        <v>0</v>
      </c>
      <c r="AO171" s="137">
        <v>0</v>
      </c>
      <c r="AP171" s="137">
        <v>0</v>
      </c>
      <c r="AQ171" s="137">
        <v>0</v>
      </c>
      <c r="AR171" s="137">
        <v>0</v>
      </c>
      <c r="AS171" s="137">
        <v>0</v>
      </c>
      <c r="AT171" s="137">
        <v>0</v>
      </c>
      <c r="AU171" s="137">
        <v>0</v>
      </c>
      <c r="AV171" s="137">
        <v>0</v>
      </c>
      <c r="AW171" s="137">
        <v>0</v>
      </c>
      <c r="AX171" s="137">
        <v>0</v>
      </c>
      <c r="AY171" s="137">
        <v>0</v>
      </c>
      <c r="AZ171" s="137">
        <v>0</v>
      </c>
      <c r="BA171" s="137">
        <v>0</v>
      </c>
      <c r="BB171" s="137">
        <v>0</v>
      </c>
      <c r="BC171" s="137">
        <v>0</v>
      </c>
      <c r="BD171" s="137">
        <v>0</v>
      </c>
      <c r="BE171" s="137">
        <v>0</v>
      </c>
      <c r="BF171" s="137">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c r="BU171" s="137">
        <v>0</v>
      </c>
      <c r="BV171" s="137">
        <v>0</v>
      </c>
      <c r="BW171" s="137">
        <v>0</v>
      </c>
      <c r="BX171" s="137">
        <v>0</v>
      </c>
      <c r="BY171" s="137">
        <v>0</v>
      </c>
      <c r="BZ171" s="137">
        <v>0</v>
      </c>
      <c r="CA171" s="137">
        <v>0</v>
      </c>
      <c r="CB171" s="137">
        <v>0</v>
      </c>
      <c r="CC171" s="137">
        <v>0</v>
      </c>
      <c r="CD171" s="137">
        <v>0</v>
      </c>
      <c r="CE171" s="137">
        <v>0</v>
      </c>
      <c r="CF171" s="137">
        <v>0</v>
      </c>
      <c r="CG171" s="137">
        <v>0</v>
      </c>
      <c r="CH171" s="137">
        <v>0</v>
      </c>
      <c r="CI171" s="137">
        <v>0</v>
      </c>
      <c r="CJ171" s="137">
        <v>0</v>
      </c>
      <c r="CK171" s="137">
        <v>0</v>
      </c>
      <c r="CL171" s="137">
        <v>0</v>
      </c>
      <c r="CM171" s="137">
        <v>0</v>
      </c>
      <c r="CN171" s="137">
        <v>0</v>
      </c>
      <c r="CO171" s="137">
        <v>0</v>
      </c>
      <c r="CP171" s="137">
        <v>0</v>
      </c>
      <c r="CQ171" s="137">
        <v>0</v>
      </c>
      <c r="CR171" s="137">
        <v>0</v>
      </c>
      <c r="CS171" s="137">
        <v>0</v>
      </c>
      <c r="CT171" s="137">
        <v>0</v>
      </c>
      <c r="CU171" s="137">
        <v>0</v>
      </c>
      <c r="CV171" s="137">
        <v>0</v>
      </c>
      <c r="CW171" s="137">
        <v>0</v>
      </c>
      <c r="CX171" s="137">
        <v>0</v>
      </c>
      <c r="CY171" s="137">
        <v>0</v>
      </c>
      <c r="CZ171" s="137">
        <v>0</v>
      </c>
      <c r="DA171" s="137">
        <v>0</v>
      </c>
      <c r="DB171" s="137">
        <v>0</v>
      </c>
      <c r="DC171" s="137">
        <v>0</v>
      </c>
      <c r="DD171" s="137">
        <v>0</v>
      </c>
      <c r="DE171" s="137">
        <v>0</v>
      </c>
      <c r="DF171" s="137">
        <v>0</v>
      </c>
      <c r="DG171" s="137">
        <v>0</v>
      </c>
      <c r="DH171" s="137">
        <v>0</v>
      </c>
      <c r="DI171" s="137">
        <v>0</v>
      </c>
      <c r="DJ171" s="137">
        <v>0</v>
      </c>
      <c r="DK171" s="137">
        <v>0</v>
      </c>
      <c r="DL171" s="137">
        <v>0</v>
      </c>
      <c r="DM171" s="137">
        <v>0</v>
      </c>
      <c r="DN171" s="137">
        <v>0</v>
      </c>
      <c r="DO171" s="137">
        <v>0</v>
      </c>
      <c r="DP171" s="137">
        <v>0</v>
      </c>
      <c r="DQ171" s="137">
        <v>0</v>
      </c>
      <c r="DR171" s="137">
        <v>0</v>
      </c>
      <c r="DS171" s="137">
        <v>0</v>
      </c>
      <c r="DT171" s="137">
        <v>0</v>
      </c>
      <c r="DU171" s="137">
        <v>0</v>
      </c>
      <c r="DV171" s="137">
        <v>0</v>
      </c>
      <c r="DW171" s="137">
        <v>0</v>
      </c>
      <c r="DX171" s="137">
        <v>0</v>
      </c>
      <c r="DY171" s="137">
        <v>0</v>
      </c>
      <c r="DZ171" s="137">
        <v>0</v>
      </c>
      <c r="EA171" s="137">
        <v>0</v>
      </c>
      <c r="EB171" s="137">
        <v>0</v>
      </c>
      <c r="EC171" s="137">
        <v>0</v>
      </c>
      <c r="ED171" s="137">
        <v>0</v>
      </c>
      <c r="EE171" s="137">
        <v>0</v>
      </c>
      <c r="EF171" s="137">
        <v>0</v>
      </c>
      <c r="EG171" s="137">
        <v>0</v>
      </c>
      <c r="EH171" s="137">
        <v>0</v>
      </c>
      <c r="EI171" s="137">
        <v>0</v>
      </c>
      <c r="EJ171" s="137">
        <v>0</v>
      </c>
      <c r="EK171" s="137">
        <v>0</v>
      </c>
      <c r="EL171" s="137">
        <v>0</v>
      </c>
      <c r="EM171" s="137">
        <v>0</v>
      </c>
      <c r="EN171" s="137">
        <v>0</v>
      </c>
      <c r="EO171" s="137">
        <v>0</v>
      </c>
      <c r="EP171" s="137">
        <v>0</v>
      </c>
      <c r="EQ171" s="137">
        <v>0</v>
      </c>
      <c r="ER171" s="137">
        <v>0</v>
      </c>
      <c r="ES171" s="137">
        <v>0</v>
      </c>
      <c r="ET171" s="137">
        <v>0</v>
      </c>
      <c r="EU171" s="137">
        <v>0</v>
      </c>
      <c r="EV171" s="137">
        <v>0</v>
      </c>
      <c r="EW171" s="137">
        <v>0</v>
      </c>
      <c r="EX171" s="137">
        <v>0</v>
      </c>
      <c r="EY171" s="137">
        <v>0</v>
      </c>
      <c r="EZ171" s="137">
        <v>0</v>
      </c>
      <c r="FA171" s="137">
        <v>0</v>
      </c>
      <c r="FB171" s="137">
        <v>0</v>
      </c>
      <c r="FC171" s="137">
        <v>0</v>
      </c>
      <c r="FD171" s="137">
        <v>0</v>
      </c>
      <c r="FE171" s="137">
        <v>0</v>
      </c>
      <c r="FF171" s="137">
        <v>0</v>
      </c>
      <c r="FG171" s="137">
        <v>0</v>
      </c>
      <c r="FH171" s="137">
        <v>0</v>
      </c>
      <c r="FI171" s="137">
        <v>0</v>
      </c>
      <c r="FJ171" s="137">
        <v>0</v>
      </c>
      <c r="FK171" s="137">
        <v>0</v>
      </c>
      <c r="FL171" s="137">
        <v>0</v>
      </c>
      <c r="FM171" s="137">
        <v>0</v>
      </c>
      <c r="FN171" s="137">
        <v>0</v>
      </c>
      <c r="FO171" s="137">
        <v>0</v>
      </c>
      <c r="FP171" s="137">
        <v>0</v>
      </c>
      <c r="FQ171" s="137">
        <v>0</v>
      </c>
      <c r="FR171" s="137">
        <v>0</v>
      </c>
      <c r="FS171" s="137">
        <v>0</v>
      </c>
      <c r="FT171" s="137">
        <v>0</v>
      </c>
      <c r="FU171" s="137">
        <v>0</v>
      </c>
      <c r="FV171" s="137">
        <v>0</v>
      </c>
      <c r="FW171" s="137">
        <v>0</v>
      </c>
      <c r="FX171" s="137">
        <v>0</v>
      </c>
      <c r="FY171" s="137">
        <v>0</v>
      </c>
      <c r="FZ171" s="137">
        <v>0</v>
      </c>
      <c r="GA171" s="137">
        <v>0</v>
      </c>
      <c r="GB171" s="137">
        <v>0</v>
      </c>
      <c r="GC171" s="137">
        <v>0</v>
      </c>
      <c r="GD171" s="137">
        <v>0</v>
      </c>
      <c r="GE171" s="137">
        <v>0</v>
      </c>
      <c r="GF171" s="137">
        <v>0</v>
      </c>
      <c r="GG171" s="137">
        <v>0</v>
      </c>
      <c r="GH171" s="137">
        <v>0</v>
      </c>
      <c r="GI171" s="137">
        <v>0</v>
      </c>
      <c r="GJ171" s="137">
        <v>0</v>
      </c>
      <c r="GK171" s="137">
        <v>0</v>
      </c>
      <c r="GL171" s="137">
        <v>0</v>
      </c>
      <c r="GM171" s="137">
        <v>0</v>
      </c>
      <c r="GN171" s="137">
        <v>0</v>
      </c>
      <c r="GO171" s="137">
        <v>0</v>
      </c>
      <c r="GP171" s="137">
        <v>0</v>
      </c>
      <c r="GQ171" s="137">
        <v>0</v>
      </c>
      <c r="GR171" s="137">
        <v>0</v>
      </c>
      <c r="GS171" s="137">
        <v>0</v>
      </c>
      <c r="GT171" s="137">
        <v>0</v>
      </c>
      <c r="GU171" s="137">
        <v>0</v>
      </c>
      <c r="GV171" s="137">
        <v>0</v>
      </c>
      <c r="GW171" s="137">
        <v>0</v>
      </c>
      <c r="GX171" s="137">
        <v>0</v>
      </c>
      <c r="GY171" s="137">
        <v>0</v>
      </c>
      <c r="GZ171" s="137">
        <v>0</v>
      </c>
      <c r="HA171" s="137">
        <v>0</v>
      </c>
      <c r="HB171" s="137">
        <v>0</v>
      </c>
      <c r="HC171" s="137">
        <v>0</v>
      </c>
      <c r="HD171" s="137">
        <v>0</v>
      </c>
      <c r="HE171" s="137">
        <v>0</v>
      </c>
      <c r="HF171" s="137">
        <v>0</v>
      </c>
      <c r="HG171" s="137">
        <v>0</v>
      </c>
      <c r="HH171" s="137">
        <v>0</v>
      </c>
      <c r="HI171" s="137">
        <v>0</v>
      </c>
      <c r="HJ171" s="137">
        <v>0</v>
      </c>
      <c r="HK171" s="137">
        <v>0</v>
      </c>
      <c r="HL171" s="137">
        <v>0</v>
      </c>
      <c r="HM171" s="137">
        <v>0</v>
      </c>
      <c r="HN171" s="137">
        <v>0</v>
      </c>
      <c r="HO171" s="137">
        <v>0</v>
      </c>
      <c r="HP171" s="137">
        <v>0</v>
      </c>
      <c r="HQ171" s="137">
        <v>0</v>
      </c>
      <c r="HR171" s="137">
        <v>0</v>
      </c>
      <c r="HS171" s="137">
        <v>0</v>
      </c>
      <c r="HT171" s="137">
        <v>0</v>
      </c>
      <c r="HU171" s="137">
        <v>0</v>
      </c>
      <c r="HV171" s="137">
        <v>0</v>
      </c>
      <c r="HW171" s="137">
        <v>0</v>
      </c>
      <c r="HX171" s="137">
        <v>0</v>
      </c>
      <c r="HY171" s="137">
        <v>0</v>
      </c>
      <c r="HZ171" s="137">
        <v>0</v>
      </c>
      <c r="IA171" s="137">
        <v>0</v>
      </c>
      <c r="IB171" s="137">
        <v>0</v>
      </c>
      <c r="IC171" s="137">
        <v>0</v>
      </c>
      <c r="ID171" s="137">
        <v>0</v>
      </c>
      <c r="IE171" s="137">
        <v>0</v>
      </c>
      <c r="IF171" s="137">
        <v>0</v>
      </c>
      <c r="IG171" s="137">
        <v>0</v>
      </c>
      <c r="IH171" s="137">
        <v>0</v>
      </c>
      <c r="II171" s="137">
        <v>0</v>
      </c>
      <c r="IJ171" s="137">
        <v>0</v>
      </c>
      <c r="IK171" s="137">
        <v>0</v>
      </c>
      <c r="IL171" s="137">
        <v>0</v>
      </c>
      <c r="IM171" s="137">
        <v>0</v>
      </c>
      <c r="IN171" s="137">
        <v>0</v>
      </c>
      <c r="IO171" s="137">
        <v>0</v>
      </c>
      <c r="IP171" s="137">
        <v>0</v>
      </c>
      <c r="IQ171" s="137">
        <v>0</v>
      </c>
      <c r="IR171" s="137">
        <v>0</v>
      </c>
      <c r="IS171" s="137">
        <v>0</v>
      </c>
      <c r="IT171" s="137">
        <v>0</v>
      </c>
      <c r="IU171" s="137">
        <v>0</v>
      </c>
      <c r="IV171" s="137">
        <v>0</v>
      </c>
      <c r="IW171" s="137">
        <v>0</v>
      </c>
      <c r="IX171" s="137">
        <v>0</v>
      </c>
      <c r="IY171" s="137">
        <v>0</v>
      </c>
      <c r="IZ171" s="137">
        <v>0</v>
      </c>
      <c r="JA171" s="137">
        <v>0</v>
      </c>
      <c r="JB171" s="137">
        <v>0</v>
      </c>
      <c r="JC171" s="137">
        <v>0</v>
      </c>
      <c r="JD171" s="137">
        <v>0</v>
      </c>
      <c r="JE171" s="137">
        <v>0</v>
      </c>
      <c r="JF171" s="137">
        <v>0</v>
      </c>
      <c r="JG171" s="137">
        <v>0</v>
      </c>
      <c r="JH171" s="137">
        <v>0</v>
      </c>
      <c r="JI171" s="137">
        <v>0</v>
      </c>
      <c r="JJ171" s="137">
        <v>0</v>
      </c>
      <c r="JK171" s="137">
        <v>0</v>
      </c>
      <c r="JL171" s="137">
        <v>0</v>
      </c>
      <c r="JM171" s="137">
        <v>0</v>
      </c>
      <c r="JN171" s="137">
        <v>0</v>
      </c>
      <c r="JO171" s="137">
        <v>0</v>
      </c>
      <c r="JP171" s="137">
        <v>0</v>
      </c>
      <c r="JQ171" s="137">
        <v>0</v>
      </c>
      <c r="JR171" s="137">
        <v>0</v>
      </c>
      <c r="JS171" s="137">
        <v>0</v>
      </c>
      <c r="JT171" s="137">
        <v>0</v>
      </c>
      <c r="JU171" s="137">
        <v>0</v>
      </c>
      <c r="JV171" s="137">
        <v>0</v>
      </c>
      <c r="JW171" s="137">
        <v>0</v>
      </c>
      <c r="JX171" s="137">
        <v>0</v>
      </c>
      <c r="JY171" s="137">
        <v>0</v>
      </c>
      <c r="JZ171" s="137">
        <v>0</v>
      </c>
      <c r="KA171" s="137">
        <v>0</v>
      </c>
      <c r="KB171" s="137">
        <v>0</v>
      </c>
      <c r="KC171" s="137">
        <v>0</v>
      </c>
      <c r="KD171" s="137">
        <v>0</v>
      </c>
      <c r="KE171" s="137">
        <v>0</v>
      </c>
      <c r="KF171" s="137">
        <v>0</v>
      </c>
      <c r="KG171" s="137">
        <v>0</v>
      </c>
      <c r="KH171" s="137">
        <v>0</v>
      </c>
      <c r="KI171" s="137">
        <v>0</v>
      </c>
      <c r="KJ171" s="137">
        <v>0</v>
      </c>
      <c r="KK171" s="137">
        <v>0</v>
      </c>
      <c r="KL171" s="137">
        <v>0</v>
      </c>
      <c r="KM171" s="137">
        <v>0</v>
      </c>
      <c r="KN171" s="137">
        <v>0</v>
      </c>
      <c r="KO171" s="137">
        <v>0</v>
      </c>
      <c r="KP171" s="137">
        <v>0</v>
      </c>
      <c r="KQ171" s="137">
        <v>0</v>
      </c>
      <c r="KR171" s="137">
        <v>0</v>
      </c>
      <c r="KS171" s="137">
        <v>0</v>
      </c>
      <c r="KT171" s="137">
        <v>0</v>
      </c>
      <c r="KU171" s="137">
        <v>0</v>
      </c>
      <c r="KV171" s="137">
        <v>0</v>
      </c>
      <c r="KW171" s="137">
        <v>0</v>
      </c>
      <c r="KX171" s="137">
        <v>0</v>
      </c>
      <c r="KY171" s="137">
        <v>0</v>
      </c>
      <c r="KZ171" s="137">
        <v>0</v>
      </c>
      <c r="LA171" s="137">
        <v>0</v>
      </c>
      <c r="LB171" s="137">
        <v>0</v>
      </c>
      <c r="LC171" s="137">
        <v>0</v>
      </c>
      <c r="LD171" s="137">
        <v>0</v>
      </c>
      <c r="LE171" s="137">
        <v>0</v>
      </c>
      <c r="LF171" s="137">
        <v>0</v>
      </c>
      <c r="LG171" s="137">
        <v>0</v>
      </c>
      <c r="LH171" s="137">
        <v>0</v>
      </c>
      <c r="LI171" s="137">
        <v>0</v>
      </c>
      <c r="LJ171" s="137">
        <v>0</v>
      </c>
      <c r="LK171" s="137">
        <v>0</v>
      </c>
      <c r="LL171" s="137">
        <v>0</v>
      </c>
      <c r="LM171" s="137">
        <v>0</v>
      </c>
      <c r="LN171" s="137">
        <v>0</v>
      </c>
      <c r="LO171" s="137">
        <v>0</v>
      </c>
      <c r="LP171" s="137">
        <v>0</v>
      </c>
      <c r="LQ171" s="137">
        <v>0</v>
      </c>
      <c r="LR171" s="137">
        <v>0</v>
      </c>
      <c r="LS171" s="137">
        <v>0</v>
      </c>
      <c r="LT171" s="137">
        <v>0</v>
      </c>
      <c r="LU171" s="137">
        <v>0</v>
      </c>
      <c r="LV171" s="137">
        <v>0</v>
      </c>
      <c r="LW171" s="137">
        <v>0</v>
      </c>
      <c r="LX171" s="137">
        <v>0</v>
      </c>
      <c r="LY171" s="137">
        <v>0</v>
      </c>
      <c r="LZ171" s="137">
        <v>0</v>
      </c>
      <c r="MA171" s="137">
        <v>0</v>
      </c>
      <c r="MB171" s="137">
        <v>0</v>
      </c>
      <c r="MC171" s="137">
        <v>0</v>
      </c>
      <c r="MD171" s="137">
        <v>0</v>
      </c>
      <c r="ME171" s="137">
        <v>0</v>
      </c>
      <c r="MF171" s="137">
        <v>0</v>
      </c>
      <c r="MG171" s="137">
        <v>0</v>
      </c>
      <c r="MH171" s="137">
        <v>0</v>
      </c>
      <c r="MI171" s="137">
        <v>0</v>
      </c>
      <c r="MJ171" s="137">
        <v>0</v>
      </c>
      <c r="MK171" s="137">
        <v>0</v>
      </c>
      <c r="ML171" s="137">
        <v>0</v>
      </c>
      <c r="MM171" s="137">
        <v>0</v>
      </c>
      <c r="MN171" s="137">
        <v>0</v>
      </c>
      <c r="MO171" s="137">
        <v>0</v>
      </c>
      <c r="MP171" s="137">
        <v>0</v>
      </c>
      <c r="MQ171" s="137">
        <v>0</v>
      </c>
      <c r="MR171" s="137">
        <v>0</v>
      </c>
      <c r="MS171" s="137">
        <v>0</v>
      </c>
      <c r="MT171" s="137">
        <v>0</v>
      </c>
      <c r="MU171" s="137">
        <v>0</v>
      </c>
      <c r="MV171" s="137">
        <v>0</v>
      </c>
      <c r="MW171" s="137">
        <v>0</v>
      </c>
      <c r="MX171" s="137">
        <v>0</v>
      </c>
      <c r="MY171" s="137">
        <v>0</v>
      </c>
      <c r="MZ171" s="137">
        <v>0</v>
      </c>
      <c r="NA171" s="137">
        <v>0</v>
      </c>
      <c r="NB171" s="137">
        <v>0</v>
      </c>
      <c r="NC171" s="137">
        <v>0</v>
      </c>
      <c r="ND171" s="137">
        <v>0</v>
      </c>
      <c r="NE171" s="137">
        <v>0</v>
      </c>
      <c r="NF171" s="137">
        <v>0</v>
      </c>
      <c r="NG171" s="137">
        <v>0</v>
      </c>
      <c r="NH171" s="137">
        <v>0</v>
      </c>
      <c r="NI171" s="137">
        <v>0</v>
      </c>
      <c r="NJ171" s="137">
        <v>0</v>
      </c>
      <c r="NK171" s="137">
        <v>0</v>
      </c>
      <c r="NL171" s="137">
        <v>0</v>
      </c>
      <c r="NM171" s="137">
        <v>0</v>
      </c>
      <c r="NN171" s="137">
        <v>0</v>
      </c>
      <c r="NO171" s="137">
        <v>0</v>
      </c>
      <c r="NP171" s="137">
        <v>0</v>
      </c>
      <c r="NQ171" s="137">
        <v>0</v>
      </c>
      <c r="NR171" s="137">
        <v>0</v>
      </c>
      <c r="NS171" s="137">
        <v>0</v>
      </c>
      <c r="NT171" s="137">
        <v>0</v>
      </c>
      <c r="NU171" s="137">
        <v>0</v>
      </c>
      <c r="NV171" s="137">
        <v>0</v>
      </c>
      <c r="NW171" s="137">
        <v>0</v>
      </c>
      <c r="NX171" s="137">
        <v>0</v>
      </c>
      <c r="NY171" s="137">
        <v>0</v>
      </c>
      <c r="NZ171" s="137">
        <v>0</v>
      </c>
      <c r="OA171" s="137">
        <v>0</v>
      </c>
      <c r="OB171" s="137">
        <v>0</v>
      </c>
      <c r="OC171" s="137">
        <v>0</v>
      </c>
      <c r="OD171" s="137">
        <v>0</v>
      </c>
    </row>
    <row r="172" spans="1:394" x14ac:dyDescent="0.25">
      <c r="A172" s="7">
        <v>33</v>
      </c>
      <c r="B172" s="7" t="s">
        <v>335</v>
      </c>
      <c r="E172" s="137">
        <v>0</v>
      </c>
      <c r="F172" s="137">
        <v>0</v>
      </c>
      <c r="G172" s="137">
        <v>0</v>
      </c>
      <c r="H172" s="137">
        <v>0</v>
      </c>
      <c r="I172" s="137">
        <v>0</v>
      </c>
      <c r="J172" s="137">
        <v>0</v>
      </c>
      <c r="K172" s="137">
        <v>0</v>
      </c>
      <c r="L172" s="137">
        <v>0</v>
      </c>
      <c r="M172" s="137">
        <v>0</v>
      </c>
      <c r="N172" s="137">
        <v>0</v>
      </c>
      <c r="O172" s="137">
        <v>0</v>
      </c>
      <c r="P172" s="137">
        <v>0</v>
      </c>
      <c r="Q172" s="137">
        <v>0</v>
      </c>
      <c r="R172" s="137">
        <v>0</v>
      </c>
      <c r="S172" s="137">
        <v>0</v>
      </c>
      <c r="T172" s="137">
        <v>0</v>
      </c>
      <c r="U172" s="137">
        <v>0</v>
      </c>
      <c r="V172" s="137">
        <v>0</v>
      </c>
      <c r="W172" s="137">
        <v>0</v>
      </c>
      <c r="X172" s="137">
        <v>0</v>
      </c>
      <c r="Y172" s="137">
        <v>0</v>
      </c>
      <c r="Z172" s="137">
        <v>0</v>
      </c>
      <c r="AA172" s="137">
        <v>0</v>
      </c>
      <c r="AB172" s="137">
        <v>0</v>
      </c>
      <c r="AC172" s="137">
        <v>0</v>
      </c>
      <c r="AD172" s="137">
        <v>0</v>
      </c>
      <c r="AE172" s="137">
        <v>0</v>
      </c>
      <c r="AF172" s="137">
        <v>0</v>
      </c>
      <c r="AG172" s="137">
        <v>0</v>
      </c>
      <c r="AH172" s="137">
        <v>0</v>
      </c>
      <c r="AI172" s="137">
        <v>0</v>
      </c>
      <c r="AJ172" s="137">
        <v>0</v>
      </c>
      <c r="AK172" s="137">
        <v>0</v>
      </c>
      <c r="AL172" s="137">
        <v>0</v>
      </c>
      <c r="AM172" s="137">
        <v>0</v>
      </c>
      <c r="AN172" s="137">
        <v>0</v>
      </c>
      <c r="AO172" s="137">
        <v>0</v>
      </c>
      <c r="AP172" s="137">
        <v>0</v>
      </c>
      <c r="AQ172" s="137">
        <v>0</v>
      </c>
      <c r="AR172" s="137">
        <v>0</v>
      </c>
      <c r="AS172" s="137">
        <v>0</v>
      </c>
      <c r="AT172" s="137">
        <v>0</v>
      </c>
      <c r="AU172" s="137">
        <v>0</v>
      </c>
      <c r="AV172" s="137">
        <v>0</v>
      </c>
      <c r="AW172" s="137">
        <v>0</v>
      </c>
      <c r="AX172" s="137">
        <v>0</v>
      </c>
      <c r="AY172" s="137">
        <v>0</v>
      </c>
      <c r="AZ172" s="137">
        <v>0</v>
      </c>
      <c r="BA172" s="137">
        <v>0</v>
      </c>
      <c r="BB172" s="137">
        <v>0</v>
      </c>
      <c r="BC172" s="137">
        <v>0</v>
      </c>
      <c r="BD172" s="137">
        <v>0</v>
      </c>
      <c r="BE172" s="137">
        <v>0</v>
      </c>
      <c r="BF172" s="137">
        <v>0</v>
      </c>
      <c r="BG172" s="137">
        <v>0</v>
      </c>
      <c r="BH172" s="137">
        <v>0</v>
      </c>
      <c r="BI172" s="137">
        <v>0</v>
      </c>
      <c r="BJ172" s="137">
        <v>0</v>
      </c>
      <c r="BK172" s="137">
        <v>0</v>
      </c>
      <c r="BL172" s="137">
        <v>0</v>
      </c>
      <c r="BM172" s="137">
        <v>0</v>
      </c>
      <c r="BN172" s="137">
        <v>0</v>
      </c>
      <c r="BO172" s="137">
        <v>0</v>
      </c>
      <c r="BP172" s="137">
        <v>0</v>
      </c>
      <c r="BQ172" s="137">
        <v>0</v>
      </c>
      <c r="BR172" s="137">
        <v>0</v>
      </c>
      <c r="BS172" s="137">
        <v>0</v>
      </c>
      <c r="BT172" s="137">
        <v>0</v>
      </c>
      <c r="BU172" s="137">
        <v>0</v>
      </c>
      <c r="BV172" s="137">
        <v>0</v>
      </c>
      <c r="BW172" s="137">
        <v>0</v>
      </c>
      <c r="BX172" s="137">
        <v>0</v>
      </c>
      <c r="BY172" s="137">
        <v>0</v>
      </c>
      <c r="BZ172" s="137">
        <v>0</v>
      </c>
      <c r="CA172" s="137">
        <v>0</v>
      </c>
      <c r="CB172" s="137">
        <v>0</v>
      </c>
      <c r="CC172" s="137">
        <v>0</v>
      </c>
      <c r="CD172" s="137">
        <v>0</v>
      </c>
      <c r="CE172" s="137">
        <v>0</v>
      </c>
      <c r="CF172" s="137">
        <v>0</v>
      </c>
      <c r="CG172" s="137">
        <v>0</v>
      </c>
      <c r="CH172" s="137">
        <v>0</v>
      </c>
      <c r="CI172" s="137">
        <v>0</v>
      </c>
      <c r="CJ172" s="137">
        <v>0</v>
      </c>
      <c r="CK172" s="137">
        <v>0</v>
      </c>
      <c r="CL172" s="137">
        <v>0</v>
      </c>
      <c r="CM172" s="137">
        <v>0</v>
      </c>
      <c r="CN172" s="137">
        <v>0</v>
      </c>
      <c r="CO172" s="137">
        <v>0</v>
      </c>
      <c r="CP172" s="137">
        <v>0</v>
      </c>
      <c r="CQ172" s="137">
        <v>0</v>
      </c>
      <c r="CR172" s="137">
        <v>0</v>
      </c>
      <c r="CS172" s="137">
        <v>0</v>
      </c>
      <c r="CT172" s="137">
        <v>0</v>
      </c>
      <c r="CU172" s="137">
        <v>0</v>
      </c>
      <c r="CV172" s="137">
        <v>0</v>
      </c>
      <c r="CW172" s="137">
        <v>0</v>
      </c>
      <c r="CX172" s="137">
        <v>0</v>
      </c>
      <c r="CY172" s="137">
        <v>0</v>
      </c>
      <c r="CZ172" s="137">
        <v>0</v>
      </c>
      <c r="DA172" s="137">
        <v>0</v>
      </c>
      <c r="DB172" s="137">
        <v>0</v>
      </c>
      <c r="DC172" s="137">
        <v>0</v>
      </c>
      <c r="DD172" s="137">
        <v>0</v>
      </c>
      <c r="DE172" s="137">
        <v>0</v>
      </c>
      <c r="DF172" s="137">
        <v>0</v>
      </c>
      <c r="DG172" s="137">
        <v>0</v>
      </c>
      <c r="DH172" s="137">
        <v>0</v>
      </c>
      <c r="DI172" s="137">
        <v>0</v>
      </c>
      <c r="DJ172" s="137">
        <v>0</v>
      </c>
      <c r="DK172" s="137">
        <v>0</v>
      </c>
      <c r="DL172" s="137">
        <v>0</v>
      </c>
      <c r="DM172" s="137">
        <v>0</v>
      </c>
      <c r="DN172" s="137">
        <v>0</v>
      </c>
      <c r="DO172" s="137">
        <v>0</v>
      </c>
      <c r="DP172" s="137">
        <v>0</v>
      </c>
      <c r="DQ172" s="137">
        <v>0</v>
      </c>
      <c r="DR172" s="137">
        <v>0</v>
      </c>
      <c r="DS172" s="137">
        <v>0</v>
      </c>
      <c r="DT172" s="137">
        <v>0</v>
      </c>
      <c r="DU172" s="137">
        <v>0</v>
      </c>
      <c r="DV172" s="137">
        <v>0</v>
      </c>
      <c r="DW172" s="137">
        <v>0</v>
      </c>
      <c r="DX172" s="137">
        <v>0</v>
      </c>
      <c r="DY172" s="137">
        <v>0</v>
      </c>
      <c r="DZ172" s="137">
        <v>0</v>
      </c>
      <c r="EA172" s="137">
        <v>0</v>
      </c>
      <c r="EB172" s="137">
        <v>0</v>
      </c>
      <c r="EC172" s="137">
        <v>0</v>
      </c>
      <c r="ED172" s="137">
        <v>0</v>
      </c>
      <c r="EE172" s="137">
        <v>0</v>
      </c>
      <c r="EF172" s="137">
        <v>0</v>
      </c>
      <c r="EG172" s="137">
        <v>0</v>
      </c>
      <c r="EH172" s="137">
        <v>0</v>
      </c>
      <c r="EI172" s="137">
        <v>0</v>
      </c>
      <c r="EJ172" s="137">
        <v>0</v>
      </c>
      <c r="EK172" s="137">
        <v>0</v>
      </c>
      <c r="EL172" s="137">
        <v>0</v>
      </c>
      <c r="EM172" s="137">
        <v>0</v>
      </c>
      <c r="EN172" s="137">
        <v>0</v>
      </c>
      <c r="EO172" s="137">
        <v>0</v>
      </c>
      <c r="EP172" s="137">
        <v>0</v>
      </c>
      <c r="EQ172" s="137">
        <v>0</v>
      </c>
      <c r="ER172" s="137">
        <v>0</v>
      </c>
      <c r="ES172" s="137">
        <v>0</v>
      </c>
      <c r="ET172" s="137">
        <v>0</v>
      </c>
      <c r="EU172" s="137">
        <v>0</v>
      </c>
      <c r="EV172" s="137">
        <v>0</v>
      </c>
      <c r="EW172" s="137">
        <v>0</v>
      </c>
      <c r="EX172" s="137">
        <v>0</v>
      </c>
      <c r="EY172" s="137">
        <v>0</v>
      </c>
      <c r="EZ172" s="137">
        <v>0</v>
      </c>
      <c r="FA172" s="137">
        <v>0</v>
      </c>
      <c r="FB172" s="137">
        <v>0</v>
      </c>
      <c r="FC172" s="137">
        <v>0</v>
      </c>
      <c r="FD172" s="137">
        <v>0</v>
      </c>
      <c r="FE172" s="137">
        <v>0</v>
      </c>
      <c r="FF172" s="137">
        <v>0</v>
      </c>
      <c r="FG172" s="137">
        <v>0</v>
      </c>
      <c r="FH172" s="137">
        <v>0</v>
      </c>
      <c r="FI172" s="137">
        <v>0</v>
      </c>
      <c r="FJ172" s="137">
        <v>0</v>
      </c>
      <c r="FK172" s="137">
        <v>0</v>
      </c>
      <c r="FL172" s="137">
        <v>0</v>
      </c>
      <c r="FM172" s="137">
        <v>0</v>
      </c>
      <c r="FN172" s="137">
        <v>0</v>
      </c>
      <c r="FO172" s="137">
        <v>0</v>
      </c>
      <c r="FP172" s="137">
        <v>0</v>
      </c>
      <c r="FQ172" s="137">
        <v>0</v>
      </c>
      <c r="FR172" s="137">
        <v>0</v>
      </c>
      <c r="FS172" s="137">
        <v>0</v>
      </c>
      <c r="FT172" s="137">
        <v>0</v>
      </c>
      <c r="FU172" s="137">
        <v>0</v>
      </c>
      <c r="FV172" s="137">
        <v>0</v>
      </c>
      <c r="FW172" s="137">
        <v>0</v>
      </c>
      <c r="FX172" s="137">
        <v>0</v>
      </c>
      <c r="FY172" s="137">
        <v>0</v>
      </c>
      <c r="FZ172" s="137">
        <v>0</v>
      </c>
      <c r="GA172" s="137">
        <v>0</v>
      </c>
      <c r="GB172" s="137">
        <v>0</v>
      </c>
      <c r="GC172" s="137">
        <v>0</v>
      </c>
      <c r="GD172" s="137">
        <v>0</v>
      </c>
      <c r="GE172" s="137">
        <v>0</v>
      </c>
      <c r="GF172" s="137">
        <v>0</v>
      </c>
      <c r="GG172" s="137">
        <v>0</v>
      </c>
      <c r="GH172" s="137">
        <v>0</v>
      </c>
      <c r="GI172" s="137">
        <v>0</v>
      </c>
      <c r="GJ172" s="137">
        <v>0</v>
      </c>
      <c r="GK172" s="137">
        <v>0</v>
      </c>
      <c r="GL172" s="137">
        <v>0</v>
      </c>
      <c r="GM172" s="137">
        <v>0</v>
      </c>
      <c r="GN172" s="137">
        <v>0</v>
      </c>
      <c r="GO172" s="137">
        <v>0</v>
      </c>
      <c r="GP172" s="137">
        <v>0</v>
      </c>
      <c r="GQ172" s="137">
        <v>0</v>
      </c>
      <c r="GR172" s="137">
        <v>0</v>
      </c>
      <c r="GS172" s="137">
        <v>0</v>
      </c>
      <c r="GT172" s="137">
        <v>0</v>
      </c>
      <c r="GU172" s="137">
        <v>0</v>
      </c>
      <c r="GV172" s="137">
        <v>0</v>
      </c>
      <c r="GW172" s="137">
        <v>0</v>
      </c>
      <c r="GX172" s="137">
        <v>0</v>
      </c>
      <c r="GY172" s="137">
        <v>0</v>
      </c>
      <c r="GZ172" s="137">
        <v>0</v>
      </c>
      <c r="HA172" s="137">
        <v>0</v>
      </c>
      <c r="HB172" s="137">
        <v>0</v>
      </c>
      <c r="HC172" s="137">
        <v>0</v>
      </c>
      <c r="HD172" s="137">
        <v>0</v>
      </c>
      <c r="HE172" s="137">
        <v>0</v>
      </c>
      <c r="HF172" s="137">
        <v>0</v>
      </c>
      <c r="HG172" s="137">
        <v>0</v>
      </c>
      <c r="HH172" s="137">
        <v>0</v>
      </c>
      <c r="HI172" s="137">
        <v>0</v>
      </c>
      <c r="HJ172" s="137">
        <v>0</v>
      </c>
      <c r="HK172" s="137">
        <v>0</v>
      </c>
      <c r="HL172" s="137">
        <v>0</v>
      </c>
      <c r="HM172" s="137">
        <v>0</v>
      </c>
      <c r="HN172" s="137">
        <v>0</v>
      </c>
      <c r="HO172" s="137">
        <v>0</v>
      </c>
      <c r="HP172" s="137">
        <v>0</v>
      </c>
      <c r="HQ172" s="137">
        <v>0</v>
      </c>
      <c r="HR172" s="137">
        <v>0</v>
      </c>
      <c r="HS172" s="137">
        <v>0</v>
      </c>
      <c r="HT172" s="137">
        <v>0</v>
      </c>
      <c r="HU172" s="137">
        <v>0</v>
      </c>
      <c r="HV172" s="137">
        <v>0</v>
      </c>
      <c r="HW172" s="137">
        <v>0</v>
      </c>
      <c r="HX172" s="137">
        <v>0</v>
      </c>
      <c r="HY172" s="137">
        <v>0</v>
      </c>
      <c r="HZ172" s="137">
        <v>0</v>
      </c>
      <c r="IA172" s="137">
        <v>0</v>
      </c>
      <c r="IB172" s="137">
        <v>0</v>
      </c>
      <c r="IC172" s="137">
        <v>0</v>
      </c>
      <c r="ID172" s="137">
        <v>0</v>
      </c>
      <c r="IE172" s="137">
        <v>0</v>
      </c>
      <c r="IF172" s="137">
        <v>0</v>
      </c>
      <c r="IG172" s="137">
        <v>0</v>
      </c>
      <c r="IH172" s="137">
        <v>0</v>
      </c>
      <c r="II172" s="137">
        <v>0</v>
      </c>
      <c r="IJ172" s="137">
        <v>0</v>
      </c>
      <c r="IK172" s="137">
        <v>0</v>
      </c>
      <c r="IL172" s="137">
        <v>0</v>
      </c>
      <c r="IM172" s="137">
        <v>0</v>
      </c>
      <c r="IN172" s="137">
        <v>0</v>
      </c>
      <c r="IO172" s="137">
        <v>0</v>
      </c>
      <c r="IP172" s="137">
        <v>0</v>
      </c>
      <c r="IQ172" s="137">
        <v>0</v>
      </c>
      <c r="IR172" s="137">
        <v>0</v>
      </c>
      <c r="IS172" s="137">
        <v>0</v>
      </c>
      <c r="IT172" s="137">
        <v>0</v>
      </c>
      <c r="IU172" s="137">
        <v>0</v>
      </c>
      <c r="IV172" s="137">
        <v>0</v>
      </c>
      <c r="IW172" s="137">
        <v>0</v>
      </c>
      <c r="IX172" s="137">
        <v>0</v>
      </c>
      <c r="IY172" s="137">
        <v>0</v>
      </c>
      <c r="IZ172" s="137">
        <v>0</v>
      </c>
      <c r="JA172" s="137">
        <v>0</v>
      </c>
      <c r="JB172" s="137">
        <v>0</v>
      </c>
      <c r="JC172" s="137">
        <v>0</v>
      </c>
      <c r="JD172" s="137">
        <v>0</v>
      </c>
      <c r="JE172" s="137">
        <v>0</v>
      </c>
      <c r="JF172" s="137">
        <v>0</v>
      </c>
      <c r="JG172" s="137">
        <v>0</v>
      </c>
      <c r="JH172" s="137">
        <v>0</v>
      </c>
      <c r="JI172" s="137">
        <v>0</v>
      </c>
      <c r="JJ172" s="137">
        <v>0</v>
      </c>
      <c r="JK172" s="137">
        <v>0</v>
      </c>
      <c r="JL172" s="137">
        <v>0</v>
      </c>
      <c r="JM172" s="137">
        <v>0</v>
      </c>
      <c r="JN172" s="137">
        <v>0</v>
      </c>
      <c r="JO172" s="137">
        <v>0</v>
      </c>
      <c r="JP172" s="137">
        <v>0</v>
      </c>
      <c r="JQ172" s="137">
        <v>0</v>
      </c>
      <c r="JR172" s="137">
        <v>0</v>
      </c>
      <c r="JS172" s="137">
        <v>0</v>
      </c>
      <c r="JT172" s="137">
        <v>0</v>
      </c>
      <c r="JU172" s="137">
        <v>0</v>
      </c>
      <c r="JV172" s="137">
        <v>0</v>
      </c>
      <c r="JW172" s="137">
        <v>0</v>
      </c>
      <c r="JX172" s="137">
        <v>0</v>
      </c>
      <c r="JY172" s="137">
        <v>0</v>
      </c>
      <c r="JZ172" s="137">
        <v>0</v>
      </c>
      <c r="KA172" s="137">
        <v>0</v>
      </c>
      <c r="KB172" s="137">
        <v>0</v>
      </c>
      <c r="KC172" s="137">
        <v>0</v>
      </c>
      <c r="KD172" s="137">
        <v>0</v>
      </c>
      <c r="KE172" s="137">
        <v>0</v>
      </c>
      <c r="KF172" s="137">
        <v>0</v>
      </c>
      <c r="KG172" s="137">
        <v>0</v>
      </c>
      <c r="KH172" s="137">
        <v>0</v>
      </c>
      <c r="KI172" s="137">
        <v>0</v>
      </c>
      <c r="KJ172" s="137">
        <v>0</v>
      </c>
      <c r="KK172" s="137">
        <v>0</v>
      </c>
      <c r="KL172" s="137">
        <v>0</v>
      </c>
      <c r="KM172" s="137">
        <v>0</v>
      </c>
      <c r="KN172" s="137">
        <v>0</v>
      </c>
      <c r="KO172" s="137">
        <v>0</v>
      </c>
      <c r="KP172" s="137">
        <v>0</v>
      </c>
      <c r="KQ172" s="137">
        <v>0</v>
      </c>
      <c r="KR172" s="137">
        <v>0</v>
      </c>
      <c r="KS172" s="137">
        <v>0</v>
      </c>
      <c r="KT172" s="137">
        <v>0</v>
      </c>
      <c r="KU172" s="137">
        <v>0</v>
      </c>
      <c r="KV172" s="137">
        <v>0</v>
      </c>
      <c r="KW172" s="137">
        <v>0</v>
      </c>
      <c r="KX172" s="137">
        <v>0</v>
      </c>
      <c r="KY172" s="137">
        <v>0</v>
      </c>
      <c r="KZ172" s="137">
        <v>0</v>
      </c>
      <c r="LA172" s="137">
        <v>0</v>
      </c>
      <c r="LB172" s="137">
        <v>0</v>
      </c>
      <c r="LC172" s="137">
        <v>0</v>
      </c>
      <c r="LD172" s="137">
        <v>0</v>
      </c>
      <c r="LE172" s="137">
        <v>0</v>
      </c>
      <c r="LF172" s="137">
        <v>0</v>
      </c>
      <c r="LG172" s="137">
        <v>0</v>
      </c>
      <c r="LH172" s="137">
        <v>0</v>
      </c>
      <c r="LI172" s="137">
        <v>0</v>
      </c>
      <c r="LJ172" s="137">
        <v>0</v>
      </c>
      <c r="LK172" s="137">
        <v>0</v>
      </c>
      <c r="LL172" s="137">
        <v>0</v>
      </c>
      <c r="LM172" s="137">
        <v>0</v>
      </c>
      <c r="LN172" s="137">
        <v>0</v>
      </c>
      <c r="LO172" s="137">
        <v>0</v>
      </c>
      <c r="LP172" s="137">
        <v>0</v>
      </c>
      <c r="LQ172" s="137">
        <v>0</v>
      </c>
      <c r="LR172" s="137">
        <v>0</v>
      </c>
      <c r="LS172" s="137">
        <v>0</v>
      </c>
      <c r="LT172" s="137">
        <v>0</v>
      </c>
      <c r="LU172" s="137">
        <v>0</v>
      </c>
      <c r="LV172" s="137">
        <v>0</v>
      </c>
      <c r="LW172" s="137">
        <v>0</v>
      </c>
      <c r="LX172" s="137">
        <v>0</v>
      </c>
      <c r="LY172" s="137">
        <v>0</v>
      </c>
      <c r="LZ172" s="137">
        <v>0</v>
      </c>
      <c r="MA172" s="137">
        <v>0</v>
      </c>
      <c r="MB172" s="137">
        <v>0</v>
      </c>
      <c r="MC172" s="137">
        <v>0</v>
      </c>
      <c r="MD172" s="137">
        <v>0</v>
      </c>
      <c r="ME172" s="137">
        <v>0</v>
      </c>
      <c r="MF172" s="137">
        <v>0</v>
      </c>
      <c r="MG172" s="137">
        <v>0</v>
      </c>
      <c r="MH172" s="137">
        <v>0</v>
      </c>
      <c r="MI172" s="137">
        <v>0</v>
      </c>
      <c r="MJ172" s="137">
        <v>0</v>
      </c>
      <c r="MK172" s="137">
        <v>0</v>
      </c>
      <c r="ML172" s="137">
        <v>0</v>
      </c>
      <c r="MM172" s="137">
        <v>0</v>
      </c>
      <c r="MN172" s="137">
        <v>0</v>
      </c>
      <c r="MO172" s="137">
        <v>0</v>
      </c>
      <c r="MP172" s="137">
        <v>0</v>
      </c>
      <c r="MQ172" s="137">
        <v>0</v>
      </c>
      <c r="MR172" s="137">
        <v>0</v>
      </c>
      <c r="MS172" s="137">
        <v>0</v>
      </c>
      <c r="MT172" s="137">
        <v>0</v>
      </c>
      <c r="MU172" s="137">
        <v>0</v>
      </c>
      <c r="MV172" s="137">
        <v>0</v>
      </c>
      <c r="MW172" s="137">
        <v>0</v>
      </c>
      <c r="MX172" s="137">
        <v>0</v>
      </c>
      <c r="MY172" s="137">
        <v>0</v>
      </c>
      <c r="MZ172" s="137">
        <v>0</v>
      </c>
      <c r="NA172" s="137">
        <v>0</v>
      </c>
      <c r="NB172" s="137">
        <v>0</v>
      </c>
      <c r="NC172" s="137">
        <v>0</v>
      </c>
      <c r="ND172" s="137">
        <v>0</v>
      </c>
      <c r="NE172" s="137">
        <v>0</v>
      </c>
      <c r="NF172" s="137">
        <v>0</v>
      </c>
      <c r="NG172" s="137">
        <v>0</v>
      </c>
      <c r="NH172" s="137">
        <v>0</v>
      </c>
      <c r="NI172" s="137">
        <v>0</v>
      </c>
      <c r="NJ172" s="137">
        <v>0</v>
      </c>
      <c r="NK172" s="137">
        <v>0</v>
      </c>
      <c r="NL172" s="137">
        <v>0</v>
      </c>
      <c r="NM172" s="137">
        <v>0</v>
      </c>
      <c r="NN172" s="137">
        <v>0</v>
      </c>
      <c r="NO172" s="137">
        <v>0</v>
      </c>
      <c r="NP172" s="137">
        <v>0</v>
      </c>
      <c r="NQ172" s="137">
        <v>0</v>
      </c>
      <c r="NR172" s="137">
        <v>0</v>
      </c>
      <c r="NS172" s="137">
        <v>0</v>
      </c>
      <c r="NT172" s="137">
        <v>0</v>
      </c>
      <c r="NU172" s="137">
        <v>0</v>
      </c>
      <c r="NV172" s="137">
        <v>0</v>
      </c>
      <c r="NW172" s="137">
        <v>0</v>
      </c>
      <c r="NX172" s="137">
        <v>0</v>
      </c>
      <c r="NY172" s="137">
        <v>0</v>
      </c>
      <c r="NZ172" s="137">
        <v>0</v>
      </c>
      <c r="OA172" s="137">
        <v>0</v>
      </c>
      <c r="OB172" s="137">
        <v>0</v>
      </c>
      <c r="OC172" s="137">
        <v>0</v>
      </c>
      <c r="OD172" s="137">
        <v>0</v>
      </c>
    </row>
    <row r="173" spans="1:394" x14ac:dyDescent="0.25">
      <c r="A173" s="7">
        <v>34</v>
      </c>
      <c r="B173" s="7" t="s">
        <v>336</v>
      </c>
      <c r="E173" s="137">
        <v>0</v>
      </c>
      <c r="F173" s="137">
        <v>0</v>
      </c>
      <c r="G173" s="137">
        <v>0</v>
      </c>
      <c r="H173" s="137">
        <v>0</v>
      </c>
      <c r="I173" s="137">
        <v>0</v>
      </c>
      <c r="J173" s="137">
        <v>0</v>
      </c>
      <c r="K173" s="137">
        <v>0</v>
      </c>
      <c r="L173" s="137">
        <v>0</v>
      </c>
      <c r="M173" s="137">
        <v>0</v>
      </c>
      <c r="N173" s="137">
        <v>0</v>
      </c>
      <c r="O173" s="137">
        <v>0</v>
      </c>
      <c r="P173" s="137">
        <v>0</v>
      </c>
      <c r="Q173" s="137">
        <v>0</v>
      </c>
      <c r="R173" s="137">
        <v>0</v>
      </c>
      <c r="S173" s="137">
        <v>0</v>
      </c>
      <c r="T173" s="137">
        <v>0</v>
      </c>
      <c r="U173" s="137">
        <v>0</v>
      </c>
      <c r="V173" s="137">
        <v>0</v>
      </c>
      <c r="W173" s="137">
        <v>0</v>
      </c>
      <c r="X173" s="137">
        <v>0</v>
      </c>
      <c r="Y173" s="137">
        <v>0</v>
      </c>
      <c r="Z173" s="137">
        <v>0</v>
      </c>
      <c r="AA173" s="137">
        <v>0</v>
      </c>
      <c r="AB173" s="137">
        <v>0</v>
      </c>
      <c r="AC173" s="137">
        <v>0</v>
      </c>
      <c r="AD173" s="137">
        <v>0</v>
      </c>
      <c r="AE173" s="137">
        <v>0</v>
      </c>
      <c r="AF173" s="137">
        <v>0</v>
      </c>
      <c r="AG173" s="137">
        <v>0</v>
      </c>
      <c r="AH173" s="137">
        <v>0</v>
      </c>
      <c r="AI173" s="137">
        <v>0</v>
      </c>
      <c r="AJ173" s="137">
        <v>0</v>
      </c>
      <c r="AK173" s="137">
        <v>0</v>
      </c>
      <c r="AL173" s="137">
        <v>0</v>
      </c>
      <c r="AM173" s="137">
        <v>0</v>
      </c>
      <c r="AN173" s="137">
        <v>0</v>
      </c>
      <c r="AO173" s="137">
        <v>0</v>
      </c>
      <c r="AP173" s="137">
        <v>0</v>
      </c>
      <c r="AQ173" s="137">
        <v>0</v>
      </c>
      <c r="AR173" s="137">
        <v>0</v>
      </c>
      <c r="AS173" s="137">
        <v>0</v>
      </c>
      <c r="AT173" s="137">
        <v>0</v>
      </c>
      <c r="AU173" s="137">
        <v>0</v>
      </c>
      <c r="AV173" s="137">
        <v>0</v>
      </c>
      <c r="AW173" s="137">
        <v>0</v>
      </c>
      <c r="AX173" s="137">
        <v>0</v>
      </c>
      <c r="AY173" s="137">
        <v>0</v>
      </c>
      <c r="AZ173" s="137">
        <v>0</v>
      </c>
      <c r="BA173" s="137">
        <v>0</v>
      </c>
      <c r="BB173" s="137">
        <v>0</v>
      </c>
      <c r="BC173" s="137">
        <v>0</v>
      </c>
      <c r="BD173" s="137">
        <v>0</v>
      </c>
      <c r="BE173" s="137">
        <v>0</v>
      </c>
      <c r="BF173" s="137">
        <v>0</v>
      </c>
      <c r="BG173" s="137">
        <v>0</v>
      </c>
      <c r="BH173" s="137">
        <v>0</v>
      </c>
      <c r="BI173" s="137">
        <v>0</v>
      </c>
      <c r="BJ173" s="137">
        <v>0</v>
      </c>
      <c r="BK173" s="137">
        <v>0</v>
      </c>
      <c r="BL173" s="137">
        <v>0</v>
      </c>
      <c r="BM173" s="137">
        <v>0</v>
      </c>
      <c r="BN173" s="137">
        <v>0</v>
      </c>
      <c r="BO173" s="137">
        <v>0</v>
      </c>
      <c r="BP173" s="137">
        <v>0</v>
      </c>
      <c r="BQ173" s="137">
        <v>0</v>
      </c>
      <c r="BR173" s="137">
        <v>0</v>
      </c>
      <c r="BS173" s="137">
        <v>0</v>
      </c>
      <c r="BT173" s="137">
        <v>0</v>
      </c>
      <c r="BU173" s="137">
        <v>0</v>
      </c>
      <c r="BV173" s="137">
        <v>0</v>
      </c>
      <c r="BW173" s="137">
        <v>0</v>
      </c>
      <c r="BX173" s="137">
        <v>0</v>
      </c>
      <c r="BY173" s="137">
        <v>0</v>
      </c>
      <c r="BZ173" s="137">
        <v>0</v>
      </c>
      <c r="CA173" s="137">
        <v>0</v>
      </c>
      <c r="CB173" s="137">
        <v>0</v>
      </c>
      <c r="CC173" s="137">
        <v>0</v>
      </c>
      <c r="CD173" s="137">
        <v>0</v>
      </c>
      <c r="CE173" s="137">
        <v>0</v>
      </c>
      <c r="CF173" s="137">
        <v>0</v>
      </c>
      <c r="CG173" s="137">
        <v>0</v>
      </c>
      <c r="CH173" s="137">
        <v>0</v>
      </c>
      <c r="CI173" s="137">
        <v>0</v>
      </c>
      <c r="CJ173" s="137">
        <v>0</v>
      </c>
      <c r="CK173" s="137">
        <v>0</v>
      </c>
      <c r="CL173" s="137">
        <v>0</v>
      </c>
      <c r="CM173" s="137">
        <v>0</v>
      </c>
      <c r="CN173" s="137">
        <v>0</v>
      </c>
      <c r="CO173" s="137">
        <v>0</v>
      </c>
      <c r="CP173" s="137">
        <v>0</v>
      </c>
      <c r="CQ173" s="137">
        <v>0</v>
      </c>
      <c r="CR173" s="137">
        <v>0</v>
      </c>
      <c r="CS173" s="137">
        <v>0</v>
      </c>
      <c r="CT173" s="137">
        <v>0</v>
      </c>
      <c r="CU173" s="137">
        <v>0</v>
      </c>
      <c r="CV173" s="137">
        <v>0</v>
      </c>
      <c r="CW173" s="137">
        <v>0</v>
      </c>
      <c r="CX173" s="137">
        <v>0</v>
      </c>
      <c r="CY173" s="137">
        <v>0</v>
      </c>
      <c r="CZ173" s="137">
        <v>0</v>
      </c>
      <c r="DA173" s="137">
        <v>0</v>
      </c>
      <c r="DB173" s="137">
        <v>0</v>
      </c>
      <c r="DC173" s="137">
        <v>0</v>
      </c>
      <c r="DD173" s="137">
        <v>0</v>
      </c>
      <c r="DE173" s="137">
        <v>0</v>
      </c>
      <c r="DF173" s="137">
        <v>0</v>
      </c>
      <c r="DG173" s="137">
        <v>0</v>
      </c>
      <c r="DH173" s="137">
        <v>0</v>
      </c>
      <c r="DI173" s="137">
        <v>0</v>
      </c>
      <c r="DJ173" s="137">
        <v>0</v>
      </c>
      <c r="DK173" s="137">
        <v>0</v>
      </c>
      <c r="DL173" s="137">
        <v>0</v>
      </c>
      <c r="DM173" s="137">
        <v>0</v>
      </c>
      <c r="DN173" s="137">
        <v>0</v>
      </c>
      <c r="DO173" s="137">
        <v>0</v>
      </c>
      <c r="DP173" s="137">
        <v>0</v>
      </c>
      <c r="DQ173" s="137">
        <v>0</v>
      </c>
      <c r="DR173" s="137">
        <v>0</v>
      </c>
      <c r="DS173" s="137">
        <v>0</v>
      </c>
      <c r="DT173" s="137">
        <v>0</v>
      </c>
      <c r="DU173" s="137">
        <v>0</v>
      </c>
      <c r="DV173" s="137">
        <v>0</v>
      </c>
      <c r="DW173" s="137">
        <v>0</v>
      </c>
      <c r="DX173" s="137">
        <v>0</v>
      </c>
      <c r="DY173" s="137">
        <v>0</v>
      </c>
      <c r="DZ173" s="137">
        <v>0</v>
      </c>
      <c r="EA173" s="137">
        <v>0</v>
      </c>
      <c r="EB173" s="137">
        <v>0</v>
      </c>
      <c r="EC173" s="137">
        <v>0</v>
      </c>
      <c r="ED173" s="137">
        <v>0</v>
      </c>
      <c r="EE173" s="137">
        <v>0</v>
      </c>
      <c r="EF173" s="137">
        <v>0</v>
      </c>
      <c r="EG173" s="137">
        <v>0</v>
      </c>
      <c r="EH173" s="137">
        <v>0</v>
      </c>
      <c r="EI173" s="137">
        <v>0</v>
      </c>
      <c r="EJ173" s="137">
        <v>0</v>
      </c>
      <c r="EK173" s="137">
        <v>0</v>
      </c>
      <c r="EL173" s="137">
        <v>0</v>
      </c>
      <c r="EM173" s="137">
        <v>0</v>
      </c>
      <c r="EN173" s="137">
        <v>0</v>
      </c>
      <c r="EO173" s="137">
        <v>0</v>
      </c>
      <c r="EP173" s="137">
        <v>0</v>
      </c>
      <c r="EQ173" s="137">
        <v>0</v>
      </c>
      <c r="ER173" s="137">
        <v>0</v>
      </c>
      <c r="ES173" s="137">
        <v>0</v>
      </c>
      <c r="ET173" s="137">
        <v>0</v>
      </c>
      <c r="EU173" s="137">
        <v>0</v>
      </c>
      <c r="EV173" s="137">
        <v>0</v>
      </c>
      <c r="EW173" s="137">
        <v>0</v>
      </c>
      <c r="EX173" s="137">
        <v>0</v>
      </c>
      <c r="EY173" s="137">
        <v>0</v>
      </c>
      <c r="EZ173" s="137">
        <v>0</v>
      </c>
      <c r="FA173" s="137">
        <v>0</v>
      </c>
      <c r="FB173" s="137">
        <v>0</v>
      </c>
      <c r="FC173" s="137">
        <v>0</v>
      </c>
      <c r="FD173" s="137">
        <v>0</v>
      </c>
      <c r="FE173" s="137">
        <v>0</v>
      </c>
      <c r="FF173" s="137">
        <v>0</v>
      </c>
      <c r="FG173" s="137">
        <v>0</v>
      </c>
      <c r="FH173" s="137">
        <v>0</v>
      </c>
      <c r="FI173" s="137">
        <v>0</v>
      </c>
      <c r="FJ173" s="137">
        <v>0</v>
      </c>
      <c r="FK173" s="137">
        <v>0</v>
      </c>
      <c r="FL173" s="137">
        <v>0</v>
      </c>
      <c r="FM173" s="137">
        <v>0</v>
      </c>
      <c r="FN173" s="137">
        <v>0</v>
      </c>
      <c r="FO173" s="137">
        <v>0</v>
      </c>
      <c r="FP173" s="137">
        <v>0</v>
      </c>
      <c r="FQ173" s="137">
        <v>0</v>
      </c>
      <c r="FR173" s="137">
        <v>0</v>
      </c>
      <c r="FS173" s="137">
        <v>0</v>
      </c>
      <c r="FT173" s="137">
        <v>0</v>
      </c>
      <c r="FU173" s="137">
        <v>0</v>
      </c>
      <c r="FV173" s="137">
        <v>0</v>
      </c>
      <c r="FW173" s="137">
        <v>0</v>
      </c>
      <c r="FX173" s="137">
        <v>0</v>
      </c>
      <c r="FY173" s="137">
        <v>0</v>
      </c>
      <c r="FZ173" s="137">
        <v>0</v>
      </c>
      <c r="GA173" s="137">
        <v>0</v>
      </c>
      <c r="GB173" s="137">
        <v>0</v>
      </c>
      <c r="GC173" s="137">
        <v>0</v>
      </c>
      <c r="GD173" s="137">
        <v>0</v>
      </c>
      <c r="GE173" s="137">
        <v>0</v>
      </c>
      <c r="GF173" s="137">
        <v>0</v>
      </c>
      <c r="GG173" s="137">
        <v>0</v>
      </c>
      <c r="GH173" s="137">
        <v>0</v>
      </c>
      <c r="GI173" s="137">
        <v>0</v>
      </c>
      <c r="GJ173" s="137">
        <v>0</v>
      </c>
      <c r="GK173" s="137">
        <v>0</v>
      </c>
      <c r="GL173" s="137">
        <v>0</v>
      </c>
      <c r="GM173" s="137">
        <v>0</v>
      </c>
      <c r="GN173" s="137">
        <v>0</v>
      </c>
      <c r="GO173" s="137">
        <v>0</v>
      </c>
      <c r="GP173" s="137">
        <v>0</v>
      </c>
      <c r="GQ173" s="137">
        <v>0</v>
      </c>
      <c r="GR173" s="137">
        <v>0</v>
      </c>
      <c r="GS173" s="137">
        <v>0</v>
      </c>
      <c r="GT173" s="137">
        <v>0</v>
      </c>
      <c r="GU173" s="137">
        <v>0</v>
      </c>
      <c r="GV173" s="137">
        <v>0</v>
      </c>
      <c r="GW173" s="137">
        <v>0</v>
      </c>
      <c r="GX173" s="137">
        <v>0</v>
      </c>
      <c r="GY173" s="137">
        <v>0</v>
      </c>
      <c r="GZ173" s="137">
        <v>0</v>
      </c>
      <c r="HA173" s="137">
        <v>0</v>
      </c>
      <c r="HB173" s="137">
        <v>0</v>
      </c>
      <c r="HC173" s="137">
        <v>0</v>
      </c>
      <c r="HD173" s="137">
        <v>0</v>
      </c>
      <c r="HE173" s="137">
        <v>0</v>
      </c>
      <c r="HF173" s="137">
        <v>0</v>
      </c>
      <c r="HG173" s="137">
        <v>0</v>
      </c>
      <c r="HH173" s="137">
        <v>0</v>
      </c>
      <c r="HI173" s="137">
        <v>0</v>
      </c>
      <c r="HJ173" s="137">
        <v>0</v>
      </c>
      <c r="HK173" s="137">
        <v>0</v>
      </c>
      <c r="HL173" s="137">
        <v>0</v>
      </c>
      <c r="HM173" s="137">
        <v>0</v>
      </c>
      <c r="HN173" s="137">
        <v>0</v>
      </c>
      <c r="HO173" s="137">
        <v>0</v>
      </c>
      <c r="HP173" s="137">
        <v>0</v>
      </c>
      <c r="HQ173" s="137">
        <v>0</v>
      </c>
      <c r="HR173" s="137">
        <v>0</v>
      </c>
      <c r="HS173" s="137">
        <v>0</v>
      </c>
      <c r="HT173" s="137">
        <v>0</v>
      </c>
      <c r="HU173" s="137">
        <v>0</v>
      </c>
      <c r="HV173" s="137">
        <v>0</v>
      </c>
      <c r="HW173" s="137">
        <v>0</v>
      </c>
      <c r="HX173" s="137">
        <v>0</v>
      </c>
      <c r="HY173" s="137">
        <v>0</v>
      </c>
      <c r="HZ173" s="137">
        <v>0</v>
      </c>
      <c r="IA173" s="137">
        <v>0</v>
      </c>
      <c r="IB173" s="137">
        <v>0</v>
      </c>
      <c r="IC173" s="137">
        <v>0</v>
      </c>
      <c r="ID173" s="137">
        <v>0</v>
      </c>
      <c r="IE173" s="137">
        <v>0</v>
      </c>
      <c r="IF173" s="137">
        <v>0</v>
      </c>
      <c r="IG173" s="137">
        <v>0</v>
      </c>
      <c r="IH173" s="137">
        <v>0</v>
      </c>
      <c r="II173" s="137">
        <v>0</v>
      </c>
      <c r="IJ173" s="137">
        <v>0</v>
      </c>
      <c r="IK173" s="137">
        <v>0</v>
      </c>
      <c r="IL173" s="137">
        <v>0</v>
      </c>
      <c r="IM173" s="137">
        <v>0</v>
      </c>
      <c r="IN173" s="137">
        <v>0</v>
      </c>
      <c r="IO173" s="137">
        <v>0</v>
      </c>
      <c r="IP173" s="137">
        <v>0</v>
      </c>
      <c r="IQ173" s="137">
        <v>0</v>
      </c>
      <c r="IR173" s="137">
        <v>0</v>
      </c>
      <c r="IS173" s="137">
        <v>0</v>
      </c>
      <c r="IT173" s="137">
        <v>0</v>
      </c>
      <c r="IU173" s="137">
        <v>0</v>
      </c>
      <c r="IV173" s="137">
        <v>0</v>
      </c>
      <c r="IW173" s="137">
        <v>0</v>
      </c>
      <c r="IX173" s="137">
        <v>0</v>
      </c>
      <c r="IY173" s="137">
        <v>0</v>
      </c>
      <c r="IZ173" s="137">
        <v>0</v>
      </c>
      <c r="JA173" s="137">
        <v>0</v>
      </c>
      <c r="JB173" s="137">
        <v>0</v>
      </c>
      <c r="JC173" s="137">
        <v>0</v>
      </c>
      <c r="JD173" s="137">
        <v>0</v>
      </c>
      <c r="JE173" s="137">
        <v>0</v>
      </c>
      <c r="JF173" s="137">
        <v>0</v>
      </c>
      <c r="JG173" s="137">
        <v>0</v>
      </c>
      <c r="JH173" s="137">
        <v>0</v>
      </c>
      <c r="JI173" s="137">
        <v>0</v>
      </c>
      <c r="JJ173" s="137">
        <v>0</v>
      </c>
      <c r="JK173" s="137">
        <v>0</v>
      </c>
      <c r="JL173" s="137">
        <v>0</v>
      </c>
      <c r="JM173" s="137">
        <v>0</v>
      </c>
      <c r="JN173" s="137">
        <v>0</v>
      </c>
      <c r="JO173" s="137">
        <v>0</v>
      </c>
      <c r="JP173" s="137">
        <v>0</v>
      </c>
      <c r="JQ173" s="137">
        <v>0</v>
      </c>
      <c r="JR173" s="137">
        <v>0</v>
      </c>
      <c r="JS173" s="137">
        <v>0</v>
      </c>
      <c r="JT173" s="137">
        <v>0</v>
      </c>
      <c r="JU173" s="137">
        <v>0</v>
      </c>
      <c r="JV173" s="137">
        <v>0</v>
      </c>
      <c r="JW173" s="137">
        <v>0</v>
      </c>
      <c r="JX173" s="137">
        <v>0</v>
      </c>
      <c r="JY173" s="137">
        <v>0</v>
      </c>
      <c r="JZ173" s="137">
        <v>0</v>
      </c>
      <c r="KA173" s="137">
        <v>0</v>
      </c>
      <c r="KB173" s="137">
        <v>0</v>
      </c>
      <c r="KC173" s="137">
        <v>0</v>
      </c>
      <c r="KD173" s="137">
        <v>0</v>
      </c>
      <c r="KE173" s="137">
        <v>0</v>
      </c>
      <c r="KF173" s="137">
        <v>0</v>
      </c>
      <c r="KG173" s="137">
        <v>0</v>
      </c>
      <c r="KH173" s="137">
        <v>0</v>
      </c>
      <c r="KI173" s="137">
        <v>0</v>
      </c>
      <c r="KJ173" s="137">
        <v>0</v>
      </c>
      <c r="KK173" s="137">
        <v>0</v>
      </c>
      <c r="KL173" s="137">
        <v>0</v>
      </c>
      <c r="KM173" s="137">
        <v>0</v>
      </c>
      <c r="KN173" s="137">
        <v>0</v>
      </c>
      <c r="KO173" s="137">
        <v>0</v>
      </c>
      <c r="KP173" s="137">
        <v>0</v>
      </c>
      <c r="KQ173" s="137">
        <v>0</v>
      </c>
      <c r="KR173" s="137">
        <v>0</v>
      </c>
      <c r="KS173" s="137">
        <v>0</v>
      </c>
      <c r="KT173" s="137">
        <v>0</v>
      </c>
      <c r="KU173" s="137">
        <v>0</v>
      </c>
      <c r="KV173" s="137">
        <v>0</v>
      </c>
      <c r="KW173" s="137">
        <v>0</v>
      </c>
      <c r="KX173" s="137">
        <v>0</v>
      </c>
      <c r="KY173" s="137">
        <v>0</v>
      </c>
      <c r="KZ173" s="137">
        <v>0</v>
      </c>
      <c r="LA173" s="137">
        <v>0</v>
      </c>
      <c r="LB173" s="137">
        <v>0</v>
      </c>
      <c r="LC173" s="137">
        <v>0</v>
      </c>
      <c r="LD173" s="137">
        <v>0</v>
      </c>
      <c r="LE173" s="137">
        <v>0</v>
      </c>
      <c r="LF173" s="137">
        <v>0</v>
      </c>
      <c r="LG173" s="137">
        <v>0</v>
      </c>
      <c r="LH173" s="137">
        <v>0</v>
      </c>
      <c r="LI173" s="137">
        <v>0</v>
      </c>
      <c r="LJ173" s="137">
        <v>0</v>
      </c>
      <c r="LK173" s="137">
        <v>0</v>
      </c>
      <c r="LL173" s="137">
        <v>0</v>
      </c>
      <c r="LM173" s="137">
        <v>0</v>
      </c>
      <c r="LN173" s="137">
        <v>0</v>
      </c>
      <c r="LO173" s="137">
        <v>0</v>
      </c>
      <c r="LP173" s="137">
        <v>0</v>
      </c>
      <c r="LQ173" s="137">
        <v>0</v>
      </c>
      <c r="LR173" s="137">
        <v>0</v>
      </c>
      <c r="LS173" s="137">
        <v>0</v>
      </c>
      <c r="LT173" s="137">
        <v>0</v>
      </c>
      <c r="LU173" s="137">
        <v>0</v>
      </c>
      <c r="LV173" s="137">
        <v>0</v>
      </c>
      <c r="LW173" s="137">
        <v>0</v>
      </c>
      <c r="LX173" s="137">
        <v>0</v>
      </c>
      <c r="LY173" s="137">
        <v>0</v>
      </c>
      <c r="LZ173" s="137">
        <v>0</v>
      </c>
      <c r="MA173" s="137">
        <v>0</v>
      </c>
      <c r="MB173" s="137">
        <v>0</v>
      </c>
      <c r="MC173" s="137">
        <v>0</v>
      </c>
      <c r="MD173" s="137">
        <v>0</v>
      </c>
      <c r="ME173" s="137">
        <v>0</v>
      </c>
      <c r="MF173" s="137">
        <v>0</v>
      </c>
      <c r="MG173" s="137">
        <v>0</v>
      </c>
      <c r="MH173" s="137">
        <v>0</v>
      </c>
      <c r="MI173" s="137">
        <v>0</v>
      </c>
      <c r="MJ173" s="137">
        <v>0</v>
      </c>
      <c r="MK173" s="137">
        <v>0</v>
      </c>
      <c r="ML173" s="137">
        <v>0</v>
      </c>
      <c r="MM173" s="137">
        <v>0</v>
      </c>
      <c r="MN173" s="137">
        <v>0</v>
      </c>
      <c r="MO173" s="137">
        <v>0</v>
      </c>
      <c r="MP173" s="137">
        <v>0</v>
      </c>
      <c r="MQ173" s="137">
        <v>0</v>
      </c>
      <c r="MR173" s="137">
        <v>0</v>
      </c>
      <c r="MS173" s="137">
        <v>0</v>
      </c>
      <c r="MT173" s="137">
        <v>0</v>
      </c>
      <c r="MU173" s="137">
        <v>0</v>
      </c>
      <c r="MV173" s="137">
        <v>0</v>
      </c>
      <c r="MW173" s="137">
        <v>0</v>
      </c>
      <c r="MX173" s="137">
        <v>0</v>
      </c>
      <c r="MY173" s="137">
        <v>0</v>
      </c>
      <c r="MZ173" s="137">
        <v>0</v>
      </c>
      <c r="NA173" s="137">
        <v>0</v>
      </c>
      <c r="NB173" s="137">
        <v>0</v>
      </c>
      <c r="NC173" s="137">
        <v>0</v>
      </c>
      <c r="ND173" s="137">
        <v>0</v>
      </c>
      <c r="NE173" s="137">
        <v>0</v>
      </c>
      <c r="NF173" s="137">
        <v>0</v>
      </c>
      <c r="NG173" s="137">
        <v>0</v>
      </c>
      <c r="NH173" s="137">
        <v>0</v>
      </c>
      <c r="NI173" s="137">
        <v>0</v>
      </c>
      <c r="NJ173" s="137">
        <v>0</v>
      </c>
      <c r="NK173" s="137">
        <v>0</v>
      </c>
      <c r="NL173" s="137">
        <v>0</v>
      </c>
      <c r="NM173" s="137">
        <v>0</v>
      </c>
      <c r="NN173" s="137">
        <v>0</v>
      </c>
      <c r="NO173" s="137">
        <v>0</v>
      </c>
      <c r="NP173" s="137">
        <v>0</v>
      </c>
      <c r="NQ173" s="137">
        <v>0</v>
      </c>
      <c r="NR173" s="137">
        <v>0</v>
      </c>
      <c r="NS173" s="137">
        <v>0</v>
      </c>
      <c r="NT173" s="137">
        <v>0</v>
      </c>
      <c r="NU173" s="137">
        <v>0</v>
      </c>
      <c r="NV173" s="137">
        <v>0</v>
      </c>
      <c r="NW173" s="137">
        <v>0</v>
      </c>
      <c r="NX173" s="137">
        <v>0</v>
      </c>
      <c r="NY173" s="137">
        <v>0</v>
      </c>
      <c r="NZ173" s="137">
        <v>0</v>
      </c>
      <c r="OA173" s="137">
        <v>0</v>
      </c>
      <c r="OB173" s="137">
        <v>0</v>
      </c>
      <c r="OC173" s="137">
        <v>0</v>
      </c>
      <c r="OD173" s="137">
        <v>0</v>
      </c>
    </row>
    <row r="174" spans="1:394" x14ac:dyDescent="0.25">
      <c r="A174" s="7">
        <v>35</v>
      </c>
      <c r="B174" s="7" t="s">
        <v>337</v>
      </c>
      <c r="E174" s="137">
        <v>0</v>
      </c>
      <c r="F174" s="137">
        <v>0</v>
      </c>
      <c r="G174" s="137">
        <v>0</v>
      </c>
      <c r="H174" s="137">
        <v>0</v>
      </c>
      <c r="I174" s="137">
        <v>0</v>
      </c>
      <c r="J174" s="137">
        <v>0</v>
      </c>
      <c r="K174" s="137">
        <v>0</v>
      </c>
      <c r="L174" s="137">
        <v>0</v>
      </c>
      <c r="M174" s="137">
        <v>0</v>
      </c>
      <c r="N174" s="137">
        <v>0</v>
      </c>
      <c r="O174" s="137">
        <v>0</v>
      </c>
      <c r="P174" s="137">
        <v>0</v>
      </c>
      <c r="Q174" s="137">
        <v>0</v>
      </c>
      <c r="R174" s="137">
        <v>0</v>
      </c>
      <c r="S174" s="137">
        <v>0</v>
      </c>
      <c r="T174" s="137">
        <v>0</v>
      </c>
      <c r="U174" s="137">
        <v>0</v>
      </c>
      <c r="V174" s="137">
        <v>0</v>
      </c>
      <c r="W174" s="137">
        <v>0</v>
      </c>
      <c r="X174" s="137">
        <v>0</v>
      </c>
      <c r="Y174" s="137">
        <v>0</v>
      </c>
      <c r="Z174" s="137">
        <v>0</v>
      </c>
      <c r="AA174" s="137">
        <v>0</v>
      </c>
      <c r="AB174" s="137">
        <v>0</v>
      </c>
      <c r="AC174" s="137">
        <v>0</v>
      </c>
      <c r="AD174" s="137">
        <v>0</v>
      </c>
      <c r="AE174" s="137">
        <v>0</v>
      </c>
      <c r="AF174" s="137">
        <v>0</v>
      </c>
      <c r="AG174" s="137">
        <v>0</v>
      </c>
      <c r="AH174" s="137">
        <v>0</v>
      </c>
      <c r="AI174" s="137">
        <v>0</v>
      </c>
      <c r="AJ174" s="137">
        <v>0</v>
      </c>
      <c r="AK174" s="137">
        <v>0</v>
      </c>
      <c r="AL174" s="137">
        <v>0</v>
      </c>
      <c r="AM174" s="137">
        <v>0</v>
      </c>
      <c r="AN174" s="137">
        <v>0</v>
      </c>
      <c r="AO174" s="137">
        <v>0</v>
      </c>
      <c r="AP174" s="137">
        <v>0</v>
      </c>
      <c r="AQ174" s="137">
        <v>0</v>
      </c>
      <c r="AR174" s="137">
        <v>0</v>
      </c>
      <c r="AS174" s="137">
        <v>0</v>
      </c>
      <c r="AT174" s="137">
        <v>0</v>
      </c>
      <c r="AU174" s="137">
        <v>0</v>
      </c>
      <c r="AV174" s="137">
        <v>0</v>
      </c>
      <c r="AW174" s="137">
        <v>0</v>
      </c>
      <c r="AX174" s="137">
        <v>0</v>
      </c>
      <c r="AY174" s="137">
        <v>0</v>
      </c>
      <c r="AZ174" s="137">
        <v>0</v>
      </c>
      <c r="BA174" s="137">
        <v>0</v>
      </c>
      <c r="BB174" s="137">
        <v>0</v>
      </c>
      <c r="BC174" s="137">
        <v>0</v>
      </c>
      <c r="BD174" s="137">
        <v>0</v>
      </c>
      <c r="BE174" s="137">
        <v>0</v>
      </c>
      <c r="BF174" s="137">
        <v>0</v>
      </c>
      <c r="BG174" s="137">
        <v>0</v>
      </c>
      <c r="BH174" s="137">
        <v>0</v>
      </c>
      <c r="BI174" s="137">
        <v>0</v>
      </c>
      <c r="BJ174" s="137">
        <v>0</v>
      </c>
      <c r="BK174" s="137">
        <v>0</v>
      </c>
      <c r="BL174" s="137">
        <v>0</v>
      </c>
      <c r="BM174" s="137">
        <v>0</v>
      </c>
      <c r="BN174" s="137">
        <v>0</v>
      </c>
      <c r="BO174" s="137">
        <v>0</v>
      </c>
      <c r="BP174" s="137">
        <v>0</v>
      </c>
      <c r="BQ174" s="137">
        <v>0</v>
      </c>
      <c r="BR174" s="137">
        <v>0</v>
      </c>
      <c r="BS174" s="137">
        <v>0</v>
      </c>
      <c r="BT174" s="137">
        <v>0</v>
      </c>
      <c r="BU174" s="137">
        <v>0</v>
      </c>
      <c r="BV174" s="137">
        <v>0</v>
      </c>
      <c r="BW174" s="137">
        <v>0</v>
      </c>
      <c r="BX174" s="137">
        <v>0</v>
      </c>
      <c r="BY174" s="137">
        <v>0</v>
      </c>
      <c r="BZ174" s="137">
        <v>0</v>
      </c>
      <c r="CA174" s="137">
        <v>0</v>
      </c>
      <c r="CB174" s="137">
        <v>0</v>
      </c>
      <c r="CC174" s="137">
        <v>0</v>
      </c>
      <c r="CD174" s="137">
        <v>0</v>
      </c>
      <c r="CE174" s="137">
        <v>0</v>
      </c>
      <c r="CF174" s="137">
        <v>0</v>
      </c>
      <c r="CG174" s="137">
        <v>0</v>
      </c>
      <c r="CH174" s="137">
        <v>0</v>
      </c>
      <c r="CI174" s="137">
        <v>0</v>
      </c>
      <c r="CJ174" s="137">
        <v>0</v>
      </c>
      <c r="CK174" s="137">
        <v>0</v>
      </c>
      <c r="CL174" s="137">
        <v>0</v>
      </c>
      <c r="CM174" s="137">
        <v>0</v>
      </c>
      <c r="CN174" s="137">
        <v>0</v>
      </c>
      <c r="CO174" s="137">
        <v>0</v>
      </c>
      <c r="CP174" s="137">
        <v>0</v>
      </c>
      <c r="CQ174" s="137">
        <v>0</v>
      </c>
      <c r="CR174" s="137">
        <v>0</v>
      </c>
      <c r="CS174" s="137">
        <v>0</v>
      </c>
      <c r="CT174" s="137">
        <v>0</v>
      </c>
      <c r="CU174" s="137">
        <v>0</v>
      </c>
      <c r="CV174" s="137">
        <v>0</v>
      </c>
      <c r="CW174" s="137">
        <v>0</v>
      </c>
      <c r="CX174" s="137">
        <v>0</v>
      </c>
      <c r="CY174" s="137">
        <v>0</v>
      </c>
      <c r="CZ174" s="137">
        <v>0</v>
      </c>
      <c r="DA174" s="137">
        <v>0</v>
      </c>
      <c r="DB174" s="137">
        <v>0</v>
      </c>
      <c r="DC174" s="137">
        <v>0</v>
      </c>
      <c r="DD174" s="137">
        <v>0</v>
      </c>
      <c r="DE174" s="137">
        <v>0</v>
      </c>
      <c r="DF174" s="137">
        <v>0</v>
      </c>
      <c r="DG174" s="137">
        <v>0</v>
      </c>
      <c r="DH174" s="137">
        <v>0</v>
      </c>
      <c r="DI174" s="137">
        <v>0</v>
      </c>
      <c r="DJ174" s="137">
        <v>0</v>
      </c>
      <c r="DK174" s="137">
        <v>0</v>
      </c>
      <c r="DL174" s="137">
        <v>0</v>
      </c>
      <c r="DM174" s="137">
        <v>0</v>
      </c>
      <c r="DN174" s="137">
        <v>0</v>
      </c>
      <c r="DO174" s="137">
        <v>0</v>
      </c>
      <c r="DP174" s="137">
        <v>0</v>
      </c>
      <c r="DQ174" s="137">
        <v>0</v>
      </c>
      <c r="DR174" s="137">
        <v>0</v>
      </c>
      <c r="DS174" s="137">
        <v>0</v>
      </c>
      <c r="DT174" s="137">
        <v>0</v>
      </c>
      <c r="DU174" s="137">
        <v>0</v>
      </c>
      <c r="DV174" s="137">
        <v>0</v>
      </c>
      <c r="DW174" s="137">
        <v>0</v>
      </c>
      <c r="DX174" s="137">
        <v>0</v>
      </c>
      <c r="DY174" s="137">
        <v>0</v>
      </c>
      <c r="DZ174" s="137">
        <v>0</v>
      </c>
      <c r="EA174" s="137">
        <v>0</v>
      </c>
      <c r="EB174" s="137">
        <v>0</v>
      </c>
      <c r="EC174" s="137">
        <v>0</v>
      </c>
      <c r="ED174" s="137">
        <v>0</v>
      </c>
      <c r="EE174" s="137">
        <v>0</v>
      </c>
      <c r="EF174" s="137">
        <v>0</v>
      </c>
      <c r="EG174" s="137">
        <v>0</v>
      </c>
      <c r="EH174" s="137">
        <v>0</v>
      </c>
      <c r="EI174" s="137">
        <v>0</v>
      </c>
      <c r="EJ174" s="137">
        <v>0</v>
      </c>
      <c r="EK174" s="137">
        <v>0</v>
      </c>
      <c r="EL174" s="137">
        <v>0</v>
      </c>
      <c r="EM174" s="137">
        <v>0</v>
      </c>
      <c r="EN174" s="137">
        <v>0</v>
      </c>
      <c r="EO174" s="137">
        <v>0</v>
      </c>
      <c r="EP174" s="137">
        <v>0</v>
      </c>
      <c r="EQ174" s="137">
        <v>0</v>
      </c>
      <c r="ER174" s="137">
        <v>0</v>
      </c>
      <c r="ES174" s="137">
        <v>0</v>
      </c>
      <c r="ET174" s="137">
        <v>0</v>
      </c>
      <c r="EU174" s="137">
        <v>0</v>
      </c>
      <c r="EV174" s="137">
        <v>0</v>
      </c>
      <c r="EW174" s="137">
        <v>0</v>
      </c>
      <c r="EX174" s="137">
        <v>0</v>
      </c>
      <c r="EY174" s="137">
        <v>0</v>
      </c>
      <c r="EZ174" s="137">
        <v>0</v>
      </c>
      <c r="FA174" s="137">
        <v>0</v>
      </c>
      <c r="FB174" s="137">
        <v>0</v>
      </c>
      <c r="FC174" s="137">
        <v>0</v>
      </c>
      <c r="FD174" s="137">
        <v>0</v>
      </c>
      <c r="FE174" s="137">
        <v>0</v>
      </c>
      <c r="FF174" s="137">
        <v>0</v>
      </c>
      <c r="FG174" s="137">
        <v>0</v>
      </c>
      <c r="FH174" s="137">
        <v>0</v>
      </c>
      <c r="FI174" s="137">
        <v>0</v>
      </c>
      <c r="FJ174" s="137">
        <v>0</v>
      </c>
      <c r="FK174" s="137">
        <v>0</v>
      </c>
      <c r="FL174" s="137">
        <v>0</v>
      </c>
      <c r="FM174" s="137">
        <v>0</v>
      </c>
      <c r="FN174" s="137">
        <v>0</v>
      </c>
      <c r="FO174" s="137">
        <v>0</v>
      </c>
      <c r="FP174" s="137">
        <v>0</v>
      </c>
      <c r="FQ174" s="137">
        <v>0</v>
      </c>
      <c r="FR174" s="137">
        <v>0</v>
      </c>
      <c r="FS174" s="137">
        <v>0</v>
      </c>
      <c r="FT174" s="137">
        <v>0</v>
      </c>
      <c r="FU174" s="137">
        <v>0</v>
      </c>
      <c r="FV174" s="137">
        <v>0</v>
      </c>
      <c r="FW174" s="137">
        <v>0</v>
      </c>
      <c r="FX174" s="137">
        <v>0</v>
      </c>
      <c r="FY174" s="137">
        <v>0</v>
      </c>
      <c r="FZ174" s="137">
        <v>0</v>
      </c>
      <c r="GA174" s="137">
        <v>0</v>
      </c>
      <c r="GB174" s="137">
        <v>0</v>
      </c>
      <c r="GC174" s="137">
        <v>0</v>
      </c>
      <c r="GD174" s="137">
        <v>0</v>
      </c>
      <c r="GE174" s="137">
        <v>0</v>
      </c>
      <c r="GF174" s="137">
        <v>0</v>
      </c>
      <c r="GG174" s="137">
        <v>0</v>
      </c>
      <c r="GH174" s="137">
        <v>0</v>
      </c>
      <c r="GI174" s="137">
        <v>0</v>
      </c>
      <c r="GJ174" s="137">
        <v>0</v>
      </c>
      <c r="GK174" s="137">
        <v>0</v>
      </c>
      <c r="GL174" s="137">
        <v>0</v>
      </c>
      <c r="GM174" s="137">
        <v>0</v>
      </c>
      <c r="GN174" s="137">
        <v>0</v>
      </c>
      <c r="GO174" s="137">
        <v>0</v>
      </c>
      <c r="GP174" s="137">
        <v>0</v>
      </c>
      <c r="GQ174" s="137">
        <v>0</v>
      </c>
      <c r="GR174" s="137">
        <v>0</v>
      </c>
      <c r="GS174" s="137">
        <v>0</v>
      </c>
      <c r="GT174" s="137">
        <v>0</v>
      </c>
      <c r="GU174" s="137">
        <v>0</v>
      </c>
      <c r="GV174" s="137">
        <v>0</v>
      </c>
      <c r="GW174" s="137">
        <v>0</v>
      </c>
      <c r="GX174" s="137">
        <v>0</v>
      </c>
      <c r="GY174" s="137">
        <v>0</v>
      </c>
      <c r="GZ174" s="137">
        <v>0</v>
      </c>
      <c r="HA174" s="137">
        <v>0</v>
      </c>
      <c r="HB174" s="137">
        <v>0</v>
      </c>
      <c r="HC174" s="137">
        <v>0</v>
      </c>
      <c r="HD174" s="137">
        <v>0</v>
      </c>
      <c r="HE174" s="137">
        <v>0</v>
      </c>
      <c r="HF174" s="137">
        <v>0</v>
      </c>
      <c r="HG174" s="137">
        <v>0</v>
      </c>
      <c r="HH174" s="137">
        <v>0</v>
      </c>
      <c r="HI174" s="137">
        <v>0</v>
      </c>
      <c r="HJ174" s="137">
        <v>0</v>
      </c>
      <c r="HK174" s="137">
        <v>0</v>
      </c>
      <c r="HL174" s="137">
        <v>0</v>
      </c>
      <c r="HM174" s="137">
        <v>0</v>
      </c>
      <c r="HN174" s="137">
        <v>0</v>
      </c>
      <c r="HO174" s="137">
        <v>0</v>
      </c>
      <c r="HP174" s="137">
        <v>0</v>
      </c>
      <c r="HQ174" s="137">
        <v>0</v>
      </c>
      <c r="HR174" s="137">
        <v>0</v>
      </c>
      <c r="HS174" s="137">
        <v>0</v>
      </c>
      <c r="HT174" s="137">
        <v>0</v>
      </c>
      <c r="HU174" s="137">
        <v>0</v>
      </c>
      <c r="HV174" s="137">
        <v>0</v>
      </c>
      <c r="HW174" s="137">
        <v>0</v>
      </c>
      <c r="HX174" s="137">
        <v>0</v>
      </c>
      <c r="HY174" s="137">
        <v>0</v>
      </c>
      <c r="HZ174" s="137">
        <v>0</v>
      </c>
      <c r="IA174" s="137">
        <v>0</v>
      </c>
      <c r="IB174" s="137">
        <v>0</v>
      </c>
      <c r="IC174" s="137">
        <v>0</v>
      </c>
      <c r="ID174" s="137">
        <v>0</v>
      </c>
      <c r="IE174" s="137">
        <v>0</v>
      </c>
      <c r="IF174" s="137">
        <v>0</v>
      </c>
      <c r="IG174" s="137">
        <v>0</v>
      </c>
      <c r="IH174" s="137">
        <v>0</v>
      </c>
      <c r="II174" s="137">
        <v>0</v>
      </c>
      <c r="IJ174" s="137">
        <v>0</v>
      </c>
      <c r="IK174" s="137">
        <v>0</v>
      </c>
      <c r="IL174" s="137">
        <v>0</v>
      </c>
      <c r="IM174" s="137">
        <v>0</v>
      </c>
      <c r="IN174" s="137">
        <v>0</v>
      </c>
      <c r="IO174" s="137">
        <v>0</v>
      </c>
      <c r="IP174" s="137">
        <v>0</v>
      </c>
      <c r="IQ174" s="137">
        <v>0</v>
      </c>
      <c r="IR174" s="137">
        <v>0</v>
      </c>
      <c r="IS174" s="137">
        <v>0</v>
      </c>
      <c r="IT174" s="137">
        <v>0</v>
      </c>
      <c r="IU174" s="137">
        <v>0</v>
      </c>
      <c r="IV174" s="137">
        <v>0</v>
      </c>
      <c r="IW174" s="137">
        <v>0</v>
      </c>
      <c r="IX174" s="137">
        <v>0</v>
      </c>
      <c r="IY174" s="137">
        <v>0</v>
      </c>
      <c r="IZ174" s="137">
        <v>0</v>
      </c>
      <c r="JA174" s="137">
        <v>0</v>
      </c>
      <c r="JB174" s="137">
        <v>0</v>
      </c>
      <c r="JC174" s="137">
        <v>0</v>
      </c>
      <c r="JD174" s="137">
        <v>0</v>
      </c>
      <c r="JE174" s="137">
        <v>0</v>
      </c>
      <c r="JF174" s="137">
        <v>0</v>
      </c>
      <c r="JG174" s="137">
        <v>0</v>
      </c>
      <c r="JH174" s="137">
        <v>0</v>
      </c>
      <c r="JI174" s="137">
        <v>0</v>
      </c>
      <c r="JJ174" s="137">
        <v>0</v>
      </c>
      <c r="JK174" s="137">
        <v>0</v>
      </c>
      <c r="JL174" s="137">
        <v>0</v>
      </c>
      <c r="JM174" s="137">
        <v>0</v>
      </c>
      <c r="JN174" s="137">
        <v>0</v>
      </c>
      <c r="JO174" s="137">
        <v>0</v>
      </c>
      <c r="JP174" s="137">
        <v>0</v>
      </c>
      <c r="JQ174" s="137">
        <v>0</v>
      </c>
      <c r="JR174" s="137">
        <v>0</v>
      </c>
      <c r="JS174" s="137">
        <v>0</v>
      </c>
      <c r="JT174" s="137">
        <v>0</v>
      </c>
      <c r="JU174" s="137">
        <v>0</v>
      </c>
      <c r="JV174" s="137">
        <v>0</v>
      </c>
      <c r="JW174" s="137">
        <v>0</v>
      </c>
      <c r="JX174" s="137">
        <v>0</v>
      </c>
      <c r="JY174" s="137">
        <v>0</v>
      </c>
      <c r="JZ174" s="137">
        <v>0</v>
      </c>
      <c r="KA174" s="137">
        <v>0</v>
      </c>
      <c r="KB174" s="137">
        <v>0</v>
      </c>
      <c r="KC174" s="137">
        <v>0</v>
      </c>
      <c r="KD174" s="137">
        <v>0</v>
      </c>
      <c r="KE174" s="137">
        <v>0</v>
      </c>
      <c r="KF174" s="137">
        <v>0</v>
      </c>
      <c r="KG174" s="137">
        <v>0</v>
      </c>
      <c r="KH174" s="137">
        <v>0</v>
      </c>
      <c r="KI174" s="137">
        <v>0</v>
      </c>
      <c r="KJ174" s="137">
        <v>0</v>
      </c>
      <c r="KK174" s="137">
        <v>0</v>
      </c>
      <c r="KL174" s="137">
        <v>0</v>
      </c>
      <c r="KM174" s="137">
        <v>0</v>
      </c>
      <c r="KN174" s="137">
        <v>0</v>
      </c>
      <c r="KO174" s="137">
        <v>0</v>
      </c>
      <c r="KP174" s="137">
        <v>0</v>
      </c>
      <c r="KQ174" s="137">
        <v>0</v>
      </c>
      <c r="KR174" s="137">
        <v>0</v>
      </c>
      <c r="KS174" s="137">
        <v>0</v>
      </c>
      <c r="KT174" s="137">
        <v>0</v>
      </c>
      <c r="KU174" s="137">
        <v>0</v>
      </c>
      <c r="KV174" s="137">
        <v>0</v>
      </c>
      <c r="KW174" s="137">
        <v>0</v>
      </c>
      <c r="KX174" s="137">
        <v>0</v>
      </c>
      <c r="KY174" s="137">
        <v>0</v>
      </c>
      <c r="KZ174" s="137">
        <v>0</v>
      </c>
      <c r="LA174" s="137">
        <v>0</v>
      </c>
      <c r="LB174" s="137">
        <v>0</v>
      </c>
      <c r="LC174" s="137">
        <v>0</v>
      </c>
      <c r="LD174" s="137">
        <v>0</v>
      </c>
      <c r="LE174" s="137">
        <v>0</v>
      </c>
      <c r="LF174" s="137">
        <v>0</v>
      </c>
      <c r="LG174" s="137">
        <v>0</v>
      </c>
      <c r="LH174" s="137">
        <v>0</v>
      </c>
      <c r="LI174" s="137">
        <v>0</v>
      </c>
      <c r="LJ174" s="137">
        <v>0</v>
      </c>
      <c r="LK174" s="137">
        <v>0</v>
      </c>
      <c r="LL174" s="137">
        <v>0</v>
      </c>
      <c r="LM174" s="137">
        <v>0</v>
      </c>
      <c r="LN174" s="137">
        <v>0</v>
      </c>
      <c r="LO174" s="137">
        <v>0</v>
      </c>
      <c r="LP174" s="137">
        <v>0</v>
      </c>
      <c r="LQ174" s="137">
        <v>0</v>
      </c>
      <c r="LR174" s="137">
        <v>0</v>
      </c>
      <c r="LS174" s="137">
        <v>0</v>
      </c>
      <c r="LT174" s="137">
        <v>0</v>
      </c>
      <c r="LU174" s="137">
        <v>0</v>
      </c>
      <c r="LV174" s="137">
        <v>0</v>
      </c>
      <c r="LW174" s="137">
        <v>0</v>
      </c>
      <c r="LX174" s="137">
        <v>0</v>
      </c>
      <c r="LY174" s="137">
        <v>0</v>
      </c>
      <c r="LZ174" s="137">
        <v>0</v>
      </c>
      <c r="MA174" s="137">
        <v>0</v>
      </c>
      <c r="MB174" s="137">
        <v>0</v>
      </c>
      <c r="MC174" s="137">
        <v>0</v>
      </c>
      <c r="MD174" s="137">
        <v>0</v>
      </c>
      <c r="ME174" s="137">
        <v>0</v>
      </c>
      <c r="MF174" s="137">
        <v>0</v>
      </c>
      <c r="MG174" s="137">
        <v>0</v>
      </c>
      <c r="MH174" s="137">
        <v>0</v>
      </c>
      <c r="MI174" s="137">
        <v>0</v>
      </c>
      <c r="MJ174" s="137">
        <v>0</v>
      </c>
      <c r="MK174" s="137">
        <v>0</v>
      </c>
      <c r="ML174" s="137">
        <v>0</v>
      </c>
      <c r="MM174" s="137">
        <v>0</v>
      </c>
      <c r="MN174" s="137">
        <v>0</v>
      </c>
      <c r="MO174" s="137">
        <v>0</v>
      </c>
      <c r="MP174" s="137">
        <v>0</v>
      </c>
      <c r="MQ174" s="137">
        <v>0</v>
      </c>
      <c r="MR174" s="137">
        <v>0</v>
      </c>
      <c r="MS174" s="137">
        <v>0</v>
      </c>
      <c r="MT174" s="137">
        <v>0</v>
      </c>
      <c r="MU174" s="137">
        <v>0</v>
      </c>
      <c r="MV174" s="137">
        <v>0</v>
      </c>
      <c r="MW174" s="137">
        <v>0</v>
      </c>
      <c r="MX174" s="137">
        <v>0</v>
      </c>
      <c r="MY174" s="137">
        <v>0</v>
      </c>
      <c r="MZ174" s="137">
        <v>0</v>
      </c>
      <c r="NA174" s="137">
        <v>0</v>
      </c>
      <c r="NB174" s="137">
        <v>0</v>
      </c>
      <c r="NC174" s="137">
        <v>0</v>
      </c>
      <c r="ND174" s="137">
        <v>0</v>
      </c>
      <c r="NE174" s="137">
        <v>0</v>
      </c>
      <c r="NF174" s="137">
        <v>0</v>
      </c>
      <c r="NG174" s="137">
        <v>0</v>
      </c>
      <c r="NH174" s="137">
        <v>0</v>
      </c>
      <c r="NI174" s="137">
        <v>0</v>
      </c>
      <c r="NJ174" s="137">
        <v>0</v>
      </c>
      <c r="NK174" s="137">
        <v>0</v>
      </c>
      <c r="NL174" s="137">
        <v>0</v>
      </c>
      <c r="NM174" s="137">
        <v>0</v>
      </c>
      <c r="NN174" s="137">
        <v>0</v>
      </c>
      <c r="NO174" s="137">
        <v>0</v>
      </c>
      <c r="NP174" s="137">
        <v>0</v>
      </c>
      <c r="NQ174" s="137">
        <v>0</v>
      </c>
      <c r="NR174" s="137">
        <v>0</v>
      </c>
      <c r="NS174" s="137">
        <v>0</v>
      </c>
      <c r="NT174" s="137">
        <v>0</v>
      </c>
      <c r="NU174" s="137">
        <v>0</v>
      </c>
      <c r="NV174" s="137">
        <v>0</v>
      </c>
      <c r="NW174" s="137">
        <v>0</v>
      </c>
      <c r="NX174" s="137">
        <v>0</v>
      </c>
      <c r="NY174" s="137">
        <v>0</v>
      </c>
      <c r="NZ174" s="137">
        <v>0</v>
      </c>
      <c r="OA174" s="137">
        <v>0</v>
      </c>
      <c r="OB174" s="137">
        <v>0</v>
      </c>
      <c r="OC174" s="137">
        <v>0</v>
      </c>
      <c r="OD174" s="137">
        <v>0</v>
      </c>
    </row>
    <row r="175" spans="1:394" x14ac:dyDescent="0.25">
      <c r="A175" s="7">
        <v>36</v>
      </c>
      <c r="B175" s="7" t="s">
        <v>338</v>
      </c>
      <c r="E175" s="137">
        <v>0</v>
      </c>
      <c r="F175" s="137">
        <v>0</v>
      </c>
      <c r="G175" s="137">
        <v>0</v>
      </c>
      <c r="H175" s="137">
        <v>0</v>
      </c>
      <c r="I175" s="137">
        <v>0</v>
      </c>
      <c r="J175" s="137">
        <v>0</v>
      </c>
      <c r="K175" s="137">
        <v>0</v>
      </c>
      <c r="L175" s="137">
        <v>0</v>
      </c>
      <c r="M175" s="137">
        <v>0</v>
      </c>
      <c r="N175" s="137">
        <v>0</v>
      </c>
      <c r="O175" s="137">
        <v>0</v>
      </c>
      <c r="P175" s="137">
        <v>0</v>
      </c>
      <c r="Q175" s="137">
        <v>0</v>
      </c>
      <c r="R175" s="137">
        <v>0</v>
      </c>
      <c r="S175" s="137">
        <v>0</v>
      </c>
      <c r="T175" s="137">
        <v>0</v>
      </c>
      <c r="U175" s="137">
        <v>0</v>
      </c>
      <c r="V175" s="137">
        <v>0</v>
      </c>
      <c r="W175" s="137">
        <v>0</v>
      </c>
      <c r="X175" s="137">
        <v>0</v>
      </c>
      <c r="Y175" s="137">
        <v>0</v>
      </c>
      <c r="Z175" s="137">
        <v>0</v>
      </c>
      <c r="AA175" s="137">
        <v>0</v>
      </c>
      <c r="AB175" s="137">
        <v>0</v>
      </c>
      <c r="AC175" s="137">
        <v>0</v>
      </c>
      <c r="AD175" s="137">
        <v>0</v>
      </c>
      <c r="AE175" s="137">
        <v>0</v>
      </c>
      <c r="AF175" s="137">
        <v>0</v>
      </c>
      <c r="AG175" s="137">
        <v>0</v>
      </c>
      <c r="AH175" s="137">
        <v>0</v>
      </c>
      <c r="AI175" s="137">
        <v>0</v>
      </c>
      <c r="AJ175" s="137">
        <v>0</v>
      </c>
      <c r="AK175" s="137">
        <v>0</v>
      </c>
      <c r="AL175" s="137">
        <v>0</v>
      </c>
      <c r="AM175" s="137">
        <v>0</v>
      </c>
      <c r="AN175" s="137">
        <v>0</v>
      </c>
      <c r="AO175" s="137">
        <v>0</v>
      </c>
      <c r="AP175" s="137">
        <v>0</v>
      </c>
      <c r="AQ175" s="137">
        <v>0</v>
      </c>
      <c r="AR175" s="137">
        <v>0</v>
      </c>
      <c r="AS175" s="137">
        <v>0</v>
      </c>
      <c r="AT175" s="137">
        <v>0</v>
      </c>
      <c r="AU175" s="137">
        <v>0</v>
      </c>
      <c r="AV175" s="137">
        <v>0</v>
      </c>
      <c r="AW175" s="137">
        <v>0</v>
      </c>
      <c r="AX175" s="137">
        <v>0</v>
      </c>
      <c r="AY175" s="137">
        <v>0</v>
      </c>
      <c r="AZ175" s="137">
        <v>0</v>
      </c>
      <c r="BA175" s="137">
        <v>0</v>
      </c>
      <c r="BB175" s="137">
        <v>0</v>
      </c>
      <c r="BC175" s="137">
        <v>0</v>
      </c>
      <c r="BD175" s="137">
        <v>0</v>
      </c>
      <c r="BE175" s="137">
        <v>0</v>
      </c>
      <c r="BF175" s="137">
        <v>0</v>
      </c>
      <c r="BG175" s="137">
        <v>0</v>
      </c>
      <c r="BH175" s="137">
        <v>0</v>
      </c>
      <c r="BI175" s="137">
        <v>0</v>
      </c>
      <c r="BJ175" s="137">
        <v>0</v>
      </c>
      <c r="BK175" s="137">
        <v>0</v>
      </c>
      <c r="BL175" s="137">
        <v>0</v>
      </c>
      <c r="BM175" s="137">
        <v>0</v>
      </c>
      <c r="BN175" s="137">
        <v>0</v>
      </c>
      <c r="BO175" s="137">
        <v>0</v>
      </c>
      <c r="BP175" s="137">
        <v>0</v>
      </c>
      <c r="BQ175" s="137">
        <v>0</v>
      </c>
      <c r="BR175" s="137">
        <v>0</v>
      </c>
      <c r="BS175" s="137">
        <v>0</v>
      </c>
      <c r="BT175" s="137">
        <v>0</v>
      </c>
      <c r="BU175" s="137">
        <v>0</v>
      </c>
      <c r="BV175" s="137">
        <v>0</v>
      </c>
      <c r="BW175" s="137">
        <v>0</v>
      </c>
      <c r="BX175" s="137">
        <v>0</v>
      </c>
      <c r="BY175" s="137">
        <v>0</v>
      </c>
      <c r="BZ175" s="137">
        <v>0</v>
      </c>
      <c r="CA175" s="137">
        <v>0</v>
      </c>
      <c r="CB175" s="137">
        <v>0</v>
      </c>
      <c r="CC175" s="137">
        <v>0</v>
      </c>
      <c r="CD175" s="137">
        <v>0</v>
      </c>
      <c r="CE175" s="137">
        <v>0</v>
      </c>
      <c r="CF175" s="137">
        <v>0</v>
      </c>
      <c r="CG175" s="137">
        <v>0</v>
      </c>
      <c r="CH175" s="137">
        <v>0</v>
      </c>
      <c r="CI175" s="137">
        <v>0</v>
      </c>
      <c r="CJ175" s="137">
        <v>0</v>
      </c>
      <c r="CK175" s="137">
        <v>0</v>
      </c>
      <c r="CL175" s="137">
        <v>0</v>
      </c>
      <c r="CM175" s="137">
        <v>0</v>
      </c>
      <c r="CN175" s="137">
        <v>0</v>
      </c>
      <c r="CO175" s="137">
        <v>0</v>
      </c>
      <c r="CP175" s="137">
        <v>0</v>
      </c>
      <c r="CQ175" s="137">
        <v>0</v>
      </c>
      <c r="CR175" s="137">
        <v>0</v>
      </c>
      <c r="CS175" s="137">
        <v>0</v>
      </c>
      <c r="CT175" s="137">
        <v>0</v>
      </c>
      <c r="CU175" s="137">
        <v>0</v>
      </c>
      <c r="CV175" s="137">
        <v>0</v>
      </c>
      <c r="CW175" s="137">
        <v>0</v>
      </c>
      <c r="CX175" s="137">
        <v>0</v>
      </c>
      <c r="CY175" s="137">
        <v>0</v>
      </c>
      <c r="CZ175" s="137">
        <v>0</v>
      </c>
      <c r="DA175" s="137">
        <v>0</v>
      </c>
      <c r="DB175" s="137">
        <v>0</v>
      </c>
      <c r="DC175" s="137">
        <v>0</v>
      </c>
      <c r="DD175" s="137">
        <v>0</v>
      </c>
      <c r="DE175" s="137">
        <v>0</v>
      </c>
      <c r="DF175" s="137">
        <v>0</v>
      </c>
      <c r="DG175" s="137">
        <v>0</v>
      </c>
      <c r="DH175" s="137">
        <v>0</v>
      </c>
      <c r="DI175" s="137">
        <v>0</v>
      </c>
      <c r="DJ175" s="137">
        <v>0</v>
      </c>
      <c r="DK175" s="137">
        <v>0</v>
      </c>
      <c r="DL175" s="137">
        <v>0</v>
      </c>
      <c r="DM175" s="137">
        <v>0</v>
      </c>
      <c r="DN175" s="137">
        <v>0</v>
      </c>
      <c r="DO175" s="137">
        <v>0</v>
      </c>
      <c r="DP175" s="137">
        <v>0</v>
      </c>
      <c r="DQ175" s="137">
        <v>0</v>
      </c>
      <c r="DR175" s="137">
        <v>0</v>
      </c>
      <c r="DS175" s="137">
        <v>0</v>
      </c>
      <c r="DT175" s="137">
        <v>0</v>
      </c>
      <c r="DU175" s="137">
        <v>0</v>
      </c>
      <c r="DV175" s="137">
        <v>0</v>
      </c>
      <c r="DW175" s="137">
        <v>0</v>
      </c>
      <c r="DX175" s="137">
        <v>0</v>
      </c>
      <c r="DY175" s="137">
        <v>0</v>
      </c>
      <c r="DZ175" s="137">
        <v>0</v>
      </c>
      <c r="EA175" s="137">
        <v>0</v>
      </c>
      <c r="EB175" s="137">
        <v>0</v>
      </c>
      <c r="EC175" s="137">
        <v>0</v>
      </c>
      <c r="ED175" s="137">
        <v>0</v>
      </c>
      <c r="EE175" s="137">
        <v>0</v>
      </c>
      <c r="EF175" s="137">
        <v>0</v>
      </c>
      <c r="EG175" s="137">
        <v>0</v>
      </c>
      <c r="EH175" s="137">
        <v>0</v>
      </c>
      <c r="EI175" s="137">
        <v>0</v>
      </c>
      <c r="EJ175" s="137">
        <v>0</v>
      </c>
      <c r="EK175" s="137">
        <v>0</v>
      </c>
      <c r="EL175" s="137">
        <v>0</v>
      </c>
      <c r="EM175" s="137">
        <v>0</v>
      </c>
      <c r="EN175" s="137">
        <v>0</v>
      </c>
      <c r="EO175" s="137">
        <v>0</v>
      </c>
      <c r="EP175" s="137">
        <v>0</v>
      </c>
      <c r="EQ175" s="137">
        <v>0</v>
      </c>
      <c r="ER175" s="137">
        <v>0</v>
      </c>
      <c r="ES175" s="137">
        <v>0</v>
      </c>
      <c r="ET175" s="137">
        <v>0</v>
      </c>
      <c r="EU175" s="137">
        <v>0</v>
      </c>
      <c r="EV175" s="137">
        <v>0</v>
      </c>
      <c r="EW175" s="137">
        <v>0</v>
      </c>
      <c r="EX175" s="137">
        <v>0</v>
      </c>
      <c r="EY175" s="137">
        <v>0</v>
      </c>
      <c r="EZ175" s="137">
        <v>0</v>
      </c>
      <c r="FA175" s="137">
        <v>0</v>
      </c>
      <c r="FB175" s="137">
        <v>0</v>
      </c>
      <c r="FC175" s="137">
        <v>0</v>
      </c>
      <c r="FD175" s="137">
        <v>0</v>
      </c>
      <c r="FE175" s="137">
        <v>0</v>
      </c>
      <c r="FF175" s="137">
        <v>0</v>
      </c>
      <c r="FG175" s="137">
        <v>0</v>
      </c>
      <c r="FH175" s="137">
        <v>0</v>
      </c>
      <c r="FI175" s="137">
        <v>0</v>
      </c>
      <c r="FJ175" s="137">
        <v>0</v>
      </c>
      <c r="FK175" s="137">
        <v>0</v>
      </c>
      <c r="FL175" s="137">
        <v>0</v>
      </c>
      <c r="FM175" s="137">
        <v>0</v>
      </c>
      <c r="FN175" s="137">
        <v>0</v>
      </c>
      <c r="FO175" s="137">
        <v>0</v>
      </c>
      <c r="FP175" s="137">
        <v>0</v>
      </c>
      <c r="FQ175" s="137">
        <v>0</v>
      </c>
      <c r="FR175" s="137">
        <v>0</v>
      </c>
      <c r="FS175" s="137">
        <v>0</v>
      </c>
      <c r="FT175" s="137">
        <v>0</v>
      </c>
      <c r="FU175" s="137">
        <v>0</v>
      </c>
      <c r="FV175" s="137">
        <v>0</v>
      </c>
      <c r="FW175" s="137">
        <v>0</v>
      </c>
      <c r="FX175" s="137">
        <v>0</v>
      </c>
      <c r="FY175" s="137">
        <v>0</v>
      </c>
      <c r="FZ175" s="137">
        <v>0</v>
      </c>
      <c r="GA175" s="137">
        <v>0</v>
      </c>
      <c r="GB175" s="137">
        <v>0</v>
      </c>
      <c r="GC175" s="137">
        <v>0</v>
      </c>
      <c r="GD175" s="137">
        <v>0</v>
      </c>
      <c r="GE175" s="137">
        <v>0</v>
      </c>
      <c r="GF175" s="137">
        <v>0</v>
      </c>
      <c r="GG175" s="137">
        <v>0</v>
      </c>
      <c r="GH175" s="137">
        <v>0</v>
      </c>
      <c r="GI175" s="137">
        <v>0</v>
      </c>
      <c r="GJ175" s="137">
        <v>0</v>
      </c>
      <c r="GK175" s="137">
        <v>0</v>
      </c>
      <c r="GL175" s="137">
        <v>0</v>
      </c>
      <c r="GM175" s="137">
        <v>0</v>
      </c>
      <c r="GN175" s="137">
        <v>0</v>
      </c>
      <c r="GO175" s="137">
        <v>0</v>
      </c>
      <c r="GP175" s="137">
        <v>0</v>
      </c>
      <c r="GQ175" s="137">
        <v>0</v>
      </c>
      <c r="GR175" s="137">
        <v>0</v>
      </c>
      <c r="GS175" s="137">
        <v>0</v>
      </c>
      <c r="GT175" s="137">
        <v>0</v>
      </c>
      <c r="GU175" s="137">
        <v>0</v>
      </c>
      <c r="GV175" s="137">
        <v>0</v>
      </c>
      <c r="GW175" s="137">
        <v>0</v>
      </c>
      <c r="GX175" s="137">
        <v>0</v>
      </c>
      <c r="GY175" s="137">
        <v>0</v>
      </c>
      <c r="GZ175" s="137">
        <v>0</v>
      </c>
      <c r="HA175" s="137">
        <v>0</v>
      </c>
      <c r="HB175" s="137">
        <v>0</v>
      </c>
      <c r="HC175" s="137">
        <v>0</v>
      </c>
      <c r="HD175" s="137">
        <v>0</v>
      </c>
      <c r="HE175" s="137">
        <v>0</v>
      </c>
      <c r="HF175" s="137">
        <v>0</v>
      </c>
      <c r="HG175" s="137">
        <v>0</v>
      </c>
      <c r="HH175" s="137">
        <v>0</v>
      </c>
      <c r="HI175" s="137">
        <v>0</v>
      </c>
      <c r="HJ175" s="137">
        <v>0</v>
      </c>
      <c r="HK175" s="137">
        <v>0</v>
      </c>
      <c r="HL175" s="137">
        <v>0</v>
      </c>
      <c r="HM175" s="137">
        <v>0</v>
      </c>
      <c r="HN175" s="137">
        <v>0</v>
      </c>
      <c r="HO175" s="137">
        <v>0</v>
      </c>
      <c r="HP175" s="137">
        <v>0</v>
      </c>
      <c r="HQ175" s="137">
        <v>0</v>
      </c>
      <c r="HR175" s="137">
        <v>0</v>
      </c>
      <c r="HS175" s="137">
        <v>0</v>
      </c>
      <c r="HT175" s="137">
        <v>0</v>
      </c>
      <c r="HU175" s="137">
        <v>0</v>
      </c>
      <c r="HV175" s="137">
        <v>0</v>
      </c>
      <c r="HW175" s="137">
        <v>0</v>
      </c>
      <c r="HX175" s="137">
        <v>0</v>
      </c>
      <c r="HY175" s="137">
        <v>0</v>
      </c>
      <c r="HZ175" s="137">
        <v>0</v>
      </c>
      <c r="IA175" s="137">
        <v>0</v>
      </c>
      <c r="IB175" s="137">
        <v>0</v>
      </c>
      <c r="IC175" s="137">
        <v>0</v>
      </c>
      <c r="ID175" s="137">
        <v>0</v>
      </c>
      <c r="IE175" s="137">
        <v>0</v>
      </c>
      <c r="IF175" s="137">
        <v>0</v>
      </c>
      <c r="IG175" s="137">
        <v>0</v>
      </c>
      <c r="IH175" s="137">
        <v>0</v>
      </c>
      <c r="II175" s="137">
        <v>0</v>
      </c>
      <c r="IJ175" s="137">
        <v>0</v>
      </c>
      <c r="IK175" s="137">
        <v>0</v>
      </c>
      <c r="IL175" s="137">
        <v>0</v>
      </c>
      <c r="IM175" s="137">
        <v>0</v>
      </c>
      <c r="IN175" s="137">
        <v>0</v>
      </c>
      <c r="IO175" s="137">
        <v>0</v>
      </c>
      <c r="IP175" s="137">
        <v>0</v>
      </c>
      <c r="IQ175" s="137">
        <v>0</v>
      </c>
      <c r="IR175" s="137">
        <v>0</v>
      </c>
      <c r="IS175" s="137">
        <v>0</v>
      </c>
      <c r="IT175" s="137">
        <v>0</v>
      </c>
      <c r="IU175" s="137">
        <v>0</v>
      </c>
      <c r="IV175" s="137">
        <v>0</v>
      </c>
      <c r="IW175" s="137">
        <v>0</v>
      </c>
      <c r="IX175" s="137">
        <v>0</v>
      </c>
      <c r="IY175" s="137">
        <v>0</v>
      </c>
      <c r="IZ175" s="137">
        <v>0</v>
      </c>
      <c r="JA175" s="137">
        <v>0</v>
      </c>
      <c r="JB175" s="137">
        <v>0</v>
      </c>
      <c r="JC175" s="137">
        <v>0</v>
      </c>
      <c r="JD175" s="137">
        <v>0</v>
      </c>
      <c r="JE175" s="137">
        <v>0</v>
      </c>
      <c r="JF175" s="137">
        <v>0</v>
      </c>
      <c r="JG175" s="137">
        <v>0</v>
      </c>
      <c r="JH175" s="137">
        <v>0</v>
      </c>
      <c r="JI175" s="137">
        <v>0</v>
      </c>
      <c r="JJ175" s="137">
        <v>0</v>
      </c>
      <c r="JK175" s="137">
        <v>0</v>
      </c>
      <c r="JL175" s="137">
        <v>0</v>
      </c>
      <c r="JM175" s="137">
        <v>0</v>
      </c>
      <c r="JN175" s="137">
        <v>0</v>
      </c>
      <c r="JO175" s="137">
        <v>0</v>
      </c>
      <c r="JP175" s="137">
        <v>0</v>
      </c>
      <c r="JQ175" s="137">
        <v>0</v>
      </c>
      <c r="JR175" s="137">
        <v>0</v>
      </c>
      <c r="JS175" s="137">
        <v>0</v>
      </c>
      <c r="JT175" s="137">
        <v>0</v>
      </c>
      <c r="JU175" s="137">
        <v>0</v>
      </c>
      <c r="JV175" s="137">
        <v>0</v>
      </c>
      <c r="JW175" s="137">
        <v>0</v>
      </c>
      <c r="JX175" s="137">
        <v>0</v>
      </c>
      <c r="JY175" s="137">
        <v>0</v>
      </c>
      <c r="JZ175" s="137">
        <v>0</v>
      </c>
      <c r="KA175" s="137">
        <v>0</v>
      </c>
      <c r="KB175" s="137">
        <v>0</v>
      </c>
      <c r="KC175" s="137">
        <v>0</v>
      </c>
      <c r="KD175" s="137">
        <v>0</v>
      </c>
      <c r="KE175" s="137">
        <v>0</v>
      </c>
      <c r="KF175" s="137">
        <v>0</v>
      </c>
      <c r="KG175" s="137">
        <v>0</v>
      </c>
      <c r="KH175" s="137">
        <v>0</v>
      </c>
      <c r="KI175" s="137">
        <v>0</v>
      </c>
      <c r="KJ175" s="137">
        <v>0</v>
      </c>
      <c r="KK175" s="137">
        <v>0</v>
      </c>
      <c r="KL175" s="137">
        <v>0</v>
      </c>
      <c r="KM175" s="137">
        <v>0</v>
      </c>
      <c r="KN175" s="137">
        <v>0</v>
      </c>
      <c r="KO175" s="137">
        <v>0</v>
      </c>
      <c r="KP175" s="137">
        <v>0</v>
      </c>
      <c r="KQ175" s="137">
        <v>0</v>
      </c>
      <c r="KR175" s="137">
        <v>0</v>
      </c>
      <c r="KS175" s="137">
        <v>0</v>
      </c>
      <c r="KT175" s="137">
        <v>0</v>
      </c>
      <c r="KU175" s="137">
        <v>0</v>
      </c>
      <c r="KV175" s="137">
        <v>0</v>
      </c>
      <c r="KW175" s="137">
        <v>0</v>
      </c>
      <c r="KX175" s="137">
        <v>0</v>
      </c>
      <c r="KY175" s="137">
        <v>0</v>
      </c>
      <c r="KZ175" s="137">
        <v>0</v>
      </c>
      <c r="LA175" s="137">
        <v>0</v>
      </c>
      <c r="LB175" s="137">
        <v>0</v>
      </c>
      <c r="LC175" s="137">
        <v>0</v>
      </c>
      <c r="LD175" s="137">
        <v>0</v>
      </c>
      <c r="LE175" s="137">
        <v>0</v>
      </c>
      <c r="LF175" s="137">
        <v>0</v>
      </c>
      <c r="LG175" s="137">
        <v>0</v>
      </c>
      <c r="LH175" s="137">
        <v>0</v>
      </c>
      <c r="LI175" s="137">
        <v>0</v>
      </c>
      <c r="LJ175" s="137">
        <v>0</v>
      </c>
      <c r="LK175" s="137">
        <v>0</v>
      </c>
      <c r="LL175" s="137">
        <v>0</v>
      </c>
      <c r="LM175" s="137">
        <v>0</v>
      </c>
      <c r="LN175" s="137">
        <v>0</v>
      </c>
      <c r="LO175" s="137">
        <v>0</v>
      </c>
      <c r="LP175" s="137">
        <v>0</v>
      </c>
      <c r="LQ175" s="137">
        <v>0</v>
      </c>
      <c r="LR175" s="137">
        <v>0</v>
      </c>
      <c r="LS175" s="137">
        <v>0</v>
      </c>
      <c r="LT175" s="137">
        <v>0</v>
      </c>
      <c r="LU175" s="137">
        <v>0</v>
      </c>
      <c r="LV175" s="137">
        <v>0</v>
      </c>
      <c r="LW175" s="137">
        <v>0</v>
      </c>
      <c r="LX175" s="137">
        <v>0</v>
      </c>
      <c r="LY175" s="137">
        <v>0</v>
      </c>
      <c r="LZ175" s="137">
        <v>0</v>
      </c>
      <c r="MA175" s="137">
        <v>0</v>
      </c>
      <c r="MB175" s="137">
        <v>0</v>
      </c>
      <c r="MC175" s="137">
        <v>0</v>
      </c>
      <c r="MD175" s="137">
        <v>0</v>
      </c>
      <c r="ME175" s="137">
        <v>0</v>
      </c>
      <c r="MF175" s="137">
        <v>0</v>
      </c>
      <c r="MG175" s="137">
        <v>0</v>
      </c>
      <c r="MH175" s="137">
        <v>0</v>
      </c>
      <c r="MI175" s="137">
        <v>0</v>
      </c>
      <c r="MJ175" s="137">
        <v>0</v>
      </c>
      <c r="MK175" s="137">
        <v>0</v>
      </c>
      <c r="ML175" s="137">
        <v>0</v>
      </c>
      <c r="MM175" s="137">
        <v>0</v>
      </c>
      <c r="MN175" s="137">
        <v>0</v>
      </c>
      <c r="MO175" s="137">
        <v>0</v>
      </c>
      <c r="MP175" s="137">
        <v>0</v>
      </c>
      <c r="MQ175" s="137">
        <v>0</v>
      </c>
      <c r="MR175" s="137">
        <v>0</v>
      </c>
      <c r="MS175" s="137">
        <v>0</v>
      </c>
      <c r="MT175" s="137">
        <v>0</v>
      </c>
      <c r="MU175" s="137">
        <v>0</v>
      </c>
      <c r="MV175" s="137">
        <v>0</v>
      </c>
      <c r="MW175" s="137">
        <v>0</v>
      </c>
      <c r="MX175" s="137">
        <v>0</v>
      </c>
      <c r="MY175" s="137">
        <v>0</v>
      </c>
      <c r="MZ175" s="137">
        <v>0</v>
      </c>
      <c r="NA175" s="137">
        <v>0</v>
      </c>
      <c r="NB175" s="137">
        <v>0</v>
      </c>
      <c r="NC175" s="137">
        <v>0</v>
      </c>
      <c r="ND175" s="137">
        <v>0</v>
      </c>
      <c r="NE175" s="137">
        <v>0</v>
      </c>
      <c r="NF175" s="137">
        <v>0</v>
      </c>
      <c r="NG175" s="137">
        <v>0</v>
      </c>
      <c r="NH175" s="137">
        <v>0</v>
      </c>
      <c r="NI175" s="137">
        <v>0</v>
      </c>
      <c r="NJ175" s="137">
        <v>0</v>
      </c>
      <c r="NK175" s="137">
        <v>0</v>
      </c>
      <c r="NL175" s="137">
        <v>0</v>
      </c>
      <c r="NM175" s="137">
        <v>0</v>
      </c>
      <c r="NN175" s="137">
        <v>0</v>
      </c>
      <c r="NO175" s="137">
        <v>0</v>
      </c>
      <c r="NP175" s="137">
        <v>0</v>
      </c>
      <c r="NQ175" s="137">
        <v>0</v>
      </c>
      <c r="NR175" s="137">
        <v>0</v>
      </c>
      <c r="NS175" s="137">
        <v>0</v>
      </c>
      <c r="NT175" s="137">
        <v>0</v>
      </c>
      <c r="NU175" s="137">
        <v>0</v>
      </c>
      <c r="NV175" s="137">
        <v>0</v>
      </c>
      <c r="NW175" s="137">
        <v>0</v>
      </c>
      <c r="NX175" s="137">
        <v>0</v>
      </c>
      <c r="NY175" s="137">
        <v>0</v>
      </c>
      <c r="NZ175" s="137">
        <v>0</v>
      </c>
      <c r="OA175" s="137">
        <v>0</v>
      </c>
      <c r="OB175" s="137">
        <v>0</v>
      </c>
      <c r="OC175" s="137">
        <v>0</v>
      </c>
      <c r="OD175" s="137">
        <v>0</v>
      </c>
    </row>
    <row r="176" spans="1:394" x14ac:dyDescent="0.25">
      <c r="A176" s="7">
        <v>37</v>
      </c>
      <c r="B176" s="7" t="s">
        <v>339</v>
      </c>
      <c r="E176" s="137">
        <v>0</v>
      </c>
      <c r="F176" s="137">
        <v>0</v>
      </c>
      <c r="G176" s="137">
        <v>0</v>
      </c>
      <c r="H176" s="137">
        <v>0</v>
      </c>
      <c r="I176" s="137">
        <v>0</v>
      </c>
      <c r="J176" s="137">
        <v>0</v>
      </c>
      <c r="K176" s="137">
        <v>0</v>
      </c>
      <c r="L176" s="137">
        <v>0</v>
      </c>
      <c r="M176" s="137">
        <v>0</v>
      </c>
      <c r="N176" s="137">
        <v>0</v>
      </c>
      <c r="O176" s="137">
        <v>0</v>
      </c>
      <c r="P176" s="137">
        <v>0</v>
      </c>
      <c r="Q176" s="137">
        <v>0</v>
      </c>
      <c r="R176" s="137">
        <v>0</v>
      </c>
      <c r="S176" s="137">
        <v>0</v>
      </c>
      <c r="T176" s="137">
        <v>0</v>
      </c>
      <c r="U176" s="137">
        <v>0</v>
      </c>
      <c r="V176" s="137">
        <v>0</v>
      </c>
      <c r="W176" s="137">
        <v>0</v>
      </c>
      <c r="X176" s="137">
        <v>0</v>
      </c>
      <c r="Y176" s="137">
        <v>0</v>
      </c>
      <c r="Z176" s="137">
        <v>0</v>
      </c>
      <c r="AA176" s="137">
        <v>0</v>
      </c>
      <c r="AB176" s="137">
        <v>0</v>
      </c>
      <c r="AC176" s="137">
        <v>0</v>
      </c>
      <c r="AD176" s="137">
        <v>0</v>
      </c>
      <c r="AE176" s="137">
        <v>0</v>
      </c>
      <c r="AF176" s="137">
        <v>0</v>
      </c>
      <c r="AG176" s="137">
        <v>0</v>
      </c>
      <c r="AH176" s="137">
        <v>0</v>
      </c>
      <c r="AI176" s="137">
        <v>0</v>
      </c>
      <c r="AJ176" s="137">
        <v>0</v>
      </c>
      <c r="AK176" s="137">
        <v>0</v>
      </c>
      <c r="AL176" s="137">
        <v>0</v>
      </c>
      <c r="AM176" s="137">
        <v>0</v>
      </c>
      <c r="AN176" s="137">
        <v>0</v>
      </c>
      <c r="AO176" s="137">
        <v>0</v>
      </c>
      <c r="AP176" s="137">
        <v>0</v>
      </c>
      <c r="AQ176" s="137">
        <v>0</v>
      </c>
      <c r="AR176" s="137">
        <v>0</v>
      </c>
      <c r="AS176" s="137">
        <v>0</v>
      </c>
      <c r="AT176" s="137">
        <v>0</v>
      </c>
      <c r="AU176" s="137">
        <v>0</v>
      </c>
      <c r="AV176" s="137">
        <v>0</v>
      </c>
      <c r="AW176" s="137">
        <v>0</v>
      </c>
      <c r="AX176" s="137">
        <v>0</v>
      </c>
      <c r="AY176" s="137">
        <v>0</v>
      </c>
      <c r="AZ176" s="137">
        <v>0</v>
      </c>
      <c r="BA176" s="137">
        <v>0</v>
      </c>
      <c r="BB176" s="137">
        <v>0</v>
      </c>
      <c r="BC176" s="137">
        <v>0</v>
      </c>
      <c r="BD176" s="137">
        <v>0</v>
      </c>
      <c r="BE176" s="137">
        <v>0</v>
      </c>
      <c r="BF176" s="137">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c r="BU176" s="137">
        <v>0</v>
      </c>
      <c r="BV176" s="137">
        <v>0</v>
      </c>
      <c r="BW176" s="137">
        <v>0</v>
      </c>
      <c r="BX176" s="137">
        <v>0</v>
      </c>
      <c r="BY176" s="137">
        <v>0</v>
      </c>
      <c r="BZ176" s="137">
        <v>0</v>
      </c>
      <c r="CA176" s="137">
        <v>0</v>
      </c>
      <c r="CB176" s="137">
        <v>0</v>
      </c>
      <c r="CC176" s="137">
        <v>0</v>
      </c>
      <c r="CD176" s="137">
        <v>0</v>
      </c>
      <c r="CE176" s="137">
        <v>0</v>
      </c>
      <c r="CF176" s="137">
        <v>0</v>
      </c>
      <c r="CG176" s="137">
        <v>0</v>
      </c>
      <c r="CH176" s="137">
        <v>0</v>
      </c>
      <c r="CI176" s="137">
        <v>0</v>
      </c>
      <c r="CJ176" s="137">
        <v>0</v>
      </c>
      <c r="CK176" s="137">
        <v>0</v>
      </c>
      <c r="CL176" s="137">
        <v>0</v>
      </c>
      <c r="CM176" s="137">
        <v>0</v>
      </c>
      <c r="CN176" s="137">
        <v>0</v>
      </c>
      <c r="CO176" s="137">
        <v>0</v>
      </c>
      <c r="CP176" s="137">
        <v>0</v>
      </c>
      <c r="CQ176" s="137">
        <v>0</v>
      </c>
      <c r="CR176" s="137">
        <v>0</v>
      </c>
      <c r="CS176" s="137">
        <v>0</v>
      </c>
      <c r="CT176" s="137">
        <v>0</v>
      </c>
      <c r="CU176" s="137">
        <v>0</v>
      </c>
      <c r="CV176" s="137">
        <v>0</v>
      </c>
      <c r="CW176" s="137">
        <v>0</v>
      </c>
      <c r="CX176" s="137">
        <v>0</v>
      </c>
      <c r="CY176" s="137">
        <v>0</v>
      </c>
      <c r="CZ176" s="137">
        <v>0</v>
      </c>
      <c r="DA176" s="137">
        <v>0</v>
      </c>
      <c r="DB176" s="137">
        <v>0</v>
      </c>
      <c r="DC176" s="137">
        <v>0</v>
      </c>
      <c r="DD176" s="137">
        <v>0</v>
      </c>
      <c r="DE176" s="137">
        <v>0</v>
      </c>
      <c r="DF176" s="137">
        <v>0</v>
      </c>
      <c r="DG176" s="137">
        <v>0</v>
      </c>
      <c r="DH176" s="137">
        <v>0</v>
      </c>
      <c r="DI176" s="137">
        <v>0</v>
      </c>
      <c r="DJ176" s="137">
        <v>0</v>
      </c>
      <c r="DK176" s="137">
        <v>0</v>
      </c>
      <c r="DL176" s="137">
        <v>0</v>
      </c>
      <c r="DM176" s="137">
        <v>0</v>
      </c>
      <c r="DN176" s="137">
        <v>0</v>
      </c>
      <c r="DO176" s="137">
        <v>0</v>
      </c>
      <c r="DP176" s="137">
        <v>0</v>
      </c>
      <c r="DQ176" s="137">
        <v>0</v>
      </c>
      <c r="DR176" s="137">
        <v>0</v>
      </c>
      <c r="DS176" s="137">
        <v>0</v>
      </c>
      <c r="DT176" s="137">
        <v>0</v>
      </c>
      <c r="DU176" s="137">
        <v>0</v>
      </c>
      <c r="DV176" s="137">
        <v>0</v>
      </c>
      <c r="DW176" s="137">
        <v>0</v>
      </c>
      <c r="DX176" s="137">
        <v>0</v>
      </c>
      <c r="DY176" s="137">
        <v>0</v>
      </c>
      <c r="DZ176" s="137">
        <v>0</v>
      </c>
      <c r="EA176" s="137">
        <v>0</v>
      </c>
      <c r="EB176" s="137">
        <v>0</v>
      </c>
      <c r="EC176" s="137">
        <v>0</v>
      </c>
      <c r="ED176" s="137">
        <v>0</v>
      </c>
      <c r="EE176" s="137">
        <v>0</v>
      </c>
      <c r="EF176" s="137">
        <v>0</v>
      </c>
      <c r="EG176" s="137">
        <v>0</v>
      </c>
      <c r="EH176" s="137">
        <v>0</v>
      </c>
      <c r="EI176" s="137">
        <v>0</v>
      </c>
      <c r="EJ176" s="137">
        <v>0</v>
      </c>
      <c r="EK176" s="137">
        <v>0</v>
      </c>
      <c r="EL176" s="137">
        <v>0</v>
      </c>
      <c r="EM176" s="137">
        <v>0</v>
      </c>
      <c r="EN176" s="137">
        <v>0</v>
      </c>
      <c r="EO176" s="137">
        <v>0</v>
      </c>
      <c r="EP176" s="137">
        <v>0</v>
      </c>
      <c r="EQ176" s="137">
        <v>0</v>
      </c>
      <c r="ER176" s="137">
        <v>0</v>
      </c>
      <c r="ES176" s="137">
        <v>0</v>
      </c>
      <c r="ET176" s="137">
        <v>0</v>
      </c>
      <c r="EU176" s="137">
        <v>0</v>
      </c>
      <c r="EV176" s="137">
        <v>0</v>
      </c>
      <c r="EW176" s="137">
        <v>0</v>
      </c>
      <c r="EX176" s="137">
        <v>0</v>
      </c>
      <c r="EY176" s="137">
        <v>0</v>
      </c>
      <c r="EZ176" s="137">
        <v>0</v>
      </c>
      <c r="FA176" s="137">
        <v>0</v>
      </c>
      <c r="FB176" s="137">
        <v>0</v>
      </c>
      <c r="FC176" s="137">
        <v>0</v>
      </c>
      <c r="FD176" s="137">
        <v>0</v>
      </c>
      <c r="FE176" s="137">
        <v>0</v>
      </c>
      <c r="FF176" s="137">
        <v>0</v>
      </c>
      <c r="FG176" s="137">
        <v>0</v>
      </c>
      <c r="FH176" s="137">
        <v>0</v>
      </c>
      <c r="FI176" s="137">
        <v>0</v>
      </c>
      <c r="FJ176" s="137">
        <v>0</v>
      </c>
      <c r="FK176" s="137">
        <v>0</v>
      </c>
      <c r="FL176" s="137">
        <v>0</v>
      </c>
      <c r="FM176" s="137">
        <v>0</v>
      </c>
      <c r="FN176" s="137">
        <v>0</v>
      </c>
      <c r="FO176" s="137">
        <v>0</v>
      </c>
      <c r="FP176" s="137">
        <v>0</v>
      </c>
      <c r="FQ176" s="137">
        <v>0</v>
      </c>
      <c r="FR176" s="137">
        <v>0</v>
      </c>
      <c r="FS176" s="137">
        <v>0</v>
      </c>
      <c r="FT176" s="137">
        <v>0</v>
      </c>
      <c r="FU176" s="137">
        <v>0</v>
      </c>
      <c r="FV176" s="137">
        <v>0</v>
      </c>
      <c r="FW176" s="137">
        <v>0</v>
      </c>
      <c r="FX176" s="137">
        <v>0</v>
      </c>
      <c r="FY176" s="137">
        <v>0</v>
      </c>
      <c r="FZ176" s="137">
        <v>0</v>
      </c>
      <c r="GA176" s="137">
        <v>0</v>
      </c>
      <c r="GB176" s="137">
        <v>0</v>
      </c>
      <c r="GC176" s="137">
        <v>0</v>
      </c>
      <c r="GD176" s="137">
        <v>0</v>
      </c>
      <c r="GE176" s="137">
        <v>0</v>
      </c>
      <c r="GF176" s="137">
        <v>0</v>
      </c>
      <c r="GG176" s="137">
        <v>0</v>
      </c>
      <c r="GH176" s="137">
        <v>0</v>
      </c>
      <c r="GI176" s="137">
        <v>0</v>
      </c>
      <c r="GJ176" s="137">
        <v>0</v>
      </c>
      <c r="GK176" s="137">
        <v>0</v>
      </c>
      <c r="GL176" s="137">
        <v>0</v>
      </c>
      <c r="GM176" s="137">
        <v>0</v>
      </c>
      <c r="GN176" s="137">
        <v>0</v>
      </c>
      <c r="GO176" s="137">
        <v>0</v>
      </c>
      <c r="GP176" s="137">
        <v>0</v>
      </c>
      <c r="GQ176" s="137">
        <v>0</v>
      </c>
      <c r="GR176" s="137">
        <v>0</v>
      </c>
      <c r="GS176" s="137">
        <v>0</v>
      </c>
      <c r="GT176" s="137">
        <v>0</v>
      </c>
      <c r="GU176" s="137">
        <v>0</v>
      </c>
      <c r="GV176" s="137">
        <v>0</v>
      </c>
      <c r="GW176" s="137">
        <v>0</v>
      </c>
      <c r="GX176" s="137">
        <v>0</v>
      </c>
      <c r="GY176" s="137">
        <v>0</v>
      </c>
      <c r="GZ176" s="137">
        <v>0</v>
      </c>
      <c r="HA176" s="137">
        <v>0</v>
      </c>
      <c r="HB176" s="137">
        <v>0</v>
      </c>
      <c r="HC176" s="137">
        <v>0</v>
      </c>
      <c r="HD176" s="137">
        <v>0</v>
      </c>
      <c r="HE176" s="137">
        <v>0</v>
      </c>
      <c r="HF176" s="137">
        <v>0</v>
      </c>
      <c r="HG176" s="137">
        <v>0</v>
      </c>
      <c r="HH176" s="137">
        <v>0</v>
      </c>
      <c r="HI176" s="137">
        <v>0</v>
      </c>
      <c r="HJ176" s="137">
        <v>0</v>
      </c>
      <c r="HK176" s="137">
        <v>0</v>
      </c>
      <c r="HL176" s="137">
        <v>0</v>
      </c>
      <c r="HM176" s="137">
        <v>0</v>
      </c>
      <c r="HN176" s="137">
        <v>0</v>
      </c>
      <c r="HO176" s="137">
        <v>0</v>
      </c>
      <c r="HP176" s="137">
        <v>0</v>
      </c>
      <c r="HQ176" s="137">
        <v>0</v>
      </c>
      <c r="HR176" s="137">
        <v>0</v>
      </c>
      <c r="HS176" s="137">
        <v>0</v>
      </c>
      <c r="HT176" s="137">
        <v>0</v>
      </c>
      <c r="HU176" s="137">
        <v>0</v>
      </c>
      <c r="HV176" s="137">
        <v>0</v>
      </c>
      <c r="HW176" s="137">
        <v>0</v>
      </c>
      <c r="HX176" s="137">
        <v>0</v>
      </c>
      <c r="HY176" s="137">
        <v>0</v>
      </c>
      <c r="HZ176" s="137">
        <v>0</v>
      </c>
      <c r="IA176" s="137">
        <v>0</v>
      </c>
      <c r="IB176" s="137">
        <v>0</v>
      </c>
      <c r="IC176" s="137">
        <v>0</v>
      </c>
      <c r="ID176" s="137">
        <v>0</v>
      </c>
      <c r="IE176" s="137">
        <v>0</v>
      </c>
      <c r="IF176" s="137">
        <v>0</v>
      </c>
      <c r="IG176" s="137">
        <v>0</v>
      </c>
      <c r="IH176" s="137">
        <v>0</v>
      </c>
      <c r="II176" s="137">
        <v>0</v>
      </c>
      <c r="IJ176" s="137">
        <v>0</v>
      </c>
      <c r="IK176" s="137">
        <v>0</v>
      </c>
      <c r="IL176" s="137">
        <v>0</v>
      </c>
      <c r="IM176" s="137">
        <v>0</v>
      </c>
      <c r="IN176" s="137">
        <v>0</v>
      </c>
      <c r="IO176" s="137">
        <v>0</v>
      </c>
      <c r="IP176" s="137">
        <v>0</v>
      </c>
      <c r="IQ176" s="137">
        <v>0</v>
      </c>
      <c r="IR176" s="137">
        <v>0</v>
      </c>
      <c r="IS176" s="137">
        <v>0</v>
      </c>
      <c r="IT176" s="137">
        <v>0</v>
      </c>
      <c r="IU176" s="137">
        <v>0</v>
      </c>
      <c r="IV176" s="137">
        <v>0</v>
      </c>
      <c r="IW176" s="137">
        <v>0</v>
      </c>
      <c r="IX176" s="137">
        <v>0</v>
      </c>
      <c r="IY176" s="137">
        <v>0</v>
      </c>
      <c r="IZ176" s="137">
        <v>0</v>
      </c>
      <c r="JA176" s="137">
        <v>0</v>
      </c>
      <c r="JB176" s="137">
        <v>0</v>
      </c>
      <c r="JC176" s="137">
        <v>0</v>
      </c>
      <c r="JD176" s="137">
        <v>0</v>
      </c>
      <c r="JE176" s="137">
        <v>0</v>
      </c>
      <c r="JF176" s="137">
        <v>0</v>
      </c>
      <c r="JG176" s="137">
        <v>0</v>
      </c>
      <c r="JH176" s="137">
        <v>0</v>
      </c>
      <c r="JI176" s="137">
        <v>0</v>
      </c>
      <c r="JJ176" s="137">
        <v>0</v>
      </c>
      <c r="JK176" s="137">
        <v>0</v>
      </c>
      <c r="JL176" s="137">
        <v>0</v>
      </c>
      <c r="JM176" s="137">
        <v>0</v>
      </c>
      <c r="JN176" s="137">
        <v>0</v>
      </c>
      <c r="JO176" s="137">
        <v>0</v>
      </c>
      <c r="JP176" s="137">
        <v>0</v>
      </c>
      <c r="JQ176" s="137">
        <v>0</v>
      </c>
      <c r="JR176" s="137">
        <v>0</v>
      </c>
      <c r="JS176" s="137">
        <v>0</v>
      </c>
      <c r="JT176" s="137">
        <v>0</v>
      </c>
      <c r="JU176" s="137">
        <v>0</v>
      </c>
      <c r="JV176" s="137">
        <v>0</v>
      </c>
      <c r="JW176" s="137">
        <v>0</v>
      </c>
      <c r="JX176" s="137">
        <v>0</v>
      </c>
      <c r="JY176" s="137">
        <v>0</v>
      </c>
      <c r="JZ176" s="137">
        <v>0</v>
      </c>
      <c r="KA176" s="137">
        <v>0</v>
      </c>
      <c r="KB176" s="137">
        <v>0</v>
      </c>
      <c r="KC176" s="137">
        <v>0</v>
      </c>
      <c r="KD176" s="137">
        <v>0</v>
      </c>
      <c r="KE176" s="137">
        <v>0</v>
      </c>
      <c r="KF176" s="137">
        <v>0</v>
      </c>
      <c r="KG176" s="137">
        <v>0</v>
      </c>
      <c r="KH176" s="137">
        <v>0</v>
      </c>
      <c r="KI176" s="137">
        <v>0</v>
      </c>
      <c r="KJ176" s="137">
        <v>0</v>
      </c>
      <c r="KK176" s="137">
        <v>0</v>
      </c>
      <c r="KL176" s="137">
        <v>0</v>
      </c>
      <c r="KM176" s="137">
        <v>0</v>
      </c>
      <c r="KN176" s="137">
        <v>0</v>
      </c>
      <c r="KO176" s="137">
        <v>0</v>
      </c>
      <c r="KP176" s="137">
        <v>0</v>
      </c>
      <c r="KQ176" s="137">
        <v>0</v>
      </c>
      <c r="KR176" s="137">
        <v>0</v>
      </c>
      <c r="KS176" s="137">
        <v>0</v>
      </c>
      <c r="KT176" s="137">
        <v>0</v>
      </c>
      <c r="KU176" s="137">
        <v>0</v>
      </c>
      <c r="KV176" s="137">
        <v>0</v>
      </c>
      <c r="KW176" s="137">
        <v>0</v>
      </c>
      <c r="KX176" s="137">
        <v>0</v>
      </c>
      <c r="KY176" s="137">
        <v>0</v>
      </c>
      <c r="KZ176" s="137">
        <v>0</v>
      </c>
      <c r="LA176" s="137">
        <v>0</v>
      </c>
      <c r="LB176" s="137">
        <v>0</v>
      </c>
      <c r="LC176" s="137">
        <v>0</v>
      </c>
      <c r="LD176" s="137">
        <v>0</v>
      </c>
      <c r="LE176" s="137">
        <v>0</v>
      </c>
      <c r="LF176" s="137">
        <v>0</v>
      </c>
      <c r="LG176" s="137">
        <v>0</v>
      </c>
      <c r="LH176" s="137">
        <v>0</v>
      </c>
      <c r="LI176" s="137">
        <v>0</v>
      </c>
      <c r="LJ176" s="137">
        <v>0</v>
      </c>
      <c r="LK176" s="137">
        <v>0</v>
      </c>
      <c r="LL176" s="137">
        <v>0</v>
      </c>
      <c r="LM176" s="137">
        <v>0</v>
      </c>
      <c r="LN176" s="137">
        <v>0</v>
      </c>
      <c r="LO176" s="137">
        <v>0</v>
      </c>
      <c r="LP176" s="137">
        <v>0</v>
      </c>
      <c r="LQ176" s="137">
        <v>0</v>
      </c>
      <c r="LR176" s="137">
        <v>0</v>
      </c>
      <c r="LS176" s="137">
        <v>0</v>
      </c>
      <c r="LT176" s="137">
        <v>0</v>
      </c>
      <c r="LU176" s="137">
        <v>0</v>
      </c>
      <c r="LV176" s="137">
        <v>0</v>
      </c>
      <c r="LW176" s="137">
        <v>0</v>
      </c>
      <c r="LX176" s="137">
        <v>0</v>
      </c>
      <c r="LY176" s="137">
        <v>0</v>
      </c>
      <c r="LZ176" s="137">
        <v>0</v>
      </c>
      <c r="MA176" s="137">
        <v>0</v>
      </c>
      <c r="MB176" s="137">
        <v>0</v>
      </c>
      <c r="MC176" s="137">
        <v>0</v>
      </c>
      <c r="MD176" s="137">
        <v>0</v>
      </c>
      <c r="ME176" s="137">
        <v>0</v>
      </c>
      <c r="MF176" s="137">
        <v>0</v>
      </c>
      <c r="MG176" s="137">
        <v>0</v>
      </c>
      <c r="MH176" s="137">
        <v>0</v>
      </c>
      <c r="MI176" s="137">
        <v>0</v>
      </c>
      <c r="MJ176" s="137">
        <v>0</v>
      </c>
      <c r="MK176" s="137">
        <v>0</v>
      </c>
      <c r="ML176" s="137">
        <v>0</v>
      </c>
      <c r="MM176" s="137">
        <v>0</v>
      </c>
      <c r="MN176" s="137">
        <v>0</v>
      </c>
      <c r="MO176" s="137">
        <v>0</v>
      </c>
      <c r="MP176" s="137">
        <v>0</v>
      </c>
      <c r="MQ176" s="137">
        <v>0</v>
      </c>
      <c r="MR176" s="137">
        <v>0</v>
      </c>
      <c r="MS176" s="137">
        <v>0</v>
      </c>
      <c r="MT176" s="137">
        <v>0</v>
      </c>
      <c r="MU176" s="137">
        <v>0</v>
      </c>
      <c r="MV176" s="137">
        <v>0</v>
      </c>
      <c r="MW176" s="137">
        <v>0</v>
      </c>
      <c r="MX176" s="137">
        <v>0</v>
      </c>
      <c r="MY176" s="137">
        <v>0</v>
      </c>
      <c r="MZ176" s="137">
        <v>0</v>
      </c>
      <c r="NA176" s="137">
        <v>0</v>
      </c>
      <c r="NB176" s="137">
        <v>0</v>
      </c>
      <c r="NC176" s="137">
        <v>0</v>
      </c>
      <c r="ND176" s="137">
        <v>0</v>
      </c>
      <c r="NE176" s="137">
        <v>0</v>
      </c>
      <c r="NF176" s="137">
        <v>0</v>
      </c>
      <c r="NG176" s="137">
        <v>0</v>
      </c>
      <c r="NH176" s="137">
        <v>0</v>
      </c>
      <c r="NI176" s="137">
        <v>0</v>
      </c>
      <c r="NJ176" s="137">
        <v>0</v>
      </c>
      <c r="NK176" s="137">
        <v>0</v>
      </c>
      <c r="NL176" s="137">
        <v>0</v>
      </c>
      <c r="NM176" s="137">
        <v>0</v>
      </c>
      <c r="NN176" s="137">
        <v>0</v>
      </c>
      <c r="NO176" s="137">
        <v>0</v>
      </c>
      <c r="NP176" s="137">
        <v>0</v>
      </c>
      <c r="NQ176" s="137">
        <v>0</v>
      </c>
      <c r="NR176" s="137">
        <v>0</v>
      </c>
      <c r="NS176" s="137">
        <v>0</v>
      </c>
      <c r="NT176" s="137">
        <v>0</v>
      </c>
      <c r="NU176" s="137">
        <v>0</v>
      </c>
      <c r="NV176" s="137">
        <v>0</v>
      </c>
      <c r="NW176" s="137">
        <v>0</v>
      </c>
      <c r="NX176" s="137">
        <v>0</v>
      </c>
      <c r="NY176" s="137">
        <v>0</v>
      </c>
      <c r="NZ176" s="137">
        <v>0</v>
      </c>
      <c r="OA176" s="137">
        <v>0</v>
      </c>
      <c r="OB176" s="137">
        <v>0</v>
      </c>
      <c r="OC176" s="137">
        <v>0</v>
      </c>
      <c r="OD176" s="137">
        <v>0</v>
      </c>
    </row>
    <row r="177" spans="1:394" x14ac:dyDescent="0.25">
      <c r="A177" s="7">
        <v>38</v>
      </c>
      <c r="B177" s="7" t="s">
        <v>340</v>
      </c>
      <c r="E177" s="137">
        <v>0</v>
      </c>
      <c r="F177" s="137">
        <v>0</v>
      </c>
      <c r="G177" s="137">
        <v>0</v>
      </c>
      <c r="H177" s="137">
        <v>0</v>
      </c>
      <c r="I177" s="137">
        <v>0</v>
      </c>
      <c r="J177" s="137">
        <v>0</v>
      </c>
      <c r="K177" s="137">
        <v>0</v>
      </c>
      <c r="L177" s="137">
        <v>0</v>
      </c>
      <c r="M177" s="137">
        <v>0</v>
      </c>
      <c r="N177" s="137">
        <v>0</v>
      </c>
      <c r="O177" s="137">
        <v>0</v>
      </c>
      <c r="P177" s="137">
        <v>0</v>
      </c>
      <c r="Q177" s="137">
        <v>0</v>
      </c>
      <c r="R177" s="137">
        <v>0</v>
      </c>
      <c r="S177" s="137">
        <v>0</v>
      </c>
      <c r="T177" s="137">
        <v>0</v>
      </c>
      <c r="U177" s="137">
        <v>0</v>
      </c>
      <c r="V177" s="137">
        <v>0</v>
      </c>
      <c r="W177" s="137">
        <v>0</v>
      </c>
      <c r="X177" s="137">
        <v>0</v>
      </c>
      <c r="Y177" s="137">
        <v>0</v>
      </c>
      <c r="Z177" s="137">
        <v>0</v>
      </c>
      <c r="AA177" s="137">
        <v>0</v>
      </c>
      <c r="AB177" s="137">
        <v>0</v>
      </c>
      <c r="AC177" s="137">
        <v>0</v>
      </c>
      <c r="AD177" s="137">
        <v>0</v>
      </c>
      <c r="AE177" s="137">
        <v>0</v>
      </c>
      <c r="AF177" s="137">
        <v>0</v>
      </c>
      <c r="AG177" s="137">
        <v>0</v>
      </c>
      <c r="AH177" s="137">
        <v>0</v>
      </c>
      <c r="AI177" s="137">
        <v>0</v>
      </c>
      <c r="AJ177" s="137">
        <v>0</v>
      </c>
      <c r="AK177" s="137">
        <v>0</v>
      </c>
      <c r="AL177" s="137">
        <v>0</v>
      </c>
      <c r="AM177" s="137">
        <v>0</v>
      </c>
      <c r="AN177" s="137">
        <v>0</v>
      </c>
      <c r="AO177" s="137">
        <v>0</v>
      </c>
      <c r="AP177" s="137">
        <v>0</v>
      </c>
      <c r="AQ177" s="137">
        <v>0</v>
      </c>
      <c r="AR177" s="137">
        <v>0</v>
      </c>
      <c r="AS177" s="137">
        <v>0</v>
      </c>
      <c r="AT177" s="137">
        <v>0</v>
      </c>
      <c r="AU177" s="137">
        <v>0</v>
      </c>
      <c r="AV177" s="137">
        <v>0</v>
      </c>
      <c r="AW177" s="137">
        <v>0</v>
      </c>
      <c r="AX177" s="137">
        <v>0</v>
      </c>
      <c r="AY177" s="137">
        <v>0</v>
      </c>
      <c r="AZ177" s="137">
        <v>0</v>
      </c>
      <c r="BA177" s="137">
        <v>0</v>
      </c>
      <c r="BB177" s="137">
        <v>0</v>
      </c>
      <c r="BC177" s="137">
        <v>0</v>
      </c>
      <c r="BD177" s="137">
        <v>0</v>
      </c>
      <c r="BE177" s="137">
        <v>0</v>
      </c>
      <c r="BF177" s="137">
        <v>0</v>
      </c>
      <c r="BG177" s="137">
        <v>0</v>
      </c>
      <c r="BH177" s="137">
        <v>0</v>
      </c>
      <c r="BI177" s="137">
        <v>0</v>
      </c>
      <c r="BJ177" s="137">
        <v>0</v>
      </c>
      <c r="BK177" s="137">
        <v>0</v>
      </c>
      <c r="BL177" s="137">
        <v>0</v>
      </c>
      <c r="BM177" s="137">
        <v>0</v>
      </c>
      <c r="BN177" s="137">
        <v>0</v>
      </c>
      <c r="BO177" s="137">
        <v>0</v>
      </c>
      <c r="BP177" s="137">
        <v>0</v>
      </c>
      <c r="BQ177" s="137">
        <v>0</v>
      </c>
      <c r="BR177" s="137">
        <v>0</v>
      </c>
      <c r="BS177" s="137">
        <v>0</v>
      </c>
      <c r="BT177" s="137">
        <v>0</v>
      </c>
      <c r="BU177" s="137">
        <v>0</v>
      </c>
      <c r="BV177" s="137">
        <v>0</v>
      </c>
      <c r="BW177" s="137">
        <v>0</v>
      </c>
      <c r="BX177" s="137">
        <v>0</v>
      </c>
      <c r="BY177" s="137">
        <v>0</v>
      </c>
      <c r="BZ177" s="137">
        <v>0</v>
      </c>
      <c r="CA177" s="137">
        <v>0</v>
      </c>
      <c r="CB177" s="137">
        <v>0</v>
      </c>
      <c r="CC177" s="137">
        <v>0</v>
      </c>
      <c r="CD177" s="137">
        <v>0</v>
      </c>
      <c r="CE177" s="137">
        <v>0</v>
      </c>
      <c r="CF177" s="137">
        <v>0</v>
      </c>
      <c r="CG177" s="137">
        <v>0</v>
      </c>
      <c r="CH177" s="137">
        <v>0</v>
      </c>
      <c r="CI177" s="137">
        <v>0</v>
      </c>
      <c r="CJ177" s="137">
        <v>0</v>
      </c>
      <c r="CK177" s="137">
        <v>0</v>
      </c>
      <c r="CL177" s="137">
        <v>0</v>
      </c>
      <c r="CM177" s="137">
        <v>0</v>
      </c>
      <c r="CN177" s="137">
        <v>0</v>
      </c>
      <c r="CO177" s="137">
        <v>0</v>
      </c>
      <c r="CP177" s="137">
        <v>0</v>
      </c>
      <c r="CQ177" s="137">
        <v>0</v>
      </c>
      <c r="CR177" s="137">
        <v>0</v>
      </c>
      <c r="CS177" s="137">
        <v>0</v>
      </c>
      <c r="CT177" s="137">
        <v>0</v>
      </c>
      <c r="CU177" s="137">
        <v>0</v>
      </c>
      <c r="CV177" s="137">
        <v>0</v>
      </c>
      <c r="CW177" s="137">
        <v>0</v>
      </c>
      <c r="CX177" s="137">
        <v>0</v>
      </c>
      <c r="CY177" s="137">
        <v>0</v>
      </c>
      <c r="CZ177" s="137">
        <v>0</v>
      </c>
      <c r="DA177" s="137">
        <v>0</v>
      </c>
      <c r="DB177" s="137">
        <v>0</v>
      </c>
      <c r="DC177" s="137">
        <v>0</v>
      </c>
      <c r="DD177" s="137">
        <v>0</v>
      </c>
      <c r="DE177" s="137">
        <v>0</v>
      </c>
      <c r="DF177" s="137">
        <v>0</v>
      </c>
      <c r="DG177" s="137">
        <v>0</v>
      </c>
      <c r="DH177" s="137">
        <v>0</v>
      </c>
      <c r="DI177" s="137">
        <v>0</v>
      </c>
      <c r="DJ177" s="137">
        <v>0</v>
      </c>
      <c r="DK177" s="137">
        <v>0</v>
      </c>
      <c r="DL177" s="137">
        <v>0</v>
      </c>
      <c r="DM177" s="137">
        <v>0</v>
      </c>
      <c r="DN177" s="137">
        <v>0</v>
      </c>
      <c r="DO177" s="137">
        <v>0</v>
      </c>
      <c r="DP177" s="137">
        <v>0</v>
      </c>
      <c r="DQ177" s="137">
        <v>0</v>
      </c>
      <c r="DR177" s="137">
        <v>0</v>
      </c>
      <c r="DS177" s="137">
        <v>0</v>
      </c>
      <c r="DT177" s="137">
        <v>0</v>
      </c>
      <c r="DU177" s="137">
        <v>0</v>
      </c>
      <c r="DV177" s="137">
        <v>0</v>
      </c>
      <c r="DW177" s="137">
        <v>0</v>
      </c>
      <c r="DX177" s="137">
        <v>0</v>
      </c>
      <c r="DY177" s="137">
        <v>0</v>
      </c>
      <c r="DZ177" s="137">
        <v>0</v>
      </c>
      <c r="EA177" s="137">
        <v>0</v>
      </c>
      <c r="EB177" s="137">
        <v>0</v>
      </c>
      <c r="EC177" s="137">
        <v>0</v>
      </c>
      <c r="ED177" s="137">
        <v>0</v>
      </c>
      <c r="EE177" s="137">
        <v>0</v>
      </c>
      <c r="EF177" s="137">
        <v>0</v>
      </c>
      <c r="EG177" s="137">
        <v>0</v>
      </c>
      <c r="EH177" s="137">
        <v>0</v>
      </c>
      <c r="EI177" s="137">
        <v>0</v>
      </c>
      <c r="EJ177" s="137">
        <v>0</v>
      </c>
      <c r="EK177" s="137">
        <v>0</v>
      </c>
      <c r="EL177" s="137">
        <v>0</v>
      </c>
      <c r="EM177" s="137">
        <v>0</v>
      </c>
      <c r="EN177" s="137">
        <v>0</v>
      </c>
      <c r="EO177" s="137">
        <v>0</v>
      </c>
      <c r="EP177" s="137">
        <v>0</v>
      </c>
      <c r="EQ177" s="137">
        <v>0</v>
      </c>
      <c r="ER177" s="137">
        <v>0</v>
      </c>
      <c r="ES177" s="137">
        <v>0</v>
      </c>
      <c r="ET177" s="137">
        <v>0</v>
      </c>
      <c r="EU177" s="137">
        <v>0</v>
      </c>
      <c r="EV177" s="137">
        <v>0</v>
      </c>
      <c r="EW177" s="137">
        <v>0</v>
      </c>
      <c r="EX177" s="137">
        <v>0</v>
      </c>
      <c r="EY177" s="137">
        <v>0</v>
      </c>
      <c r="EZ177" s="137">
        <v>0</v>
      </c>
      <c r="FA177" s="137">
        <v>0</v>
      </c>
      <c r="FB177" s="137">
        <v>0</v>
      </c>
      <c r="FC177" s="137">
        <v>0</v>
      </c>
      <c r="FD177" s="137">
        <v>0</v>
      </c>
      <c r="FE177" s="137">
        <v>0</v>
      </c>
      <c r="FF177" s="137">
        <v>0</v>
      </c>
      <c r="FG177" s="137">
        <v>0</v>
      </c>
      <c r="FH177" s="137">
        <v>0</v>
      </c>
      <c r="FI177" s="137">
        <v>0</v>
      </c>
      <c r="FJ177" s="137">
        <v>0</v>
      </c>
      <c r="FK177" s="137">
        <v>0</v>
      </c>
      <c r="FL177" s="137">
        <v>0</v>
      </c>
      <c r="FM177" s="137">
        <v>0</v>
      </c>
      <c r="FN177" s="137">
        <v>0</v>
      </c>
      <c r="FO177" s="137">
        <v>0</v>
      </c>
      <c r="FP177" s="137">
        <v>0</v>
      </c>
      <c r="FQ177" s="137">
        <v>0</v>
      </c>
      <c r="FR177" s="137">
        <v>0</v>
      </c>
      <c r="FS177" s="137">
        <v>0</v>
      </c>
      <c r="FT177" s="137">
        <v>0</v>
      </c>
      <c r="FU177" s="137">
        <v>0</v>
      </c>
      <c r="FV177" s="137">
        <v>0</v>
      </c>
      <c r="FW177" s="137">
        <v>0</v>
      </c>
      <c r="FX177" s="137">
        <v>0</v>
      </c>
      <c r="FY177" s="137">
        <v>0</v>
      </c>
      <c r="FZ177" s="137">
        <v>0</v>
      </c>
      <c r="GA177" s="137">
        <v>0</v>
      </c>
      <c r="GB177" s="137">
        <v>0</v>
      </c>
      <c r="GC177" s="137">
        <v>0</v>
      </c>
      <c r="GD177" s="137">
        <v>0</v>
      </c>
      <c r="GE177" s="137">
        <v>0</v>
      </c>
      <c r="GF177" s="137">
        <v>0</v>
      </c>
      <c r="GG177" s="137">
        <v>0</v>
      </c>
      <c r="GH177" s="137">
        <v>0</v>
      </c>
      <c r="GI177" s="137">
        <v>0</v>
      </c>
      <c r="GJ177" s="137">
        <v>0</v>
      </c>
      <c r="GK177" s="137">
        <v>0</v>
      </c>
      <c r="GL177" s="137">
        <v>0</v>
      </c>
      <c r="GM177" s="137">
        <v>0</v>
      </c>
      <c r="GN177" s="137">
        <v>0</v>
      </c>
      <c r="GO177" s="137">
        <v>0</v>
      </c>
      <c r="GP177" s="137">
        <v>0</v>
      </c>
      <c r="GQ177" s="137">
        <v>0</v>
      </c>
      <c r="GR177" s="137">
        <v>0</v>
      </c>
      <c r="GS177" s="137">
        <v>0</v>
      </c>
      <c r="GT177" s="137">
        <v>0</v>
      </c>
      <c r="GU177" s="137">
        <v>0</v>
      </c>
      <c r="GV177" s="137">
        <v>0</v>
      </c>
      <c r="GW177" s="137">
        <v>0</v>
      </c>
      <c r="GX177" s="137">
        <v>0</v>
      </c>
      <c r="GY177" s="137">
        <v>0</v>
      </c>
      <c r="GZ177" s="137">
        <v>0</v>
      </c>
      <c r="HA177" s="137">
        <v>0</v>
      </c>
      <c r="HB177" s="137">
        <v>0</v>
      </c>
      <c r="HC177" s="137">
        <v>0</v>
      </c>
      <c r="HD177" s="137">
        <v>0</v>
      </c>
      <c r="HE177" s="137">
        <v>0</v>
      </c>
      <c r="HF177" s="137">
        <v>0</v>
      </c>
      <c r="HG177" s="137">
        <v>0</v>
      </c>
      <c r="HH177" s="137">
        <v>0</v>
      </c>
      <c r="HI177" s="137">
        <v>0</v>
      </c>
      <c r="HJ177" s="137">
        <v>0</v>
      </c>
      <c r="HK177" s="137">
        <v>0</v>
      </c>
      <c r="HL177" s="137">
        <v>0</v>
      </c>
      <c r="HM177" s="137">
        <v>0</v>
      </c>
      <c r="HN177" s="137">
        <v>0</v>
      </c>
      <c r="HO177" s="137">
        <v>0</v>
      </c>
      <c r="HP177" s="137">
        <v>0</v>
      </c>
      <c r="HQ177" s="137">
        <v>0</v>
      </c>
      <c r="HR177" s="137">
        <v>0</v>
      </c>
      <c r="HS177" s="137">
        <v>0</v>
      </c>
      <c r="HT177" s="137">
        <v>0</v>
      </c>
      <c r="HU177" s="137">
        <v>0</v>
      </c>
      <c r="HV177" s="137">
        <v>0</v>
      </c>
      <c r="HW177" s="137">
        <v>0</v>
      </c>
      <c r="HX177" s="137">
        <v>0</v>
      </c>
      <c r="HY177" s="137">
        <v>0</v>
      </c>
      <c r="HZ177" s="137">
        <v>0</v>
      </c>
      <c r="IA177" s="137">
        <v>0</v>
      </c>
      <c r="IB177" s="137">
        <v>0</v>
      </c>
      <c r="IC177" s="137">
        <v>0</v>
      </c>
      <c r="ID177" s="137">
        <v>0</v>
      </c>
      <c r="IE177" s="137">
        <v>0</v>
      </c>
      <c r="IF177" s="137">
        <v>0</v>
      </c>
      <c r="IG177" s="137">
        <v>0</v>
      </c>
      <c r="IH177" s="137">
        <v>0</v>
      </c>
      <c r="II177" s="137">
        <v>0</v>
      </c>
      <c r="IJ177" s="137">
        <v>0</v>
      </c>
      <c r="IK177" s="137">
        <v>0</v>
      </c>
      <c r="IL177" s="137">
        <v>0</v>
      </c>
      <c r="IM177" s="137">
        <v>0</v>
      </c>
      <c r="IN177" s="137">
        <v>0</v>
      </c>
      <c r="IO177" s="137">
        <v>0</v>
      </c>
      <c r="IP177" s="137">
        <v>0</v>
      </c>
      <c r="IQ177" s="137">
        <v>0</v>
      </c>
      <c r="IR177" s="137">
        <v>0</v>
      </c>
      <c r="IS177" s="137">
        <v>0</v>
      </c>
      <c r="IT177" s="137">
        <v>0</v>
      </c>
      <c r="IU177" s="137">
        <v>0</v>
      </c>
      <c r="IV177" s="137">
        <v>0</v>
      </c>
      <c r="IW177" s="137">
        <v>0</v>
      </c>
      <c r="IX177" s="137">
        <v>0</v>
      </c>
      <c r="IY177" s="137">
        <v>0</v>
      </c>
      <c r="IZ177" s="137">
        <v>0</v>
      </c>
      <c r="JA177" s="137">
        <v>0</v>
      </c>
      <c r="JB177" s="137">
        <v>0</v>
      </c>
      <c r="JC177" s="137">
        <v>0</v>
      </c>
      <c r="JD177" s="137">
        <v>0</v>
      </c>
      <c r="JE177" s="137">
        <v>0</v>
      </c>
      <c r="JF177" s="137">
        <v>0</v>
      </c>
      <c r="JG177" s="137">
        <v>0</v>
      </c>
      <c r="JH177" s="137">
        <v>0</v>
      </c>
      <c r="JI177" s="137">
        <v>0</v>
      </c>
      <c r="JJ177" s="137">
        <v>0</v>
      </c>
      <c r="JK177" s="137">
        <v>0</v>
      </c>
      <c r="JL177" s="137">
        <v>0</v>
      </c>
      <c r="JM177" s="137">
        <v>0</v>
      </c>
      <c r="JN177" s="137">
        <v>0</v>
      </c>
      <c r="JO177" s="137">
        <v>0</v>
      </c>
      <c r="JP177" s="137">
        <v>0</v>
      </c>
      <c r="JQ177" s="137">
        <v>0</v>
      </c>
      <c r="JR177" s="137">
        <v>0</v>
      </c>
      <c r="JS177" s="137">
        <v>0</v>
      </c>
      <c r="JT177" s="137">
        <v>0</v>
      </c>
      <c r="JU177" s="137">
        <v>0</v>
      </c>
      <c r="JV177" s="137">
        <v>0</v>
      </c>
      <c r="JW177" s="137">
        <v>0</v>
      </c>
      <c r="JX177" s="137">
        <v>0</v>
      </c>
      <c r="JY177" s="137">
        <v>0</v>
      </c>
      <c r="JZ177" s="137">
        <v>0</v>
      </c>
      <c r="KA177" s="137">
        <v>0</v>
      </c>
      <c r="KB177" s="137">
        <v>0</v>
      </c>
      <c r="KC177" s="137">
        <v>0</v>
      </c>
      <c r="KD177" s="137">
        <v>0</v>
      </c>
      <c r="KE177" s="137">
        <v>0</v>
      </c>
      <c r="KF177" s="137">
        <v>0</v>
      </c>
      <c r="KG177" s="137">
        <v>0</v>
      </c>
      <c r="KH177" s="137">
        <v>0</v>
      </c>
      <c r="KI177" s="137">
        <v>0</v>
      </c>
      <c r="KJ177" s="137">
        <v>0</v>
      </c>
      <c r="KK177" s="137">
        <v>0</v>
      </c>
      <c r="KL177" s="137">
        <v>0</v>
      </c>
      <c r="KM177" s="137">
        <v>0</v>
      </c>
      <c r="KN177" s="137">
        <v>0</v>
      </c>
      <c r="KO177" s="137">
        <v>0</v>
      </c>
      <c r="KP177" s="137">
        <v>0</v>
      </c>
      <c r="KQ177" s="137">
        <v>0</v>
      </c>
      <c r="KR177" s="137">
        <v>0</v>
      </c>
      <c r="KS177" s="137">
        <v>0</v>
      </c>
      <c r="KT177" s="137">
        <v>0</v>
      </c>
      <c r="KU177" s="137">
        <v>0</v>
      </c>
      <c r="KV177" s="137">
        <v>0</v>
      </c>
      <c r="KW177" s="137">
        <v>0</v>
      </c>
      <c r="KX177" s="137">
        <v>0</v>
      </c>
      <c r="KY177" s="137">
        <v>0</v>
      </c>
      <c r="KZ177" s="137">
        <v>0</v>
      </c>
      <c r="LA177" s="137">
        <v>0</v>
      </c>
      <c r="LB177" s="137">
        <v>0</v>
      </c>
      <c r="LC177" s="137">
        <v>0</v>
      </c>
      <c r="LD177" s="137">
        <v>0</v>
      </c>
      <c r="LE177" s="137">
        <v>0</v>
      </c>
      <c r="LF177" s="137">
        <v>0</v>
      </c>
      <c r="LG177" s="137">
        <v>0</v>
      </c>
      <c r="LH177" s="137">
        <v>0</v>
      </c>
      <c r="LI177" s="137">
        <v>0</v>
      </c>
      <c r="LJ177" s="137">
        <v>0</v>
      </c>
      <c r="LK177" s="137">
        <v>0</v>
      </c>
      <c r="LL177" s="137">
        <v>0</v>
      </c>
      <c r="LM177" s="137">
        <v>0</v>
      </c>
      <c r="LN177" s="137">
        <v>0</v>
      </c>
      <c r="LO177" s="137">
        <v>0</v>
      </c>
      <c r="LP177" s="137">
        <v>0</v>
      </c>
      <c r="LQ177" s="137">
        <v>0</v>
      </c>
      <c r="LR177" s="137">
        <v>0</v>
      </c>
      <c r="LS177" s="137">
        <v>0</v>
      </c>
      <c r="LT177" s="137">
        <v>0</v>
      </c>
      <c r="LU177" s="137">
        <v>0</v>
      </c>
      <c r="LV177" s="137">
        <v>0</v>
      </c>
      <c r="LW177" s="137">
        <v>0</v>
      </c>
      <c r="LX177" s="137">
        <v>0</v>
      </c>
      <c r="LY177" s="137">
        <v>0</v>
      </c>
      <c r="LZ177" s="137">
        <v>0</v>
      </c>
      <c r="MA177" s="137">
        <v>0</v>
      </c>
      <c r="MB177" s="137">
        <v>0</v>
      </c>
      <c r="MC177" s="137">
        <v>0</v>
      </c>
      <c r="MD177" s="137">
        <v>0</v>
      </c>
      <c r="ME177" s="137">
        <v>0</v>
      </c>
      <c r="MF177" s="137">
        <v>0</v>
      </c>
      <c r="MG177" s="137">
        <v>0</v>
      </c>
      <c r="MH177" s="137">
        <v>0</v>
      </c>
      <c r="MI177" s="137">
        <v>0</v>
      </c>
      <c r="MJ177" s="137">
        <v>0</v>
      </c>
      <c r="MK177" s="137">
        <v>0</v>
      </c>
      <c r="ML177" s="137">
        <v>0</v>
      </c>
      <c r="MM177" s="137">
        <v>0</v>
      </c>
      <c r="MN177" s="137">
        <v>0</v>
      </c>
      <c r="MO177" s="137">
        <v>0</v>
      </c>
      <c r="MP177" s="137">
        <v>0</v>
      </c>
      <c r="MQ177" s="137">
        <v>0</v>
      </c>
      <c r="MR177" s="137">
        <v>0</v>
      </c>
      <c r="MS177" s="137">
        <v>0</v>
      </c>
      <c r="MT177" s="137">
        <v>0</v>
      </c>
      <c r="MU177" s="137">
        <v>0</v>
      </c>
      <c r="MV177" s="137">
        <v>0</v>
      </c>
      <c r="MW177" s="137">
        <v>0</v>
      </c>
      <c r="MX177" s="137">
        <v>0</v>
      </c>
      <c r="MY177" s="137">
        <v>0</v>
      </c>
      <c r="MZ177" s="137">
        <v>0</v>
      </c>
      <c r="NA177" s="137">
        <v>0</v>
      </c>
      <c r="NB177" s="137">
        <v>0</v>
      </c>
      <c r="NC177" s="137">
        <v>0</v>
      </c>
      <c r="ND177" s="137">
        <v>0</v>
      </c>
      <c r="NE177" s="137">
        <v>0</v>
      </c>
      <c r="NF177" s="137">
        <v>0</v>
      </c>
      <c r="NG177" s="137">
        <v>0</v>
      </c>
      <c r="NH177" s="137">
        <v>0</v>
      </c>
      <c r="NI177" s="137">
        <v>0</v>
      </c>
      <c r="NJ177" s="137">
        <v>0</v>
      </c>
      <c r="NK177" s="137">
        <v>1</v>
      </c>
      <c r="NL177" s="137">
        <v>0</v>
      </c>
      <c r="NM177" s="137">
        <v>0</v>
      </c>
      <c r="NN177" s="137">
        <v>1</v>
      </c>
      <c r="NO177" s="137">
        <v>2</v>
      </c>
      <c r="NP177" s="137">
        <v>2</v>
      </c>
      <c r="NQ177" s="137">
        <v>0</v>
      </c>
      <c r="NR177" s="137">
        <v>0</v>
      </c>
      <c r="NS177" s="137">
        <v>1</v>
      </c>
      <c r="NT177" s="137">
        <v>2</v>
      </c>
      <c r="NU177" s="137">
        <v>1</v>
      </c>
      <c r="NV177" s="137">
        <v>0</v>
      </c>
      <c r="NW177" s="137">
        <v>0</v>
      </c>
      <c r="NX177" s="137">
        <v>0</v>
      </c>
      <c r="NY177" s="137">
        <v>0</v>
      </c>
      <c r="NZ177" s="137">
        <v>0</v>
      </c>
      <c r="OA177" s="137">
        <v>0</v>
      </c>
      <c r="OB177" s="137">
        <v>0</v>
      </c>
      <c r="OC177" s="137">
        <v>0</v>
      </c>
      <c r="OD177" s="137">
        <v>0</v>
      </c>
    </row>
    <row r="178" spans="1:394" x14ac:dyDescent="0.25">
      <c r="A178" s="7">
        <v>39</v>
      </c>
      <c r="B178" s="7" t="s">
        <v>341</v>
      </c>
      <c r="E178" s="137">
        <v>0</v>
      </c>
      <c r="F178" s="137">
        <v>0</v>
      </c>
      <c r="G178" s="137">
        <v>0</v>
      </c>
      <c r="H178" s="137">
        <v>0</v>
      </c>
      <c r="I178" s="137">
        <v>0</v>
      </c>
      <c r="J178" s="137">
        <v>0</v>
      </c>
      <c r="K178" s="137">
        <v>0</v>
      </c>
      <c r="L178" s="137">
        <v>0</v>
      </c>
      <c r="M178" s="137">
        <v>0</v>
      </c>
      <c r="N178" s="137">
        <v>0</v>
      </c>
      <c r="O178" s="137">
        <v>0</v>
      </c>
      <c r="P178" s="137">
        <v>0</v>
      </c>
      <c r="Q178" s="137">
        <v>0</v>
      </c>
      <c r="R178" s="137">
        <v>0</v>
      </c>
      <c r="S178" s="137">
        <v>0</v>
      </c>
      <c r="T178" s="137">
        <v>0</v>
      </c>
      <c r="U178" s="137">
        <v>0</v>
      </c>
      <c r="V178" s="137">
        <v>0</v>
      </c>
      <c r="W178" s="137">
        <v>0</v>
      </c>
      <c r="X178" s="137">
        <v>0</v>
      </c>
      <c r="Y178" s="137">
        <v>0</v>
      </c>
      <c r="Z178" s="137">
        <v>0</v>
      </c>
      <c r="AA178" s="137">
        <v>0</v>
      </c>
      <c r="AB178" s="137">
        <v>0</v>
      </c>
      <c r="AC178" s="137">
        <v>0</v>
      </c>
      <c r="AD178" s="137">
        <v>0</v>
      </c>
      <c r="AE178" s="137">
        <v>0</v>
      </c>
      <c r="AF178" s="137">
        <v>0</v>
      </c>
      <c r="AG178" s="137">
        <v>0</v>
      </c>
      <c r="AH178" s="137">
        <v>0</v>
      </c>
      <c r="AI178" s="137">
        <v>0</v>
      </c>
      <c r="AJ178" s="137">
        <v>0</v>
      </c>
      <c r="AK178" s="137">
        <v>0</v>
      </c>
      <c r="AL178" s="137">
        <v>0</v>
      </c>
      <c r="AM178" s="137">
        <v>0</v>
      </c>
      <c r="AN178" s="137">
        <v>0</v>
      </c>
      <c r="AO178" s="137">
        <v>0</v>
      </c>
      <c r="AP178" s="137">
        <v>0</v>
      </c>
      <c r="AQ178" s="137">
        <v>0</v>
      </c>
      <c r="AR178" s="137">
        <v>0</v>
      </c>
      <c r="AS178" s="137">
        <v>0</v>
      </c>
      <c r="AT178" s="137">
        <v>0</v>
      </c>
      <c r="AU178" s="137">
        <v>0</v>
      </c>
      <c r="AV178" s="137">
        <v>0</v>
      </c>
      <c r="AW178" s="137">
        <v>0</v>
      </c>
      <c r="AX178" s="137">
        <v>0</v>
      </c>
      <c r="AY178" s="137">
        <v>0</v>
      </c>
      <c r="AZ178" s="137">
        <v>0</v>
      </c>
      <c r="BA178" s="137">
        <v>0</v>
      </c>
      <c r="BB178" s="137">
        <v>0</v>
      </c>
      <c r="BC178" s="137">
        <v>0</v>
      </c>
      <c r="BD178" s="137">
        <v>0</v>
      </c>
      <c r="BE178" s="137">
        <v>0</v>
      </c>
      <c r="BF178" s="137">
        <v>0</v>
      </c>
      <c r="BG178" s="137">
        <v>0</v>
      </c>
      <c r="BH178" s="137">
        <v>0</v>
      </c>
      <c r="BI178" s="137">
        <v>0</v>
      </c>
      <c r="BJ178" s="137">
        <v>0</v>
      </c>
      <c r="BK178" s="137">
        <v>0</v>
      </c>
      <c r="BL178" s="137">
        <v>0</v>
      </c>
      <c r="BM178" s="137">
        <v>0</v>
      </c>
      <c r="BN178" s="137">
        <v>0</v>
      </c>
      <c r="BO178" s="137">
        <v>0</v>
      </c>
      <c r="BP178" s="137">
        <v>0</v>
      </c>
      <c r="BQ178" s="137">
        <v>0</v>
      </c>
      <c r="BR178" s="137">
        <v>0</v>
      </c>
      <c r="BS178" s="137">
        <v>0</v>
      </c>
      <c r="BT178" s="137">
        <v>0</v>
      </c>
      <c r="BU178" s="137">
        <v>0</v>
      </c>
      <c r="BV178" s="137">
        <v>0</v>
      </c>
      <c r="BW178" s="137">
        <v>0</v>
      </c>
      <c r="BX178" s="137">
        <v>0</v>
      </c>
      <c r="BY178" s="137">
        <v>0</v>
      </c>
      <c r="BZ178" s="137">
        <v>0</v>
      </c>
      <c r="CA178" s="137">
        <v>0</v>
      </c>
      <c r="CB178" s="137">
        <v>0</v>
      </c>
      <c r="CC178" s="137">
        <v>0</v>
      </c>
      <c r="CD178" s="137">
        <v>0</v>
      </c>
      <c r="CE178" s="137">
        <v>0</v>
      </c>
      <c r="CF178" s="137">
        <v>0</v>
      </c>
      <c r="CG178" s="137">
        <v>0</v>
      </c>
      <c r="CH178" s="137">
        <v>0</v>
      </c>
      <c r="CI178" s="137">
        <v>0</v>
      </c>
      <c r="CJ178" s="137">
        <v>0</v>
      </c>
      <c r="CK178" s="137">
        <v>0</v>
      </c>
      <c r="CL178" s="137">
        <v>0</v>
      </c>
      <c r="CM178" s="137">
        <v>0</v>
      </c>
      <c r="CN178" s="137">
        <v>0</v>
      </c>
      <c r="CO178" s="137">
        <v>0</v>
      </c>
      <c r="CP178" s="137">
        <v>0</v>
      </c>
      <c r="CQ178" s="137">
        <v>0</v>
      </c>
      <c r="CR178" s="137">
        <v>0</v>
      </c>
      <c r="CS178" s="137">
        <v>0</v>
      </c>
      <c r="CT178" s="137">
        <v>0</v>
      </c>
      <c r="CU178" s="137">
        <v>0</v>
      </c>
      <c r="CV178" s="137">
        <v>0</v>
      </c>
      <c r="CW178" s="137">
        <v>0</v>
      </c>
      <c r="CX178" s="137">
        <v>0</v>
      </c>
      <c r="CY178" s="137">
        <v>0</v>
      </c>
      <c r="CZ178" s="137">
        <v>0</v>
      </c>
      <c r="DA178" s="137">
        <v>0</v>
      </c>
      <c r="DB178" s="137">
        <v>0</v>
      </c>
      <c r="DC178" s="137">
        <v>0</v>
      </c>
      <c r="DD178" s="137">
        <v>0</v>
      </c>
      <c r="DE178" s="137">
        <v>0</v>
      </c>
      <c r="DF178" s="137">
        <v>0</v>
      </c>
      <c r="DG178" s="137">
        <v>0</v>
      </c>
      <c r="DH178" s="137">
        <v>0</v>
      </c>
      <c r="DI178" s="137">
        <v>0</v>
      </c>
      <c r="DJ178" s="137">
        <v>0</v>
      </c>
      <c r="DK178" s="137">
        <v>0</v>
      </c>
      <c r="DL178" s="137">
        <v>0</v>
      </c>
      <c r="DM178" s="137">
        <v>0</v>
      </c>
      <c r="DN178" s="137">
        <v>0</v>
      </c>
      <c r="DO178" s="137">
        <v>0</v>
      </c>
      <c r="DP178" s="137">
        <v>0</v>
      </c>
      <c r="DQ178" s="137">
        <v>0</v>
      </c>
      <c r="DR178" s="137">
        <v>0</v>
      </c>
      <c r="DS178" s="137">
        <v>0</v>
      </c>
      <c r="DT178" s="137">
        <v>0</v>
      </c>
      <c r="DU178" s="137">
        <v>0</v>
      </c>
      <c r="DV178" s="137">
        <v>0</v>
      </c>
      <c r="DW178" s="137">
        <v>0</v>
      </c>
      <c r="DX178" s="137">
        <v>0</v>
      </c>
      <c r="DY178" s="137">
        <v>0</v>
      </c>
      <c r="DZ178" s="137">
        <v>0</v>
      </c>
      <c r="EA178" s="137">
        <v>0</v>
      </c>
      <c r="EB178" s="137">
        <v>0</v>
      </c>
      <c r="EC178" s="137">
        <v>0</v>
      </c>
      <c r="ED178" s="137">
        <v>0</v>
      </c>
      <c r="EE178" s="137">
        <v>0</v>
      </c>
      <c r="EF178" s="137">
        <v>0</v>
      </c>
      <c r="EG178" s="137">
        <v>0</v>
      </c>
      <c r="EH178" s="137">
        <v>0</v>
      </c>
      <c r="EI178" s="137">
        <v>0</v>
      </c>
      <c r="EJ178" s="137">
        <v>0</v>
      </c>
      <c r="EK178" s="137">
        <v>0</v>
      </c>
      <c r="EL178" s="137">
        <v>0</v>
      </c>
      <c r="EM178" s="137">
        <v>0</v>
      </c>
      <c r="EN178" s="137">
        <v>0</v>
      </c>
      <c r="EO178" s="137">
        <v>0</v>
      </c>
      <c r="EP178" s="137">
        <v>0</v>
      </c>
      <c r="EQ178" s="137">
        <v>0</v>
      </c>
      <c r="ER178" s="137">
        <v>0</v>
      </c>
      <c r="ES178" s="137">
        <v>0</v>
      </c>
      <c r="ET178" s="137">
        <v>0</v>
      </c>
      <c r="EU178" s="137">
        <v>0</v>
      </c>
      <c r="EV178" s="137">
        <v>0</v>
      </c>
      <c r="EW178" s="137">
        <v>0</v>
      </c>
      <c r="EX178" s="137">
        <v>0</v>
      </c>
      <c r="EY178" s="137">
        <v>0</v>
      </c>
      <c r="EZ178" s="137">
        <v>0</v>
      </c>
      <c r="FA178" s="137">
        <v>0</v>
      </c>
      <c r="FB178" s="137">
        <v>0</v>
      </c>
      <c r="FC178" s="137">
        <v>0</v>
      </c>
      <c r="FD178" s="137">
        <v>0</v>
      </c>
      <c r="FE178" s="137">
        <v>0</v>
      </c>
      <c r="FF178" s="137">
        <v>0</v>
      </c>
      <c r="FG178" s="137">
        <v>0</v>
      </c>
      <c r="FH178" s="137">
        <v>0</v>
      </c>
      <c r="FI178" s="137">
        <v>0</v>
      </c>
      <c r="FJ178" s="137">
        <v>0</v>
      </c>
      <c r="FK178" s="137">
        <v>0</v>
      </c>
      <c r="FL178" s="137">
        <v>0</v>
      </c>
      <c r="FM178" s="137">
        <v>0</v>
      </c>
      <c r="FN178" s="137">
        <v>0</v>
      </c>
      <c r="FO178" s="137">
        <v>0</v>
      </c>
      <c r="FP178" s="137">
        <v>0</v>
      </c>
      <c r="FQ178" s="137">
        <v>0</v>
      </c>
      <c r="FR178" s="137">
        <v>0</v>
      </c>
      <c r="FS178" s="137">
        <v>0</v>
      </c>
      <c r="FT178" s="137">
        <v>0</v>
      </c>
      <c r="FU178" s="137">
        <v>0</v>
      </c>
      <c r="FV178" s="137">
        <v>0</v>
      </c>
      <c r="FW178" s="137">
        <v>0</v>
      </c>
      <c r="FX178" s="137">
        <v>0</v>
      </c>
      <c r="FY178" s="137">
        <v>0</v>
      </c>
      <c r="FZ178" s="137">
        <v>0</v>
      </c>
      <c r="GA178" s="137">
        <v>0</v>
      </c>
      <c r="GB178" s="137">
        <v>0</v>
      </c>
      <c r="GC178" s="137">
        <v>0</v>
      </c>
      <c r="GD178" s="137">
        <v>0</v>
      </c>
      <c r="GE178" s="137">
        <v>0</v>
      </c>
      <c r="GF178" s="137">
        <v>0</v>
      </c>
      <c r="GG178" s="137">
        <v>0</v>
      </c>
      <c r="GH178" s="137">
        <v>0</v>
      </c>
      <c r="GI178" s="137">
        <v>0</v>
      </c>
      <c r="GJ178" s="137">
        <v>0</v>
      </c>
      <c r="GK178" s="137">
        <v>0</v>
      </c>
      <c r="GL178" s="137">
        <v>0</v>
      </c>
      <c r="GM178" s="137">
        <v>0</v>
      </c>
      <c r="GN178" s="137">
        <v>0</v>
      </c>
      <c r="GO178" s="137">
        <v>0</v>
      </c>
      <c r="GP178" s="137">
        <v>0</v>
      </c>
      <c r="GQ178" s="137">
        <v>0</v>
      </c>
      <c r="GR178" s="137">
        <v>0</v>
      </c>
      <c r="GS178" s="137">
        <v>0</v>
      </c>
      <c r="GT178" s="137">
        <v>0</v>
      </c>
      <c r="GU178" s="137">
        <v>0</v>
      </c>
      <c r="GV178" s="137">
        <v>0</v>
      </c>
      <c r="GW178" s="137">
        <v>0</v>
      </c>
      <c r="GX178" s="137">
        <v>0</v>
      </c>
      <c r="GY178" s="137">
        <v>0</v>
      </c>
      <c r="GZ178" s="137">
        <v>0</v>
      </c>
      <c r="HA178" s="137">
        <v>0</v>
      </c>
      <c r="HB178" s="137">
        <v>0</v>
      </c>
      <c r="HC178" s="137">
        <v>0</v>
      </c>
      <c r="HD178" s="137">
        <v>0</v>
      </c>
      <c r="HE178" s="137">
        <v>0</v>
      </c>
      <c r="HF178" s="137">
        <v>0</v>
      </c>
      <c r="HG178" s="137">
        <v>0</v>
      </c>
      <c r="HH178" s="137">
        <v>0</v>
      </c>
      <c r="HI178" s="137">
        <v>0</v>
      </c>
      <c r="HJ178" s="137">
        <v>0</v>
      </c>
      <c r="HK178" s="137">
        <v>0</v>
      </c>
      <c r="HL178" s="137">
        <v>0</v>
      </c>
      <c r="HM178" s="137">
        <v>0</v>
      </c>
      <c r="HN178" s="137">
        <v>0</v>
      </c>
      <c r="HO178" s="137">
        <v>0</v>
      </c>
      <c r="HP178" s="137">
        <v>0</v>
      </c>
      <c r="HQ178" s="137">
        <v>0</v>
      </c>
      <c r="HR178" s="137">
        <v>0</v>
      </c>
      <c r="HS178" s="137">
        <v>0</v>
      </c>
      <c r="HT178" s="137">
        <v>0</v>
      </c>
      <c r="HU178" s="137">
        <v>0</v>
      </c>
      <c r="HV178" s="137">
        <v>0</v>
      </c>
      <c r="HW178" s="137">
        <v>0</v>
      </c>
      <c r="HX178" s="137">
        <v>0</v>
      </c>
      <c r="HY178" s="137">
        <v>0</v>
      </c>
      <c r="HZ178" s="137">
        <v>0</v>
      </c>
      <c r="IA178" s="137">
        <v>0</v>
      </c>
      <c r="IB178" s="137">
        <v>0</v>
      </c>
      <c r="IC178" s="137">
        <v>0</v>
      </c>
      <c r="ID178" s="137">
        <v>0</v>
      </c>
      <c r="IE178" s="137">
        <v>0</v>
      </c>
      <c r="IF178" s="137">
        <v>0</v>
      </c>
      <c r="IG178" s="137">
        <v>0</v>
      </c>
      <c r="IH178" s="137">
        <v>0</v>
      </c>
      <c r="II178" s="137">
        <v>0</v>
      </c>
      <c r="IJ178" s="137">
        <v>0</v>
      </c>
      <c r="IK178" s="137">
        <v>0</v>
      </c>
      <c r="IL178" s="137">
        <v>0</v>
      </c>
      <c r="IM178" s="137">
        <v>0</v>
      </c>
      <c r="IN178" s="137">
        <v>0</v>
      </c>
      <c r="IO178" s="137">
        <v>0</v>
      </c>
      <c r="IP178" s="137">
        <v>0</v>
      </c>
      <c r="IQ178" s="137">
        <v>0</v>
      </c>
      <c r="IR178" s="137">
        <v>0</v>
      </c>
      <c r="IS178" s="137">
        <v>0</v>
      </c>
      <c r="IT178" s="137">
        <v>0</v>
      </c>
      <c r="IU178" s="137">
        <v>0</v>
      </c>
      <c r="IV178" s="137">
        <v>0</v>
      </c>
      <c r="IW178" s="137">
        <v>0</v>
      </c>
      <c r="IX178" s="137">
        <v>0</v>
      </c>
      <c r="IY178" s="137">
        <v>0</v>
      </c>
      <c r="IZ178" s="137">
        <v>0</v>
      </c>
      <c r="JA178" s="137">
        <v>0</v>
      </c>
      <c r="JB178" s="137">
        <v>0</v>
      </c>
      <c r="JC178" s="137">
        <v>0</v>
      </c>
      <c r="JD178" s="137">
        <v>0</v>
      </c>
      <c r="JE178" s="137">
        <v>0</v>
      </c>
      <c r="JF178" s="137">
        <v>0</v>
      </c>
      <c r="JG178" s="137">
        <v>0</v>
      </c>
      <c r="JH178" s="137">
        <v>0</v>
      </c>
      <c r="JI178" s="137">
        <v>0</v>
      </c>
      <c r="JJ178" s="137">
        <v>0</v>
      </c>
      <c r="JK178" s="137">
        <v>0</v>
      </c>
      <c r="JL178" s="137">
        <v>0</v>
      </c>
      <c r="JM178" s="137">
        <v>0</v>
      </c>
      <c r="JN178" s="137">
        <v>0</v>
      </c>
      <c r="JO178" s="137">
        <v>0</v>
      </c>
      <c r="JP178" s="137">
        <v>0</v>
      </c>
      <c r="JQ178" s="137">
        <v>0</v>
      </c>
      <c r="JR178" s="137">
        <v>0</v>
      </c>
      <c r="JS178" s="137">
        <v>0</v>
      </c>
      <c r="JT178" s="137">
        <v>0</v>
      </c>
      <c r="JU178" s="137">
        <v>0</v>
      </c>
      <c r="JV178" s="137">
        <v>0</v>
      </c>
      <c r="JW178" s="137">
        <v>0</v>
      </c>
      <c r="JX178" s="137">
        <v>0</v>
      </c>
      <c r="JY178" s="137">
        <v>0</v>
      </c>
      <c r="JZ178" s="137">
        <v>0</v>
      </c>
      <c r="KA178" s="137">
        <v>0</v>
      </c>
      <c r="KB178" s="137">
        <v>0</v>
      </c>
      <c r="KC178" s="137">
        <v>0</v>
      </c>
      <c r="KD178" s="137">
        <v>0</v>
      </c>
      <c r="KE178" s="137">
        <v>0</v>
      </c>
      <c r="KF178" s="137">
        <v>0</v>
      </c>
      <c r="KG178" s="137">
        <v>0</v>
      </c>
      <c r="KH178" s="137">
        <v>0</v>
      </c>
      <c r="KI178" s="137">
        <v>0</v>
      </c>
      <c r="KJ178" s="137">
        <v>0</v>
      </c>
      <c r="KK178" s="137">
        <v>0</v>
      </c>
      <c r="KL178" s="137">
        <v>0</v>
      </c>
      <c r="KM178" s="137">
        <v>0</v>
      </c>
      <c r="KN178" s="137">
        <v>0</v>
      </c>
      <c r="KO178" s="137">
        <v>0</v>
      </c>
      <c r="KP178" s="137">
        <v>0</v>
      </c>
      <c r="KQ178" s="137">
        <v>0</v>
      </c>
      <c r="KR178" s="137">
        <v>0</v>
      </c>
      <c r="KS178" s="137">
        <v>0</v>
      </c>
      <c r="KT178" s="137">
        <v>0</v>
      </c>
      <c r="KU178" s="137">
        <v>0</v>
      </c>
      <c r="KV178" s="137">
        <v>0</v>
      </c>
      <c r="KW178" s="137">
        <v>0</v>
      </c>
      <c r="KX178" s="137">
        <v>0</v>
      </c>
      <c r="KY178" s="137">
        <v>0</v>
      </c>
      <c r="KZ178" s="137">
        <v>0</v>
      </c>
      <c r="LA178" s="137">
        <v>0</v>
      </c>
      <c r="LB178" s="137">
        <v>0</v>
      </c>
      <c r="LC178" s="137">
        <v>0</v>
      </c>
      <c r="LD178" s="137">
        <v>0</v>
      </c>
      <c r="LE178" s="137">
        <v>0</v>
      </c>
      <c r="LF178" s="137">
        <v>0</v>
      </c>
      <c r="LG178" s="137">
        <v>0</v>
      </c>
      <c r="LH178" s="137">
        <v>0</v>
      </c>
      <c r="LI178" s="137">
        <v>0</v>
      </c>
      <c r="LJ178" s="137">
        <v>0</v>
      </c>
      <c r="LK178" s="137">
        <v>0</v>
      </c>
      <c r="LL178" s="137">
        <v>0</v>
      </c>
      <c r="LM178" s="137">
        <v>0</v>
      </c>
      <c r="LN178" s="137">
        <v>0</v>
      </c>
      <c r="LO178" s="137">
        <v>0</v>
      </c>
      <c r="LP178" s="137">
        <v>0</v>
      </c>
      <c r="LQ178" s="137">
        <v>0</v>
      </c>
      <c r="LR178" s="137">
        <v>0</v>
      </c>
      <c r="LS178" s="137">
        <v>0</v>
      </c>
      <c r="LT178" s="137">
        <v>0</v>
      </c>
      <c r="LU178" s="137">
        <v>0</v>
      </c>
      <c r="LV178" s="137">
        <v>0</v>
      </c>
      <c r="LW178" s="137">
        <v>0</v>
      </c>
      <c r="LX178" s="137">
        <v>0</v>
      </c>
      <c r="LY178" s="137">
        <v>0</v>
      </c>
      <c r="LZ178" s="137">
        <v>0</v>
      </c>
      <c r="MA178" s="137">
        <v>0</v>
      </c>
      <c r="MB178" s="137">
        <v>0</v>
      </c>
      <c r="MC178" s="137">
        <v>0</v>
      </c>
      <c r="MD178" s="137">
        <v>0</v>
      </c>
      <c r="ME178" s="137">
        <v>0</v>
      </c>
      <c r="MF178" s="137">
        <v>0</v>
      </c>
      <c r="MG178" s="137">
        <v>0</v>
      </c>
      <c r="MH178" s="137">
        <v>0</v>
      </c>
      <c r="MI178" s="137">
        <v>0</v>
      </c>
      <c r="MJ178" s="137">
        <v>0</v>
      </c>
      <c r="MK178" s="137">
        <v>0</v>
      </c>
      <c r="ML178" s="137">
        <v>0</v>
      </c>
      <c r="MM178" s="137">
        <v>0</v>
      </c>
      <c r="MN178" s="137">
        <v>0</v>
      </c>
      <c r="MO178" s="137">
        <v>0</v>
      </c>
      <c r="MP178" s="137">
        <v>0</v>
      </c>
      <c r="MQ178" s="137">
        <v>0</v>
      </c>
      <c r="MR178" s="137">
        <v>0</v>
      </c>
      <c r="MS178" s="137">
        <v>0</v>
      </c>
      <c r="MT178" s="137">
        <v>0</v>
      </c>
      <c r="MU178" s="137">
        <v>0</v>
      </c>
      <c r="MV178" s="137">
        <v>0</v>
      </c>
      <c r="MW178" s="137">
        <v>0</v>
      </c>
      <c r="MX178" s="137">
        <v>0</v>
      </c>
      <c r="MY178" s="137">
        <v>0</v>
      </c>
      <c r="MZ178" s="137">
        <v>0</v>
      </c>
      <c r="NA178" s="137">
        <v>0</v>
      </c>
      <c r="NB178" s="137">
        <v>0</v>
      </c>
      <c r="NC178" s="137">
        <v>0</v>
      </c>
      <c r="ND178" s="137">
        <v>0</v>
      </c>
      <c r="NE178" s="137">
        <v>0</v>
      </c>
      <c r="NF178" s="137">
        <v>0</v>
      </c>
      <c r="NG178" s="137">
        <v>0</v>
      </c>
      <c r="NH178" s="137">
        <v>0</v>
      </c>
      <c r="NI178" s="137">
        <v>0</v>
      </c>
      <c r="NJ178" s="137">
        <v>0</v>
      </c>
      <c r="NK178" s="137">
        <v>0</v>
      </c>
      <c r="NL178" s="137">
        <v>0</v>
      </c>
      <c r="NM178" s="137">
        <v>0</v>
      </c>
      <c r="NN178" s="137">
        <v>0</v>
      </c>
      <c r="NO178" s="137">
        <v>0</v>
      </c>
      <c r="NP178" s="137">
        <v>0</v>
      </c>
      <c r="NQ178" s="137">
        <v>0</v>
      </c>
      <c r="NR178" s="137">
        <v>0</v>
      </c>
      <c r="NS178" s="137">
        <v>0</v>
      </c>
      <c r="NT178" s="137">
        <v>0</v>
      </c>
      <c r="NU178" s="137">
        <v>0</v>
      </c>
      <c r="NV178" s="137">
        <v>0</v>
      </c>
      <c r="NW178" s="137">
        <v>0</v>
      </c>
      <c r="NX178" s="137">
        <v>0</v>
      </c>
      <c r="NY178" s="137">
        <v>0</v>
      </c>
      <c r="NZ178" s="137">
        <v>0</v>
      </c>
      <c r="OA178" s="137">
        <v>0</v>
      </c>
      <c r="OB178" s="137">
        <v>0</v>
      </c>
      <c r="OC178" s="137">
        <v>0</v>
      </c>
      <c r="OD178" s="137">
        <v>0</v>
      </c>
    </row>
    <row r="179" spans="1:394" x14ac:dyDescent="0.25">
      <c r="A179" s="7">
        <v>40</v>
      </c>
      <c r="B179" s="7" t="s">
        <v>342</v>
      </c>
      <c r="E179" s="137">
        <v>0</v>
      </c>
      <c r="F179" s="137">
        <v>0</v>
      </c>
      <c r="G179" s="137">
        <v>0</v>
      </c>
      <c r="H179" s="137">
        <v>0</v>
      </c>
      <c r="I179" s="137">
        <v>0</v>
      </c>
      <c r="J179" s="137">
        <v>0</v>
      </c>
      <c r="K179" s="137">
        <v>0</v>
      </c>
      <c r="L179" s="137">
        <v>0</v>
      </c>
      <c r="M179" s="137">
        <v>0</v>
      </c>
      <c r="N179" s="137">
        <v>0</v>
      </c>
      <c r="O179" s="137">
        <v>0</v>
      </c>
      <c r="P179" s="137">
        <v>0</v>
      </c>
      <c r="Q179" s="137">
        <v>0</v>
      </c>
      <c r="R179" s="137">
        <v>0</v>
      </c>
      <c r="S179" s="137">
        <v>0</v>
      </c>
      <c r="T179" s="137">
        <v>0</v>
      </c>
      <c r="U179" s="137">
        <v>0</v>
      </c>
      <c r="V179" s="137">
        <v>0</v>
      </c>
      <c r="W179" s="137">
        <v>0</v>
      </c>
      <c r="X179" s="137">
        <v>0</v>
      </c>
      <c r="Y179" s="137">
        <v>0</v>
      </c>
      <c r="Z179" s="137">
        <v>0</v>
      </c>
      <c r="AA179" s="137">
        <v>0</v>
      </c>
      <c r="AB179" s="137">
        <v>0</v>
      </c>
      <c r="AC179" s="137">
        <v>0</v>
      </c>
      <c r="AD179" s="137">
        <v>0</v>
      </c>
      <c r="AE179" s="137">
        <v>0</v>
      </c>
      <c r="AF179" s="137">
        <v>0</v>
      </c>
      <c r="AG179" s="137">
        <v>0</v>
      </c>
      <c r="AH179" s="137">
        <v>0</v>
      </c>
      <c r="AI179" s="137">
        <v>0</v>
      </c>
      <c r="AJ179" s="137">
        <v>0</v>
      </c>
      <c r="AK179" s="137">
        <v>0</v>
      </c>
      <c r="AL179" s="137">
        <v>0</v>
      </c>
      <c r="AM179" s="137">
        <v>0</v>
      </c>
      <c r="AN179" s="137">
        <v>0</v>
      </c>
      <c r="AO179" s="137">
        <v>0</v>
      </c>
      <c r="AP179" s="137">
        <v>0</v>
      </c>
      <c r="AQ179" s="137">
        <v>0</v>
      </c>
      <c r="AR179" s="137">
        <v>0</v>
      </c>
      <c r="AS179" s="137">
        <v>0</v>
      </c>
      <c r="AT179" s="137">
        <v>0</v>
      </c>
      <c r="AU179" s="137">
        <v>0</v>
      </c>
      <c r="AV179" s="137">
        <v>0</v>
      </c>
      <c r="AW179" s="137">
        <v>0</v>
      </c>
      <c r="AX179" s="137">
        <v>0</v>
      </c>
      <c r="AY179" s="137">
        <v>0</v>
      </c>
      <c r="AZ179" s="137">
        <v>0</v>
      </c>
      <c r="BA179" s="137">
        <v>0</v>
      </c>
      <c r="BB179" s="137">
        <v>0</v>
      </c>
      <c r="BC179" s="137">
        <v>0</v>
      </c>
      <c r="BD179" s="137">
        <v>0</v>
      </c>
      <c r="BE179" s="137">
        <v>0</v>
      </c>
      <c r="BF179" s="137">
        <v>0</v>
      </c>
      <c r="BG179" s="137">
        <v>0</v>
      </c>
      <c r="BH179" s="137">
        <v>0</v>
      </c>
      <c r="BI179" s="137">
        <v>0</v>
      </c>
      <c r="BJ179" s="137">
        <v>0</v>
      </c>
      <c r="BK179" s="137">
        <v>0</v>
      </c>
      <c r="BL179" s="137">
        <v>0</v>
      </c>
      <c r="BM179" s="137">
        <v>0</v>
      </c>
      <c r="BN179" s="137">
        <v>0</v>
      </c>
      <c r="BO179" s="137">
        <v>0</v>
      </c>
      <c r="BP179" s="137">
        <v>0</v>
      </c>
      <c r="BQ179" s="137">
        <v>0</v>
      </c>
      <c r="BR179" s="137">
        <v>0</v>
      </c>
      <c r="BS179" s="137">
        <v>0</v>
      </c>
      <c r="BT179" s="137">
        <v>0</v>
      </c>
      <c r="BU179" s="137">
        <v>0</v>
      </c>
      <c r="BV179" s="137">
        <v>0</v>
      </c>
      <c r="BW179" s="137">
        <v>0</v>
      </c>
      <c r="BX179" s="137">
        <v>0</v>
      </c>
      <c r="BY179" s="137">
        <v>0</v>
      </c>
      <c r="BZ179" s="137">
        <v>0</v>
      </c>
      <c r="CA179" s="137">
        <v>0</v>
      </c>
      <c r="CB179" s="137">
        <v>0</v>
      </c>
      <c r="CC179" s="137">
        <v>0</v>
      </c>
      <c r="CD179" s="137">
        <v>0</v>
      </c>
      <c r="CE179" s="137">
        <v>0</v>
      </c>
      <c r="CF179" s="137">
        <v>0</v>
      </c>
      <c r="CG179" s="137">
        <v>0</v>
      </c>
      <c r="CH179" s="137">
        <v>0</v>
      </c>
      <c r="CI179" s="137">
        <v>0</v>
      </c>
      <c r="CJ179" s="137">
        <v>0</v>
      </c>
      <c r="CK179" s="137">
        <v>0</v>
      </c>
      <c r="CL179" s="137">
        <v>0</v>
      </c>
      <c r="CM179" s="137">
        <v>0</v>
      </c>
      <c r="CN179" s="137">
        <v>0</v>
      </c>
      <c r="CO179" s="137">
        <v>0</v>
      </c>
      <c r="CP179" s="137">
        <v>0</v>
      </c>
      <c r="CQ179" s="137">
        <v>0</v>
      </c>
      <c r="CR179" s="137">
        <v>0</v>
      </c>
      <c r="CS179" s="137">
        <v>0</v>
      </c>
      <c r="CT179" s="137">
        <v>0</v>
      </c>
      <c r="CU179" s="137">
        <v>0</v>
      </c>
      <c r="CV179" s="137">
        <v>0</v>
      </c>
      <c r="CW179" s="137">
        <v>0</v>
      </c>
      <c r="CX179" s="137">
        <v>0</v>
      </c>
      <c r="CY179" s="137">
        <v>0</v>
      </c>
      <c r="CZ179" s="137">
        <v>0</v>
      </c>
      <c r="DA179" s="137">
        <v>0</v>
      </c>
      <c r="DB179" s="137">
        <v>0</v>
      </c>
      <c r="DC179" s="137">
        <v>0</v>
      </c>
      <c r="DD179" s="137">
        <v>0</v>
      </c>
      <c r="DE179" s="137">
        <v>0</v>
      </c>
      <c r="DF179" s="137">
        <v>0</v>
      </c>
      <c r="DG179" s="137">
        <v>0</v>
      </c>
      <c r="DH179" s="137">
        <v>0</v>
      </c>
      <c r="DI179" s="137">
        <v>0</v>
      </c>
      <c r="DJ179" s="137">
        <v>0</v>
      </c>
      <c r="DK179" s="137">
        <v>0</v>
      </c>
      <c r="DL179" s="137">
        <v>0</v>
      </c>
      <c r="DM179" s="137">
        <v>0</v>
      </c>
      <c r="DN179" s="137">
        <v>0</v>
      </c>
      <c r="DO179" s="137">
        <v>0</v>
      </c>
      <c r="DP179" s="137">
        <v>0</v>
      </c>
      <c r="DQ179" s="137">
        <v>0</v>
      </c>
      <c r="DR179" s="137">
        <v>0</v>
      </c>
      <c r="DS179" s="137">
        <v>0</v>
      </c>
      <c r="DT179" s="137">
        <v>0</v>
      </c>
      <c r="DU179" s="137">
        <v>0</v>
      </c>
      <c r="DV179" s="137">
        <v>0</v>
      </c>
      <c r="DW179" s="137">
        <v>0</v>
      </c>
      <c r="DX179" s="137">
        <v>0</v>
      </c>
      <c r="DY179" s="137">
        <v>0</v>
      </c>
      <c r="DZ179" s="137">
        <v>0</v>
      </c>
      <c r="EA179" s="137">
        <v>0</v>
      </c>
      <c r="EB179" s="137">
        <v>0</v>
      </c>
      <c r="EC179" s="137">
        <v>0</v>
      </c>
      <c r="ED179" s="137">
        <v>0</v>
      </c>
      <c r="EE179" s="137">
        <v>0</v>
      </c>
      <c r="EF179" s="137">
        <v>0</v>
      </c>
      <c r="EG179" s="137">
        <v>0</v>
      </c>
      <c r="EH179" s="137">
        <v>0</v>
      </c>
      <c r="EI179" s="137">
        <v>0</v>
      </c>
      <c r="EJ179" s="137">
        <v>0</v>
      </c>
      <c r="EK179" s="137">
        <v>0</v>
      </c>
      <c r="EL179" s="137">
        <v>0</v>
      </c>
      <c r="EM179" s="137">
        <v>0</v>
      </c>
      <c r="EN179" s="137">
        <v>0</v>
      </c>
      <c r="EO179" s="137">
        <v>0</v>
      </c>
      <c r="EP179" s="137">
        <v>0</v>
      </c>
      <c r="EQ179" s="137">
        <v>0</v>
      </c>
      <c r="ER179" s="137">
        <v>0</v>
      </c>
      <c r="ES179" s="137">
        <v>0</v>
      </c>
      <c r="ET179" s="137">
        <v>0</v>
      </c>
      <c r="EU179" s="137">
        <v>0</v>
      </c>
      <c r="EV179" s="137">
        <v>0</v>
      </c>
      <c r="EW179" s="137">
        <v>0</v>
      </c>
      <c r="EX179" s="137">
        <v>0</v>
      </c>
      <c r="EY179" s="137">
        <v>0</v>
      </c>
      <c r="EZ179" s="137">
        <v>0</v>
      </c>
      <c r="FA179" s="137">
        <v>0</v>
      </c>
      <c r="FB179" s="137">
        <v>0</v>
      </c>
      <c r="FC179" s="137">
        <v>0</v>
      </c>
      <c r="FD179" s="137">
        <v>0</v>
      </c>
      <c r="FE179" s="137">
        <v>0</v>
      </c>
      <c r="FF179" s="137">
        <v>0</v>
      </c>
      <c r="FG179" s="137">
        <v>0</v>
      </c>
      <c r="FH179" s="137">
        <v>0</v>
      </c>
      <c r="FI179" s="137">
        <v>0</v>
      </c>
      <c r="FJ179" s="137">
        <v>0</v>
      </c>
      <c r="FK179" s="137">
        <v>0</v>
      </c>
      <c r="FL179" s="137">
        <v>0</v>
      </c>
      <c r="FM179" s="137">
        <v>0</v>
      </c>
      <c r="FN179" s="137">
        <v>0</v>
      </c>
      <c r="FO179" s="137">
        <v>0</v>
      </c>
      <c r="FP179" s="137">
        <v>0</v>
      </c>
      <c r="FQ179" s="137">
        <v>0</v>
      </c>
      <c r="FR179" s="137">
        <v>0</v>
      </c>
      <c r="FS179" s="137">
        <v>0</v>
      </c>
      <c r="FT179" s="137">
        <v>0</v>
      </c>
      <c r="FU179" s="137">
        <v>0</v>
      </c>
      <c r="FV179" s="137">
        <v>0</v>
      </c>
      <c r="FW179" s="137">
        <v>0</v>
      </c>
      <c r="FX179" s="137">
        <v>0</v>
      </c>
      <c r="FY179" s="137">
        <v>0</v>
      </c>
      <c r="FZ179" s="137">
        <v>0</v>
      </c>
      <c r="GA179" s="137">
        <v>0</v>
      </c>
      <c r="GB179" s="137">
        <v>0</v>
      </c>
      <c r="GC179" s="137">
        <v>0</v>
      </c>
      <c r="GD179" s="137">
        <v>0</v>
      </c>
      <c r="GE179" s="137">
        <v>0</v>
      </c>
      <c r="GF179" s="137">
        <v>0</v>
      </c>
      <c r="GG179" s="137">
        <v>0</v>
      </c>
      <c r="GH179" s="137">
        <v>0</v>
      </c>
      <c r="GI179" s="137">
        <v>0</v>
      </c>
      <c r="GJ179" s="137">
        <v>0</v>
      </c>
      <c r="GK179" s="137">
        <v>0</v>
      </c>
      <c r="GL179" s="137">
        <v>0</v>
      </c>
      <c r="GM179" s="137">
        <v>0</v>
      </c>
      <c r="GN179" s="137">
        <v>0</v>
      </c>
      <c r="GO179" s="137">
        <v>0</v>
      </c>
      <c r="GP179" s="137">
        <v>0</v>
      </c>
      <c r="GQ179" s="137">
        <v>0</v>
      </c>
      <c r="GR179" s="137">
        <v>0</v>
      </c>
      <c r="GS179" s="137">
        <v>0</v>
      </c>
      <c r="GT179" s="137">
        <v>0</v>
      </c>
      <c r="GU179" s="137">
        <v>0</v>
      </c>
      <c r="GV179" s="137">
        <v>0</v>
      </c>
      <c r="GW179" s="137">
        <v>0</v>
      </c>
      <c r="GX179" s="137">
        <v>0</v>
      </c>
      <c r="GY179" s="137">
        <v>0</v>
      </c>
      <c r="GZ179" s="137">
        <v>0</v>
      </c>
      <c r="HA179" s="137">
        <v>0</v>
      </c>
      <c r="HB179" s="137">
        <v>0</v>
      </c>
      <c r="HC179" s="137">
        <v>0</v>
      </c>
      <c r="HD179" s="137">
        <v>0</v>
      </c>
      <c r="HE179" s="137">
        <v>0</v>
      </c>
      <c r="HF179" s="137">
        <v>0</v>
      </c>
      <c r="HG179" s="137">
        <v>0</v>
      </c>
      <c r="HH179" s="137">
        <v>0</v>
      </c>
      <c r="HI179" s="137">
        <v>0</v>
      </c>
      <c r="HJ179" s="137">
        <v>0</v>
      </c>
      <c r="HK179" s="137">
        <v>0</v>
      </c>
      <c r="HL179" s="137">
        <v>0</v>
      </c>
      <c r="HM179" s="137">
        <v>0</v>
      </c>
      <c r="HN179" s="137">
        <v>0</v>
      </c>
      <c r="HO179" s="137">
        <v>0</v>
      </c>
      <c r="HP179" s="137">
        <v>0</v>
      </c>
      <c r="HQ179" s="137">
        <v>0</v>
      </c>
      <c r="HR179" s="137">
        <v>0</v>
      </c>
      <c r="HS179" s="137">
        <v>0</v>
      </c>
      <c r="HT179" s="137">
        <v>0</v>
      </c>
      <c r="HU179" s="137">
        <v>0</v>
      </c>
      <c r="HV179" s="137">
        <v>0</v>
      </c>
      <c r="HW179" s="137">
        <v>0</v>
      </c>
      <c r="HX179" s="137">
        <v>0</v>
      </c>
      <c r="HY179" s="137">
        <v>0</v>
      </c>
      <c r="HZ179" s="137">
        <v>0</v>
      </c>
      <c r="IA179" s="137">
        <v>0</v>
      </c>
      <c r="IB179" s="137">
        <v>0</v>
      </c>
      <c r="IC179" s="137">
        <v>0</v>
      </c>
      <c r="ID179" s="137">
        <v>0</v>
      </c>
      <c r="IE179" s="137">
        <v>0</v>
      </c>
      <c r="IF179" s="137">
        <v>0</v>
      </c>
      <c r="IG179" s="137">
        <v>0</v>
      </c>
      <c r="IH179" s="137">
        <v>0</v>
      </c>
      <c r="II179" s="137">
        <v>0</v>
      </c>
      <c r="IJ179" s="137">
        <v>0</v>
      </c>
      <c r="IK179" s="137">
        <v>0</v>
      </c>
      <c r="IL179" s="137">
        <v>0</v>
      </c>
      <c r="IM179" s="137">
        <v>0</v>
      </c>
      <c r="IN179" s="137">
        <v>0</v>
      </c>
      <c r="IO179" s="137">
        <v>0</v>
      </c>
      <c r="IP179" s="137">
        <v>0</v>
      </c>
      <c r="IQ179" s="137">
        <v>0</v>
      </c>
      <c r="IR179" s="137">
        <v>0</v>
      </c>
      <c r="IS179" s="137">
        <v>0</v>
      </c>
      <c r="IT179" s="137">
        <v>0</v>
      </c>
      <c r="IU179" s="137">
        <v>0</v>
      </c>
      <c r="IV179" s="137">
        <v>0</v>
      </c>
      <c r="IW179" s="137">
        <v>0</v>
      </c>
      <c r="IX179" s="137">
        <v>0</v>
      </c>
      <c r="IY179" s="137">
        <v>0</v>
      </c>
      <c r="IZ179" s="137">
        <v>0</v>
      </c>
      <c r="JA179" s="137">
        <v>0</v>
      </c>
      <c r="JB179" s="137">
        <v>0</v>
      </c>
      <c r="JC179" s="137">
        <v>0</v>
      </c>
      <c r="JD179" s="137">
        <v>0</v>
      </c>
      <c r="JE179" s="137">
        <v>0</v>
      </c>
      <c r="JF179" s="137">
        <v>0</v>
      </c>
      <c r="JG179" s="137">
        <v>0</v>
      </c>
      <c r="JH179" s="137">
        <v>0</v>
      </c>
      <c r="JI179" s="137">
        <v>0</v>
      </c>
      <c r="JJ179" s="137">
        <v>0</v>
      </c>
      <c r="JK179" s="137">
        <v>0</v>
      </c>
      <c r="JL179" s="137">
        <v>0</v>
      </c>
      <c r="JM179" s="137">
        <v>0</v>
      </c>
      <c r="JN179" s="137">
        <v>0</v>
      </c>
      <c r="JO179" s="137">
        <v>0</v>
      </c>
      <c r="JP179" s="137">
        <v>0</v>
      </c>
      <c r="JQ179" s="137">
        <v>0</v>
      </c>
      <c r="JR179" s="137">
        <v>0</v>
      </c>
      <c r="JS179" s="137">
        <v>0</v>
      </c>
      <c r="JT179" s="137">
        <v>0</v>
      </c>
      <c r="JU179" s="137">
        <v>0</v>
      </c>
      <c r="JV179" s="137">
        <v>0</v>
      </c>
      <c r="JW179" s="137">
        <v>0</v>
      </c>
      <c r="JX179" s="137">
        <v>0</v>
      </c>
      <c r="JY179" s="137">
        <v>0</v>
      </c>
      <c r="JZ179" s="137">
        <v>0</v>
      </c>
      <c r="KA179" s="137">
        <v>0</v>
      </c>
      <c r="KB179" s="137">
        <v>0</v>
      </c>
      <c r="KC179" s="137">
        <v>0</v>
      </c>
      <c r="KD179" s="137">
        <v>0</v>
      </c>
      <c r="KE179" s="137">
        <v>0</v>
      </c>
      <c r="KF179" s="137">
        <v>0</v>
      </c>
      <c r="KG179" s="137">
        <v>0</v>
      </c>
      <c r="KH179" s="137">
        <v>0</v>
      </c>
      <c r="KI179" s="137">
        <v>0</v>
      </c>
      <c r="KJ179" s="137">
        <v>0</v>
      </c>
      <c r="KK179" s="137">
        <v>0</v>
      </c>
      <c r="KL179" s="137">
        <v>0</v>
      </c>
      <c r="KM179" s="137">
        <v>0</v>
      </c>
      <c r="KN179" s="137">
        <v>0</v>
      </c>
      <c r="KO179" s="137">
        <v>0</v>
      </c>
      <c r="KP179" s="137">
        <v>0</v>
      </c>
      <c r="KQ179" s="137">
        <v>0</v>
      </c>
      <c r="KR179" s="137">
        <v>0</v>
      </c>
      <c r="KS179" s="137">
        <v>0</v>
      </c>
      <c r="KT179" s="137">
        <v>0</v>
      </c>
      <c r="KU179" s="137">
        <v>0</v>
      </c>
      <c r="KV179" s="137">
        <v>0</v>
      </c>
      <c r="KW179" s="137">
        <v>0</v>
      </c>
      <c r="KX179" s="137">
        <v>0</v>
      </c>
      <c r="KY179" s="137">
        <v>0</v>
      </c>
      <c r="KZ179" s="137">
        <v>0</v>
      </c>
      <c r="LA179" s="137">
        <v>0</v>
      </c>
      <c r="LB179" s="137">
        <v>0</v>
      </c>
      <c r="LC179" s="137">
        <v>0</v>
      </c>
      <c r="LD179" s="137">
        <v>0</v>
      </c>
      <c r="LE179" s="137">
        <v>0</v>
      </c>
      <c r="LF179" s="137">
        <v>0</v>
      </c>
      <c r="LG179" s="137">
        <v>0</v>
      </c>
      <c r="LH179" s="137">
        <v>0</v>
      </c>
      <c r="LI179" s="137">
        <v>0</v>
      </c>
      <c r="LJ179" s="137">
        <v>0</v>
      </c>
      <c r="LK179" s="137">
        <v>0</v>
      </c>
      <c r="LL179" s="137">
        <v>0</v>
      </c>
      <c r="LM179" s="137">
        <v>0</v>
      </c>
      <c r="LN179" s="137">
        <v>0</v>
      </c>
      <c r="LO179" s="137">
        <v>0</v>
      </c>
      <c r="LP179" s="137">
        <v>0</v>
      </c>
      <c r="LQ179" s="137">
        <v>0</v>
      </c>
      <c r="LR179" s="137">
        <v>0</v>
      </c>
      <c r="LS179" s="137">
        <v>0</v>
      </c>
      <c r="LT179" s="137">
        <v>0</v>
      </c>
      <c r="LU179" s="137">
        <v>0</v>
      </c>
      <c r="LV179" s="137">
        <v>0</v>
      </c>
      <c r="LW179" s="137">
        <v>0</v>
      </c>
      <c r="LX179" s="137">
        <v>0</v>
      </c>
      <c r="LY179" s="137">
        <v>0</v>
      </c>
      <c r="LZ179" s="137">
        <v>0</v>
      </c>
      <c r="MA179" s="137">
        <v>0</v>
      </c>
      <c r="MB179" s="137">
        <v>0</v>
      </c>
      <c r="MC179" s="137">
        <v>0</v>
      </c>
      <c r="MD179" s="137">
        <v>0</v>
      </c>
      <c r="ME179" s="137">
        <v>0</v>
      </c>
      <c r="MF179" s="137">
        <v>0</v>
      </c>
      <c r="MG179" s="137">
        <v>0</v>
      </c>
      <c r="MH179" s="137">
        <v>0</v>
      </c>
      <c r="MI179" s="137">
        <v>0</v>
      </c>
      <c r="MJ179" s="137">
        <v>0</v>
      </c>
      <c r="MK179" s="137">
        <v>0</v>
      </c>
      <c r="ML179" s="137">
        <v>0</v>
      </c>
      <c r="MM179" s="137">
        <v>0</v>
      </c>
      <c r="MN179" s="137">
        <v>0</v>
      </c>
      <c r="MO179" s="137">
        <v>0</v>
      </c>
      <c r="MP179" s="137">
        <v>0</v>
      </c>
      <c r="MQ179" s="137">
        <v>0</v>
      </c>
      <c r="MR179" s="137">
        <v>0</v>
      </c>
      <c r="MS179" s="137">
        <v>0</v>
      </c>
      <c r="MT179" s="137">
        <v>0</v>
      </c>
      <c r="MU179" s="137">
        <v>0</v>
      </c>
      <c r="MV179" s="137">
        <v>0</v>
      </c>
      <c r="MW179" s="137">
        <v>0</v>
      </c>
      <c r="MX179" s="137">
        <v>0</v>
      </c>
      <c r="MY179" s="137">
        <v>0</v>
      </c>
      <c r="MZ179" s="137">
        <v>0</v>
      </c>
      <c r="NA179" s="137">
        <v>0</v>
      </c>
      <c r="NB179" s="137">
        <v>0</v>
      </c>
      <c r="NC179" s="137">
        <v>0</v>
      </c>
      <c r="ND179" s="137">
        <v>0</v>
      </c>
      <c r="NE179" s="137">
        <v>0</v>
      </c>
      <c r="NF179" s="137">
        <v>0</v>
      </c>
      <c r="NG179" s="137">
        <v>0</v>
      </c>
      <c r="NH179" s="137">
        <v>0</v>
      </c>
      <c r="NI179" s="137">
        <v>0</v>
      </c>
      <c r="NJ179" s="137">
        <v>0</v>
      </c>
      <c r="NK179" s="137">
        <v>0</v>
      </c>
      <c r="NL179" s="137">
        <v>0</v>
      </c>
      <c r="NM179" s="137">
        <v>0</v>
      </c>
      <c r="NN179" s="137">
        <v>0</v>
      </c>
      <c r="NO179" s="137">
        <v>0</v>
      </c>
      <c r="NP179" s="137">
        <v>0</v>
      </c>
      <c r="NQ179" s="137">
        <v>0</v>
      </c>
      <c r="NR179" s="137">
        <v>0</v>
      </c>
      <c r="NS179" s="137">
        <v>0</v>
      </c>
      <c r="NT179" s="137">
        <v>0</v>
      </c>
      <c r="NU179" s="137">
        <v>0</v>
      </c>
      <c r="NV179" s="137">
        <v>0</v>
      </c>
      <c r="NW179" s="137">
        <v>0</v>
      </c>
      <c r="NX179" s="137">
        <v>0</v>
      </c>
      <c r="NY179" s="137">
        <v>0</v>
      </c>
      <c r="NZ179" s="137">
        <v>0</v>
      </c>
      <c r="OA179" s="137">
        <v>0</v>
      </c>
      <c r="OB179" s="137">
        <v>0</v>
      </c>
      <c r="OC179" s="137">
        <v>0</v>
      </c>
      <c r="OD179" s="137">
        <v>0</v>
      </c>
    </row>
    <row r="180" spans="1:394" x14ac:dyDescent="0.25">
      <c r="A180" s="7">
        <v>41</v>
      </c>
      <c r="B180" s="7" t="s">
        <v>343</v>
      </c>
      <c r="E180" s="137">
        <v>0</v>
      </c>
      <c r="F180" s="137">
        <v>0</v>
      </c>
      <c r="G180" s="137">
        <v>0</v>
      </c>
      <c r="H180" s="137">
        <v>0</v>
      </c>
      <c r="I180" s="137">
        <v>0</v>
      </c>
      <c r="J180" s="137">
        <v>0</v>
      </c>
      <c r="K180" s="137">
        <v>0</v>
      </c>
      <c r="L180" s="137">
        <v>0</v>
      </c>
      <c r="M180" s="137">
        <v>0</v>
      </c>
      <c r="N180" s="137">
        <v>0</v>
      </c>
      <c r="O180" s="137">
        <v>0</v>
      </c>
      <c r="P180" s="137">
        <v>0</v>
      </c>
      <c r="Q180" s="137">
        <v>0</v>
      </c>
      <c r="R180" s="137">
        <v>0</v>
      </c>
      <c r="S180" s="137">
        <v>0</v>
      </c>
      <c r="T180" s="137">
        <v>0</v>
      </c>
      <c r="U180" s="137">
        <v>0</v>
      </c>
      <c r="V180" s="137">
        <v>0</v>
      </c>
      <c r="W180" s="137">
        <v>0</v>
      </c>
      <c r="X180" s="137">
        <v>0</v>
      </c>
      <c r="Y180" s="137">
        <v>0</v>
      </c>
      <c r="Z180" s="137">
        <v>0</v>
      </c>
      <c r="AA180" s="137">
        <v>0</v>
      </c>
      <c r="AB180" s="137">
        <v>0</v>
      </c>
      <c r="AC180" s="137">
        <v>0</v>
      </c>
      <c r="AD180" s="137">
        <v>0</v>
      </c>
      <c r="AE180" s="137">
        <v>0</v>
      </c>
      <c r="AF180" s="137">
        <v>0</v>
      </c>
      <c r="AG180" s="137">
        <v>0</v>
      </c>
      <c r="AH180" s="137">
        <v>0</v>
      </c>
      <c r="AI180" s="137">
        <v>0</v>
      </c>
      <c r="AJ180" s="137">
        <v>0</v>
      </c>
      <c r="AK180" s="137">
        <v>0</v>
      </c>
      <c r="AL180" s="137">
        <v>0</v>
      </c>
      <c r="AM180" s="137">
        <v>0</v>
      </c>
      <c r="AN180" s="137">
        <v>0</v>
      </c>
      <c r="AO180" s="137">
        <v>0</v>
      </c>
      <c r="AP180" s="137">
        <v>0</v>
      </c>
      <c r="AQ180" s="137">
        <v>0</v>
      </c>
      <c r="AR180" s="137">
        <v>0</v>
      </c>
      <c r="AS180" s="137">
        <v>0</v>
      </c>
      <c r="AT180" s="137">
        <v>0</v>
      </c>
      <c r="AU180" s="137">
        <v>0</v>
      </c>
      <c r="AV180" s="137">
        <v>0</v>
      </c>
      <c r="AW180" s="137">
        <v>0</v>
      </c>
      <c r="AX180" s="137">
        <v>0</v>
      </c>
      <c r="AY180" s="137">
        <v>0</v>
      </c>
      <c r="AZ180" s="137">
        <v>0</v>
      </c>
      <c r="BA180" s="137">
        <v>0</v>
      </c>
      <c r="BB180" s="137">
        <v>0</v>
      </c>
      <c r="BC180" s="137">
        <v>0</v>
      </c>
      <c r="BD180" s="137">
        <v>0</v>
      </c>
      <c r="BE180" s="137">
        <v>0</v>
      </c>
      <c r="BF180" s="137">
        <v>0</v>
      </c>
      <c r="BG180" s="137">
        <v>0</v>
      </c>
      <c r="BH180" s="137">
        <v>0</v>
      </c>
      <c r="BI180" s="137">
        <v>0</v>
      </c>
      <c r="BJ180" s="137">
        <v>0</v>
      </c>
      <c r="BK180" s="137">
        <v>0</v>
      </c>
      <c r="BL180" s="137">
        <v>0</v>
      </c>
      <c r="BM180" s="137">
        <v>0</v>
      </c>
      <c r="BN180" s="137">
        <v>0</v>
      </c>
      <c r="BO180" s="137">
        <v>0</v>
      </c>
      <c r="BP180" s="137">
        <v>0</v>
      </c>
      <c r="BQ180" s="137">
        <v>0</v>
      </c>
      <c r="BR180" s="137">
        <v>0</v>
      </c>
      <c r="BS180" s="137">
        <v>0</v>
      </c>
      <c r="BT180" s="137">
        <v>0</v>
      </c>
      <c r="BU180" s="137">
        <v>0</v>
      </c>
      <c r="BV180" s="137">
        <v>0</v>
      </c>
      <c r="BW180" s="137">
        <v>0</v>
      </c>
      <c r="BX180" s="137">
        <v>0</v>
      </c>
      <c r="BY180" s="137">
        <v>0</v>
      </c>
      <c r="BZ180" s="137">
        <v>0</v>
      </c>
      <c r="CA180" s="137">
        <v>0</v>
      </c>
      <c r="CB180" s="137">
        <v>0</v>
      </c>
      <c r="CC180" s="137">
        <v>0</v>
      </c>
      <c r="CD180" s="137">
        <v>0</v>
      </c>
      <c r="CE180" s="137">
        <v>0</v>
      </c>
      <c r="CF180" s="137">
        <v>0</v>
      </c>
      <c r="CG180" s="137">
        <v>0</v>
      </c>
      <c r="CH180" s="137">
        <v>0</v>
      </c>
      <c r="CI180" s="137">
        <v>0</v>
      </c>
      <c r="CJ180" s="137">
        <v>0</v>
      </c>
      <c r="CK180" s="137">
        <v>0</v>
      </c>
      <c r="CL180" s="137">
        <v>0</v>
      </c>
      <c r="CM180" s="137">
        <v>0</v>
      </c>
      <c r="CN180" s="137">
        <v>0</v>
      </c>
      <c r="CO180" s="137">
        <v>0</v>
      </c>
      <c r="CP180" s="137">
        <v>0</v>
      </c>
      <c r="CQ180" s="137">
        <v>0</v>
      </c>
      <c r="CR180" s="137">
        <v>0</v>
      </c>
      <c r="CS180" s="137">
        <v>0</v>
      </c>
      <c r="CT180" s="137">
        <v>0</v>
      </c>
      <c r="CU180" s="137">
        <v>0</v>
      </c>
      <c r="CV180" s="137">
        <v>0</v>
      </c>
      <c r="CW180" s="137">
        <v>0</v>
      </c>
      <c r="CX180" s="137">
        <v>0</v>
      </c>
      <c r="CY180" s="137">
        <v>0</v>
      </c>
      <c r="CZ180" s="137">
        <v>0</v>
      </c>
      <c r="DA180" s="137">
        <v>0</v>
      </c>
      <c r="DB180" s="137">
        <v>0</v>
      </c>
      <c r="DC180" s="137">
        <v>0</v>
      </c>
      <c r="DD180" s="137">
        <v>0</v>
      </c>
      <c r="DE180" s="137">
        <v>0</v>
      </c>
      <c r="DF180" s="137">
        <v>0</v>
      </c>
      <c r="DG180" s="137">
        <v>0</v>
      </c>
      <c r="DH180" s="137">
        <v>0</v>
      </c>
      <c r="DI180" s="137">
        <v>0</v>
      </c>
      <c r="DJ180" s="137">
        <v>0</v>
      </c>
      <c r="DK180" s="137">
        <v>0</v>
      </c>
      <c r="DL180" s="137">
        <v>0</v>
      </c>
      <c r="DM180" s="137">
        <v>0</v>
      </c>
      <c r="DN180" s="137">
        <v>0</v>
      </c>
      <c r="DO180" s="137">
        <v>0</v>
      </c>
      <c r="DP180" s="137">
        <v>0</v>
      </c>
      <c r="DQ180" s="137">
        <v>0</v>
      </c>
      <c r="DR180" s="137">
        <v>0</v>
      </c>
      <c r="DS180" s="137">
        <v>0</v>
      </c>
      <c r="DT180" s="137">
        <v>0</v>
      </c>
      <c r="DU180" s="137">
        <v>0</v>
      </c>
      <c r="DV180" s="137">
        <v>0</v>
      </c>
      <c r="DW180" s="137">
        <v>0</v>
      </c>
      <c r="DX180" s="137">
        <v>0</v>
      </c>
      <c r="DY180" s="137">
        <v>0</v>
      </c>
      <c r="DZ180" s="137">
        <v>0</v>
      </c>
      <c r="EA180" s="137">
        <v>0</v>
      </c>
      <c r="EB180" s="137">
        <v>0</v>
      </c>
      <c r="EC180" s="137">
        <v>0</v>
      </c>
      <c r="ED180" s="137">
        <v>0</v>
      </c>
      <c r="EE180" s="137">
        <v>0</v>
      </c>
      <c r="EF180" s="137">
        <v>0</v>
      </c>
      <c r="EG180" s="137">
        <v>0</v>
      </c>
      <c r="EH180" s="137">
        <v>0</v>
      </c>
      <c r="EI180" s="137">
        <v>0</v>
      </c>
      <c r="EJ180" s="137">
        <v>0</v>
      </c>
      <c r="EK180" s="137">
        <v>0</v>
      </c>
      <c r="EL180" s="137">
        <v>0</v>
      </c>
      <c r="EM180" s="137">
        <v>0</v>
      </c>
      <c r="EN180" s="137">
        <v>0</v>
      </c>
      <c r="EO180" s="137">
        <v>0</v>
      </c>
      <c r="EP180" s="137">
        <v>0</v>
      </c>
      <c r="EQ180" s="137">
        <v>0</v>
      </c>
      <c r="ER180" s="137">
        <v>0</v>
      </c>
      <c r="ES180" s="137">
        <v>0</v>
      </c>
      <c r="ET180" s="137">
        <v>0</v>
      </c>
      <c r="EU180" s="137">
        <v>0</v>
      </c>
      <c r="EV180" s="137">
        <v>0</v>
      </c>
      <c r="EW180" s="137">
        <v>0</v>
      </c>
      <c r="EX180" s="137">
        <v>0</v>
      </c>
      <c r="EY180" s="137">
        <v>0</v>
      </c>
      <c r="EZ180" s="137">
        <v>0</v>
      </c>
      <c r="FA180" s="137">
        <v>0</v>
      </c>
      <c r="FB180" s="137">
        <v>0</v>
      </c>
      <c r="FC180" s="137">
        <v>0</v>
      </c>
      <c r="FD180" s="137">
        <v>0</v>
      </c>
      <c r="FE180" s="137">
        <v>0</v>
      </c>
      <c r="FF180" s="137">
        <v>0</v>
      </c>
      <c r="FG180" s="137">
        <v>0</v>
      </c>
      <c r="FH180" s="137">
        <v>0</v>
      </c>
      <c r="FI180" s="137">
        <v>0</v>
      </c>
      <c r="FJ180" s="137">
        <v>0</v>
      </c>
      <c r="FK180" s="137">
        <v>0</v>
      </c>
      <c r="FL180" s="137">
        <v>0</v>
      </c>
      <c r="FM180" s="137">
        <v>0</v>
      </c>
      <c r="FN180" s="137">
        <v>0</v>
      </c>
      <c r="FO180" s="137">
        <v>0</v>
      </c>
      <c r="FP180" s="137">
        <v>0</v>
      </c>
      <c r="FQ180" s="137">
        <v>0</v>
      </c>
      <c r="FR180" s="137">
        <v>0</v>
      </c>
      <c r="FS180" s="137">
        <v>0</v>
      </c>
      <c r="FT180" s="137">
        <v>0</v>
      </c>
      <c r="FU180" s="137">
        <v>0</v>
      </c>
      <c r="FV180" s="137">
        <v>0</v>
      </c>
      <c r="FW180" s="137">
        <v>0</v>
      </c>
      <c r="FX180" s="137">
        <v>0</v>
      </c>
      <c r="FY180" s="137">
        <v>0</v>
      </c>
      <c r="FZ180" s="137">
        <v>0</v>
      </c>
      <c r="GA180" s="137">
        <v>0</v>
      </c>
      <c r="GB180" s="137">
        <v>0</v>
      </c>
      <c r="GC180" s="137">
        <v>0</v>
      </c>
      <c r="GD180" s="137">
        <v>0</v>
      </c>
      <c r="GE180" s="137">
        <v>0</v>
      </c>
      <c r="GF180" s="137">
        <v>0</v>
      </c>
      <c r="GG180" s="137">
        <v>0</v>
      </c>
      <c r="GH180" s="137">
        <v>0</v>
      </c>
      <c r="GI180" s="137">
        <v>0</v>
      </c>
      <c r="GJ180" s="137">
        <v>0</v>
      </c>
      <c r="GK180" s="137">
        <v>0</v>
      </c>
      <c r="GL180" s="137">
        <v>0</v>
      </c>
      <c r="GM180" s="137">
        <v>0</v>
      </c>
      <c r="GN180" s="137">
        <v>0</v>
      </c>
      <c r="GO180" s="137">
        <v>0</v>
      </c>
      <c r="GP180" s="137">
        <v>0</v>
      </c>
      <c r="GQ180" s="137">
        <v>0</v>
      </c>
      <c r="GR180" s="137">
        <v>0</v>
      </c>
      <c r="GS180" s="137">
        <v>0</v>
      </c>
      <c r="GT180" s="137">
        <v>0</v>
      </c>
      <c r="GU180" s="137">
        <v>0</v>
      </c>
      <c r="GV180" s="137">
        <v>0</v>
      </c>
      <c r="GW180" s="137">
        <v>0</v>
      </c>
      <c r="GX180" s="137">
        <v>0</v>
      </c>
      <c r="GY180" s="137">
        <v>0</v>
      </c>
      <c r="GZ180" s="137">
        <v>0</v>
      </c>
      <c r="HA180" s="137">
        <v>0</v>
      </c>
      <c r="HB180" s="137">
        <v>0</v>
      </c>
      <c r="HC180" s="137">
        <v>0</v>
      </c>
      <c r="HD180" s="137">
        <v>0</v>
      </c>
      <c r="HE180" s="137">
        <v>0</v>
      </c>
      <c r="HF180" s="137">
        <v>0</v>
      </c>
      <c r="HG180" s="137">
        <v>0</v>
      </c>
      <c r="HH180" s="137">
        <v>0</v>
      </c>
      <c r="HI180" s="137">
        <v>0</v>
      </c>
      <c r="HJ180" s="137">
        <v>0</v>
      </c>
      <c r="HK180" s="137">
        <v>0</v>
      </c>
      <c r="HL180" s="137">
        <v>0</v>
      </c>
      <c r="HM180" s="137">
        <v>0</v>
      </c>
      <c r="HN180" s="137">
        <v>0</v>
      </c>
      <c r="HO180" s="137">
        <v>0</v>
      </c>
      <c r="HP180" s="137">
        <v>0</v>
      </c>
      <c r="HQ180" s="137">
        <v>0</v>
      </c>
      <c r="HR180" s="137">
        <v>0</v>
      </c>
      <c r="HS180" s="137">
        <v>0</v>
      </c>
      <c r="HT180" s="137">
        <v>0</v>
      </c>
      <c r="HU180" s="137">
        <v>0</v>
      </c>
      <c r="HV180" s="137">
        <v>0</v>
      </c>
      <c r="HW180" s="137">
        <v>0</v>
      </c>
      <c r="HX180" s="137">
        <v>0</v>
      </c>
      <c r="HY180" s="137">
        <v>0</v>
      </c>
      <c r="HZ180" s="137">
        <v>0</v>
      </c>
      <c r="IA180" s="137">
        <v>0</v>
      </c>
      <c r="IB180" s="137">
        <v>0</v>
      </c>
      <c r="IC180" s="137">
        <v>0</v>
      </c>
      <c r="ID180" s="137">
        <v>0</v>
      </c>
      <c r="IE180" s="137">
        <v>0</v>
      </c>
      <c r="IF180" s="137">
        <v>0</v>
      </c>
      <c r="IG180" s="137">
        <v>0</v>
      </c>
      <c r="IH180" s="137">
        <v>0</v>
      </c>
      <c r="II180" s="137">
        <v>0</v>
      </c>
      <c r="IJ180" s="137">
        <v>0</v>
      </c>
      <c r="IK180" s="137">
        <v>0</v>
      </c>
      <c r="IL180" s="137">
        <v>0</v>
      </c>
      <c r="IM180" s="137">
        <v>0</v>
      </c>
      <c r="IN180" s="137">
        <v>0</v>
      </c>
      <c r="IO180" s="137">
        <v>0</v>
      </c>
      <c r="IP180" s="137">
        <v>0</v>
      </c>
      <c r="IQ180" s="137">
        <v>0</v>
      </c>
      <c r="IR180" s="137">
        <v>0</v>
      </c>
      <c r="IS180" s="137">
        <v>0</v>
      </c>
      <c r="IT180" s="137">
        <v>0</v>
      </c>
      <c r="IU180" s="137">
        <v>0</v>
      </c>
      <c r="IV180" s="137">
        <v>0</v>
      </c>
      <c r="IW180" s="137">
        <v>0</v>
      </c>
      <c r="IX180" s="137">
        <v>0</v>
      </c>
      <c r="IY180" s="137">
        <v>0</v>
      </c>
      <c r="IZ180" s="137">
        <v>0</v>
      </c>
      <c r="JA180" s="137">
        <v>0</v>
      </c>
      <c r="JB180" s="137">
        <v>0</v>
      </c>
      <c r="JC180" s="137">
        <v>0</v>
      </c>
      <c r="JD180" s="137">
        <v>0</v>
      </c>
      <c r="JE180" s="137">
        <v>0</v>
      </c>
      <c r="JF180" s="137">
        <v>0</v>
      </c>
      <c r="JG180" s="137">
        <v>0</v>
      </c>
      <c r="JH180" s="137">
        <v>0</v>
      </c>
      <c r="JI180" s="137">
        <v>0</v>
      </c>
      <c r="JJ180" s="137">
        <v>0</v>
      </c>
      <c r="JK180" s="137">
        <v>0</v>
      </c>
      <c r="JL180" s="137">
        <v>0</v>
      </c>
      <c r="JM180" s="137">
        <v>0</v>
      </c>
      <c r="JN180" s="137">
        <v>0</v>
      </c>
      <c r="JO180" s="137">
        <v>0</v>
      </c>
      <c r="JP180" s="137">
        <v>0</v>
      </c>
      <c r="JQ180" s="137">
        <v>0</v>
      </c>
      <c r="JR180" s="137">
        <v>0</v>
      </c>
      <c r="JS180" s="137">
        <v>0</v>
      </c>
      <c r="JT180" s="137">
        <v>0</v>
      </c>
      <c r="JU180" s="137">
        <v>0</v>
      </c>
      <c r="JV180" s="137">
        <v>0</v>
      </c>
      <c r="JW180" s="137">
        <v>0</v>
      </c>
      <c r="JX180" s="137">
        <v>0</v>
      </c>
      <c r="JY180" s="137">
        <v>0</v>
      </c>
      <c r="JZ180" s="137">
        <v>0</v>
      </c>
      <c r="KA180" s="137">
        <v>0</v>
      </c>
      <c r="KB180" s="137">
        <v>0</v>
      </c>
      <c r="KC180" s="137">
        <v>0</v>
      </c>
      <c r="KD180" s="137">
        <v>0</v>
      </c>
      <c r="KE180" s="137">
        <v>0</v>
      </c>
      <c r="KF180" s="137">
        <v>0</v>
      </c>
      <c r="KG180" s="137">
        <v>0</v>
      </c>
      <c r="KH180" s="137">
        <v>0</v>
      </c>
      <c r="KI180" s="137">
        <v>0</v>
      </c>
      <c r="KJ180" s="137">
        <v>0</v>
      </c>
      <c r="KK180" s="137">
        <v>0</v>
      </c>
      <c r="KL180" s="137">
        <v>0</v>
      </c>
      <c r="KM180" s="137">
        <v>0</v>
      </c>
      <c r="KN180" s="137">
        <v>0</v>
      </c>
      <c r="KO180" s="137">
        <v>0</v>
      </c>
      <c r="KP180" s="137">
        <v>0</v>
      </c>
      <c r="KQ180" s="137">
        <v>0</v>
      </c>
      <c r="KR180" s="137">
        <v>0</v>
      </c>
      <c r="KS180" s="137">
        <v>0</v>
      </c>
      <c r="KT180" s="137">
        <v>0</v>
      </c>
      <c r="KU180" s="137">
        <v>0</v>
      </c>
      <c r="KV180" s="137">
        <v>0</v>
      </c>
      <c r="KW180" s="137">
        <v>0</v>
      </c>
      <c r="KX180" s="137">
        <v>0</v>
      </c>
      <c r="KY180" s="137">
        <v>0</v>
      </c>
      <c r="KZ180" s="137">
        <v>0</v>
      </c>
      <c r="LA180" s="137">
        <v>0</v>
      </c>
      <c r="LB180" s="137">
        <v>0</v>
      </c>
      <c r="LC180" s="137">
        <v>0</v>
      </c>
      <c r="LD180" s="137">
        <v>0</v>
      </c>
      <c r="LE180" s="137">
        <v>0</v>
      </c>
      <c r="LF180" s="137">
        <v>0</v>
      </c>
      <c r="LG180" s="137">
        <v>0</v>
      </c>
      <c r="LH180" s="137">
        <v>0</v>
      </c>
      <c r="LI180" s="137">
        <v>0</v>
      </c>
      <c r="LJ180" s="137">
        <v>0</v>
      </c>
      <c r="LK180" s="137">
        <v>0</v>
      </c>
      <c r="LL180" s="137">
        <v>0</v>
      </c>
      <c r="LM180" s="137">
        <v>0</v>
      </c>
      <c r="LN180" s="137">
        <v>0</v>
      </c>
      <c r="LO180" s="137">
        <v>0</v>
      </c>
      <c r="LP180" s="137">
        <v>0</v>
      </c>
      <c r="LQ180" s="137">
        <v>0</v>
      </c>
      <c r="LR180" s="137">
        <v>0</v>
      </c>
      <c r="LS180" s="137">
        <v>0</v>
      </c>
      <c r="LT180" s="137">
        <v>0</v>
      </c>
      <c r="LU180" s="137">
        <v>0</v>
      </c>
      <c r="LV180" s="137">
        <v>0</v>
      </c>
      <c r="LW180" s="137">
        <v>0</v>
      </c>
      <c r="LX180" s="137">
        <v>0</v>
      </c>
      <c r="LY180" s="137">
        <v>0</v>
      </c>
      <c r="LZ180" s="137">
        <v>0</v>
      </c>
      <c r="MA180" s="137">
        <v>0</v>
      </c>
      <c r="MB180" s="137">
        <v>0</v>
      </c>
      <c r="MC180" s="137">
        <v>0</v>
      </c>
      <c r="MD180" s="137">
        <v>0</v>
      </c>
      <c r="ME180" s="137">
        <v>0</v>
      </c>
      <c r="MF180" s="137">
        <v>0</v>
      </c>
      <c r="MG180" s="137">
        <v>0</v>
      </c>
      <c r="MH180" s="137">
        <v>0</v>
      </c>
      <c r="MI180" s="137">
        <v>0</v>
      </c>
      <c r="MJ180" s="137">
        <v>0</v>
      </c>
      <c r="MK180" s="137">
        <v>0</v>
      </c>
      <c r="ML180" s="137">
        <v>0</v>
      </c>
      <c r="MM180" s="137">
        <v>0</v>
      </c>
      <c r="MN180" s="137">
        <v>0</v>
      </c>
      <c r="MO180" s="137">
        <v>0</v>
      </c>
      <c r="MP180" s="137">
        <v>0</v>
      </c>
      <c r="MQ180" s="137">
        <v>0</v>
      </c>
      <c r="MR180" s="137">
        <v>0</v>
      </c>
      <c r="MS180" s="137">
        <v>0</v>
      </c>
      <c r="MT180" s="137">
        <v>0</v>
      </c>
      <c r="MU180" s="137">
        <v>0</v>
      </c>
      <c r="MV180" s="137">
        <v>0</v>
      </c>
      <c r="MW180" s="137">
        <v>0</v>
      </c>
      <c r="MX180" s="137">
        <v>0</v>
      </c>
      <c r="MY180" s="137">
        <v>0</v>
      </c>
      <c r="MZ180" s="137">
        <v>0</v>
      </c>
      <c r="NA180" s="137">
        <v>0</v>
      </c>
      <c r="NB180" s="137">
        <v>0</v>
      </c>
      <c r="NC180" s="137">
        <v>0</v>
      </c>
      <c r="ND180" s="137">
        <v>0</v>
      </c>
      <c r="NE180" s="137">
        <v>0</v>
      </c>
      <c r="NF180" s="137">
        <v>0</v>
      </c>
      <c r="NG180" s="137">
        <v>0</v>
      </c>
      <c r="NH180" s="137">
        <v>0</v>
      </c>
      <c r="NI180" s="137">
        <v>0</v>
      </c>
      <c r="NJ180" s="137">
        <v>0</v>
      </c>
      <c r="NK180" s="137">
        <v>0</v>
      </c>
      <c r="NL180" s="137">
        <v>0</v>
      </c>
      <c r="NM180" s="137">
        <v>0</v>
      </c>
      <c r="NN180" s="137">
        <v>0</v>
      </c>
      <c r="NO180" s="137">
        <v>0</v>
      </c>
      <c r="NP180" s="137">
        <v>0</v>
      </c>
      <c r="NQ180" s="137">
        <v>0</v>
      </c>
      <c r="NR180" s="137">
        <v>0</v>
      </c>
      <c r="NS180" s="137">
        <v>0</v>
      </c>
      <c r="NT180" s="137">
        <v>0</v>
      </c>
      <c r="NU180" s="137">
        <v>0</v>
      </c>
      <c r="NV180" s="137">
        <v>0</v>
      </c>
      <c r="NW180" s="137">
        <v>0</v>
      </c>
      <c r="NX180" s="137">
        <v>0</v>
      </c>
      <c r="NY180" s="137">
        <v>0</v>
      </c>
      <c r="NZ180" s="137">
        <v>0</v>
      </c>
      <c r="OA180" s="137">
        <v>0</v>
      </c>
      <c r="OB180" s="137">
        <v>0</v>
      </c>
      <c r="OC180" s="137">
        <v>0</v>
      </c>
      <c r="OD180" s="137">
        <v>0</v>
      </c>
    </row>
    <row r="181" spans="1:394" x14ac:dyDescent="0.25">
      <c r="A181" s="7">
        <v>42</v>
      </c>
      <c r="B181" s="7" t="s">
        <v>344</v>
      </c>
      <c r="E181" s="137">
        <v>0</v>
      </c>
      <c r="F181" s="137">
        <v>0</v>
      </c>
      <c r="G181" s="137">
        <v>0</v>
      </c>
      <c r="H181" s="137">
        <v>0</v>
      </c>
      <c r="I181" s="137">
        <v>0</v>
      </c>
      <c r="J181" s="137">
        <v>0</v>
      </c>
      <c r="K181" s="137">
        <v>0</v>
      </c>
      <c r="L181" s="137">
        <v>0</v>
      </c>
      <c r="M181" s="137">
        <v>0</v>
      </c>
      <c r="N181" s="137">
        <v>0</v>
      </c>
      <c r="O181" s="137">
        <v>0</v>
      </c>
      <c r="P181" s="137">
        <v>0</v>
      </c>
      <c r="Q181" s="137">
        <v>0</v>
      </c>
      <c r="R181" s="137">
        <v>0</v>
      </c>
      <c r="S181" s="137">
        <v>0</v>
      </c>
      <c r="T181" s="137">
        <v>0</v>
      </c>
      <c r="U181" s="137">
        <v>0</v>
      </c>
      <c r="V181" s="137">
        <v>0</v>
      </c>
      <c r="W181" s="137">
        <v>0</v>
      </c>
      <c r="X181" s="137">
        <v>0</v>
      </c>
      <c r="Y181" s="137">
        <v>0</v>
      </c>
      <c r="Z181" s="137">
        <v>0</v>
      </c>
      <c r="AA181" s="137">
        <v>0</v>
      </c>
      <c r="AB181" s="137">
        <v>0</v>
      </c>
      <c r="AC181" s="137">
        <v>0</v>
      </c>
      <c r="AD181" s="137">
        <v>0</v>
      </c>
      <c r="AE181" s="137">
        <v>0</v>
      </c>
      <c r="AF181" s="137">
        <v>0</v>
      </c>
      <c r="AG181" s="137">
        <v>0</v>
      </c>
      <c r="AH181" s="137">
        <v>0</v>
      </c>
      <c r="AI181" s="137">
        <v>0</v>
      </c>
      <c r="AJ181" s="137">
        <v>0</v>
      </c>
      <c r="AK181" s="137">
        <v>0</v>
      </c>
      <c r="AL181" s="137">
        <v>0</v>
      </c>
      <c r="AM181" s="137">
        <v>0</v>
      </c>
      <c r="AN181" s="137">
        <v>0</v>
      </c>
      <c r="AO181" s="137">
        <v>0</v>
      </c>
      <c r="AP181" s="137">
        <v>0</v>
      </c>
      <c r="AQ181" s="137">
        <v>0</v>
      </c>
      <c r="AR181" s="137">
        <v>0</v>
      </c>
      <c r="AS181" s="137">
        <v>0</v>
      </c>
      <c r="AT181" s="137">
        <v>0</v>
      </c>
      <c r="AU181" s="137">
        <v>0</v>
      </c>
      <c r="AV181" s="137">
        <v>0</v>
      </c>
      <c r="AW181" s="137">
        <v>0</v>
      </c>
      <c r="AX181" s="137">
        <v>0</v>
      </c>
      <c r="AY181" s="137">
        <v>0</v>
      </c>
      <c r="AZ181" s="137">
        <v>0</v>
      </c>
      <c r="BA181" s="137">
        <v>0</v>
      </c>
      <c r="BB181" s="137">
        <v>0</v>
      </c>
      <c r="BC181" s="137">
        <v>0</v>
      </c>
      <c r="BD181" s="137">
        <v>0</v>
      </c>
      <c r="BE181" s="137">
        <v>0</v>
      </c>
      <c r="BF181" s="13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c r="BU181" s="137">
        <v>0</v>
      </c>
      <c r="BV181" s="137">
        <v>0</v>
      </c>
      <c r="BW181" s="137">
        <v>0</v>
      </c>
      <c r="BX181" s="137">
        <v>0</v>
      </c>
      <c r="BY181" s="137">
        <v>0</v>
      </c>
      <c r="BZ181" s="137">
        <v>0</v>
      </c>
      <c r="CA181" s="137">
        <v>0</v>
      </c>
      <c r="CB181" s="137">
        <v>0</v>
      </c>
      <c r="CC181" s="137">
        <v>0</v>
      </c>
      <c r="CD181" s="137">
        <v>0</v>
      </c>
      <c r="CE181" s="137">
        <v>0</v>
      </c>
      <c r="CF181" s="137">
        <v>0</v>
      </c>
      <c r="CG181" s="137">
        <v>0</v>
      </c>
      <c r="CH181" s="137">
        <v>0</v>
      </c>
      <c r="CI181" s="137">
        <v>0</v>
      </c>
      <c r="CJ181" s="137">
        <v>0</v>
      </c>
      <c r="CK181" s="137">
        <v>0</v>
      </c>
      <c r="CL181" s="137">
        <v>0</v>
      </c>
      <c r="CM181" s="137">
        <v>0</v>
      </c>
      <c r="CN181" s="137">
        <v>0</v>
      </c>
      <c r="CO181" s="137">
        <v>0</v>
      </c>
      <c r="CP181" s="137">
        <v>0</v>
      </c>
      <c r="CQ181" s="137">
        <v>0</v>
      </c>
      <c r="CR181" s="137">
        <v>0</v>
      </c>
      <c r="CS181" s="137">
        <v>0</v>
      </c>
      <c r="CT181" s="137">
        <v>0</v>
      </c>
      <c r="CU181" s="137">
        <v>0</v>
      </c>
      <c r="CV181" s="137">
        <v>0</v>
      </c>
      <c r="CW181" s="137">
        <v>0</v>
      </c>
      <c r="CX181" s="137">
        <v>0</v>
      </c>
      <c r="CY181" s="137">
        <v>0</v>
      </c>
      <c r="CZ181" s="137">
        <v>0</v>
      </c>
      <c r="DA181" s="137">
        <v>0</v>
      </c>
      <c r="DB181" s="137">
        <v>0</v>
      </c>
      <c r="DC181" s="137">
        <v>0</v>
      </c>
      <c r="DD181" s="137">
        <v>0</v>
      </c>
      <c r="DE181" s="137">
        <v>0</v>
      </c>
      <c r="DF181" s="137">
        <v>0</v>
      </c>
      <c r="DG181" s="137">
        <v>0</v>
      </c>
      <c r="DH181" s="137">
        <v>0</v>
      </c>
      <c r="DI181" s="137">
        <v>0</v>
      </c>
      <c r="DJ181" s="137">
        <v>0</v>
      </c>
      <c r="DK181" s="137">
        <v>0</v>
      </c>
      <c r="DL181" s="137">
        <v>0</v>
      </c>
      <c r="DM181" s="137">
        <v>0</v>
      </c>
      <c r="DN181" s="137">
        <v>0</v>
      </c>
      <c r="DO181" s="137">
        <v>0</v>
      </c>
      <c r="DP181" s="137">
        <v>0</v>
      </c>
      <c r="DQ181" s="137">
        <v>0</v>
      </c>
      <c r="DR181" s="137">
        <v>0</v>
      </c>
      <c r="DS181" s="137">
        <v>0</v>
      </c>
      <c r="DT181" s="137">
        <v>0</v>
      </c>
      <c r="DU181" s="137">
        <v>0</v>
      </c>
      <c r="DV181" s="137">
        <v>0</v>
      </c>
      <c r="DW181" s="137">
        <v>0</v>
      </c>
      <c r="DX181" s="137">
        <v>0</v>
      </c>
      <c r="DY181" s="137">
        <v>0</v>
      </c>
      <c r="DZ181" s="137">
        <v>0</v>
      </c>
      <c r="EA181" s="137">
        <v>0</v>
      </c>
      <c r="EB181" s="137">
        <v>0</v>
      </c>
      <c r="EC181" s="137">
        <v>0</v>
      </c>
      <c r="ED181" s="137">
        <v>0</v>
      </c>
      <c r="EE181" s="137">
        <v>0</v>
      </c>
      <c r="EF181" s="137">
        <v>0</v>
      </c>
      <c r="EG181" s="137">
        <v>0</v>
      </c>
      <c r="EH181" s="137">
        <v>0</v>
      </c>
      <c r="EI181" s="137">
        <v>0</v>
      </c>
      <c r="EJ181" s="137">
        <v>0</v>
      </c>
      <c r="EK181" s="137">
        <v>0</v>
      </c>
      <c r="EL181" s="137">
        <v>0</v>
      </c>
      <c r="EM181" s="137">
        <v>0</v>
      </c>
      <c r="EN181" s="137">
        <v>0</v>
      </c>
      <c r="EO181" s="137">
        <v>0</v>
      </c>
      <c r="EP181" s="137">
        <v>0</v>
      </c>
      <c r="EQ181" s="137">
        <v>0</v>
      </c>
      <c r="ER181" s="137">
        <v>0</v>
      </c>
      <c r="ES181" s="137">
        <v>0</v>
      </c>
      <c r="ET181" s="137">
        <v>0</v>
      </c>
      <c r="EU181" s="137">
        <v>0</v>
      </c>
      <c r="EV181" s="137">
        <v>0</v>
      </c>
      <c r="EW181" s="137">
        <v>0</v>
      </c>
      <c r="EX181" s="137">
        <v>0</v>
      </c>
      <c r="EY181" s="137">
        <v>0</v>
      </c>
      <c r="EZ181" s="137">
        <v>0</v>
      </c>
      <c r="FA181" s="137">
        <v>0</v>
      </c>
      <c r="FB181" s="137">
        <v>0</v>
      </c>
      <c r="FC181" s="137">
        <v>0</v>
      </c>
      <c r="FD181" s="137">
        <v>0</v>
      </c>
      <c r="FE181" s="137">
        <v>0</v>
      </c>
      <c r="FF181" s="137">
        <v>0</v>
      </c>
      <c r="FG181" s="137">
        <v>0</v>
      </c>
      <c r="FH181" s="137">
        <v>0</v>
      </c>
      <c r="FI181" s="137">
        <v>0</v>
      </c>
      <c r="FJ181" s="137">
        <v>0</v>
      </c>
      <c r="FK181" s="137">
        <v>0</v>
      </c>
      <c r="FL181" s="137">
        <v>0</v>
      </c>
      <c r="FM181" s="137">
        <v>0</v>
      </c>
      <c r="FN181" s="137">
        <v>0</v>
      </c>
      <c r="FO181" s="137">
        <v>0</v>
      </c>
      <c r="FP181" s="137">
        <v>0</v>
      </c>
      <c r="FQ181" s="137">
        <v>0</v>
      </c>
      <c r="FR181" s="137">
        <v>0</v>
      </c>
      <c r="FS181" s="137">
        <v>0</v>
      </c>
      <c r="FT181" s="137">
        <v>0</v>
      </c>
      <c r="FU181" s="137">
        <v>0</v>
      </c>
      <c r="FV181" s="137">
        <v>0</v>
      </c>
      <c r="FW181" s="137">
        <v>0</v>
      </c>
      <c r="FX181" s="137">
        <v>0</v>
      </c>
      <c r="FY181" s="137">
        <v>0</v>
      </c>
      <c r="FZ181" s="137">
        <v>0</v>
      </c>
      <c r="GA181" s="137">
        <v>0</v>
      </c>
      <c r="GB181" s="137">
        <v>0</v>
      </c>
      <c r="GC181" s="137">
        <v>0</v>
      </c>
      <c r="GD181" s="137">
        <v>0</v>
      </c>
      <c r="GE181" s="137">
        <v>0</v>
      </c>
      <c r="GF181" s="137">
        <v>0</v>
      </c>
      <c r="GG181" s="137">
        <v>0</v>
      </c>
      <c r="GH181" s="137">
        <v>0</v>
      </c>
      <c r="GI181" s="137">
        <v>0</v>
      </c>
      <c r="GJ181" s="137">
        <v>0</v>
      </c>
      <c r="GK181" s="137">
        <v>0</v>
      </c>
      <c r="GL181" s="137">
        <v>0</v>
      </c>
      <c r="GM181" s="137">
        <v>0</v>
      </c>
      <c r="GN181" s="137">
        <v>0</v>
      </c>
      <c r="GO181" s="137">
        <v>0</v>
      </c>
      <c r="GP181" s="137">
        <v>0</v>
      </c>
      <c r="GQ181" s="137">
        <v>0</v>
      </c>
      <c r="GR181" s="137">
        <v>0</v>
      </c>
      <c r="GS181" s="137">
        <v>0</v>
      </c>
      <c r="GT181" s="137">
        <v>0</v>
      </c>
      <c r="GU181" s="137">
        <v>0</v>
      </c>
      <c r="GV181" s="137">
        <v>0</v>
      </c>
      <c r="GW181" s="137">
        <v>0</v>
      </c>
      <c r="GX181" s="137">
        <v>0</v>
      </c>
      <c r="GY181" s="137">
        <v>0</v>
      </c>
      <c r="GZ181" s="137">
        <v>0</v>
      </c>
      <c r="HA181" s="137">
        <v>0</v>
      </c>
      <c r="HB181" s="137">
        <v>0</v>
      </c>
      <c r="HC181" s="137">
        <v>0</v>
      </c>
      <c r="HD181" s="137">
        <v>0</v>
      </c>
      <c r="HE181" s="137">
        <v>0</v>
      </c>
      <c r="HF181" s="137">
        <v>0</v>
      </c>
      <c r="HG181" s="137">
        <v>0</v>
      </c>
      <c r="HH181" s="137">
        <v>0</v>
      </c>
      <c r="HI181" s="137">
        <v>0</v>
      </c>
      <c r="HJ181" s="137">
        <v>0</v>
      </c>
      <c r="HK181" s="137">
        <v>0</v>
      </c>
      <c r="HL181" s="137">
        <v>0</v>
      </c>
      <c r="HM181" s="137">
        <v>0</v>
      </c>
      <c r="HN181" s="137">
        <v>0</v>
      </c>
      <c r="HO181" s="137">
        <v>0</v>
      </c>
      <c r="HP181" s="137">
        <v>0</v>
      </c>
      <c r="HQ181" s="137">
        <v>0</v>
      </c>
      <c r="HR181" s="137">
        <v>0</v>
      </c>
      <c r="HS181" s="137">
        <v>0</v>
      </c>
      <c r="HT181" s="137">
        <v>0</v>
      </c>
      <c r="HU181" s="137">
        <v>0</v>
      </c>
      <c r="HV181" s="137">
        <v>0</v>
      </c>
      <c r="HW181" s="137">
        <v>0</v>
      </c>
      <c r="HX181" s="137">
        <v>0</v>
      </c>
      <c r="HY181" s="137">
        <v>0</v>
      </c>
      <c r="HZ181" s="137">
        <v>0</v>
      </c>
      <c r="IA181" s="137">
        <v>0</v>
      </c>
      <c r="IB181" s="137">
        <v>0</v>
      </c>
      <c r="IC181" s="137">
        <v>0</v>
      </c>
      <c r="ID181" s="137">
        <v>0</v>
      </c>
      <c r="IE181" s="137">
        <v>0</v>
      </c>
      <c r="IF181" s="137">
        <v>0</v>
      </c>
      <c r="IG181" s="137">
        <v>0</v>
      </c>
      <c r="IH181" s="137">
        <v>0</v>
      </c>
      <c r="II181" s="137">
        <v>0</v>
      </c>
      <c r="IJ181" s="137">
        <v>0</v>
      </c>
      <c r="IK181" s="137">
        <v>0</v>
      </c>
      <c r="IL181" s="137">
        <v>0</v>
      </c>
      <c r="IM181" s="137">
        <v>0</v>
      </c>
      <c r="IN181" s="137">
        <v>0</v>
      </c>
      <c r="IO181" s="137">
        <v>0</v>
      </c>
      <c r="IP181" s="137">
        <v>0</v>
      </c>
      <c r="IQ181" s="137">
        <v>0</v>
      </c>
      <c r="IR181" s="137">
        <v>0</v>
      </c>
      <c r="IS181" s="137">
        <v>0</v>
      </c>
      <c r="IT181" s="137">
        <v>0</v>
      </c>
      <c r="IU181" s="137">
        <v>0</v>
      </c>
      <c r="IV181" s="137">
        <v>0</v>
      </c>
      <c r="IW181" s="137">
        <v>0</v>
      </c>
      <c r="IX181" s="137">
        <v>0</v>
      </c>
      <c r="IY181" s="137">
        <v>0</v>
      </c>
      <c r="IZ181" s="137">
        <v>0</v>
      </c>
      <c r="JA181" s="137">
        <v>0</v>
      </c>
      <c r="JB181" s="137">
        <v>0</v>
      </c>
      <c r="JC181" s="137">
        <v>0</v>
      </c>
      <c r="JD181" s="137">
        <v>0</v>
      </c>
      <c r="JE181" s="137">
        <v>0</v>
      </c>
      <c r="JF181" s="137">
        <v>0</v>
      </c>
      <c r="JG181" s="137">
        <v>0</v>
      </c>
      <c r="JH181" s="137">
        <v>0</v>
      </c>
      <c r="JI181" s="137">
        <v>0</v>
      </c>
      <c r="JJ181" s="137">
        <v>0</v>
      </c>
      <c r="JK181" s="137">
        <v>0</v>
      </c>
      <c r="JL181" s="137">
        <v>0</v>
      </c>
      <c r="JM181" s="137">
        <v>0</v>
      </c>
      <c r="JN181" s="137">
        <v>0</v>
      </c>
      <c r="JO181" s="137">
        <v>0</v>
      </c>
      <c r="JP181" s="137">
        <v>0</v>
      </c>
      <c r="JQ181" s="137">
        <v>0</v>
      </c>
      <c r="JR181" s="137">
        <v>0</v>
      </c>
      <c r="JS181" s="137">
        <v>0</v>
      </c>
      <c r="JT181" s="137">
        <v>0</v>
      </c>
      <c r="JU181" s="137">
        <v>0</v>
      </c>
      <c r="JV181" s="137">
        <v>0</v>
      </c>
      <c r="JW181" s="137">
        <v>0</v>
      </c>
      <c r="JX181" s="137">
        <v>0</v>
      </c>
      <c r="JY181" s="137">
        <v>0</v>
      </c>
      <c r="JZ181" s="137">
        <v>0</v>
      </c>
      <c r="KA181" s="137">
        <v>0</v>
      </c>
      <c r="KB181" s="137">
        <v>0</v>
      </c>
      <c r="KC181" s="137">
        <v>0</v>
      </c>
      <c r="KD181" s="137">
        <v>0</v>
      </c>
      <c r="KE181" s="137">
        <v>0</v>
      </c>
      <c r="KF181" s="137">
        <v>0</v>
      </c>
      <c r="KG181" s="137">
        <v>0</v>
      </c>
      <c r="KH181" s="137">
        <v>0</v>
      </c>
      <c r="KI181" s="137">
        <v>0</v>
      </c>
      <c r="KJ181" s="137">
        <v>0</v>
      </c>
      <c r="KK181" s="137">
        <v>0</v>
      </c>
      <c r="KL181" s="137">
        <v>0</v>
      </c>
      <c r="KM181" s="137">
        <v>0</v>
      </c>
      <c r="KN181" s="137">
        <v>0</v>
      </c>
      <c r="KO181" s="137">
        <v>0</v>
      </c>
      <c r="KP181" s="137">
        <v>0</v>
      </c>
      <c r="KQ181" s="137">
        <v>0</v>
      </c>
      <c r="KR181" s="137">
        <v>0</v>
      </c>
      <c r="KS181" s="137">
        <v>0</v>
      </c>
      <c r="KT181" s="137">
        <v>0</v>
      </c>
      <c r="KU181" s="137">
        <v>0</v>
      </c>
      <c r="KV181" s="137">
        <v>0</v>
      </c>
      <c r="KW181" s="137">
        <v>0</v>
      </c>
      <c r="KX181" s="137">
        <v>0</v>
      </c>
      <c r="KY181" s="137">
        <v>0</v>
      </c>
      <c r="KZ181" s="137">
        <v>0</v>
      </c>
      <c r="LA181" s="137">
        <v>0</v>
      </c>
      <c r="LB181" s="137">
        <v>0</v>
      </c>
      <c r="LC181" s="137">
        <v>0</v>
      </c>
      <c r="LD181" s="137">
        <v>0</v>
      </c>
      <c r="LE181" s="137">
        <v>0</v>
      </c>
      <c r="LF181" s="137">
        <v>0</v>
      </c>
      <c r="LG181" s="137">
        <v>0</v>
      </c>
      <c r="LH181" s="137">
        <v>0</v>
      </c>
      <c r="LI181" s="137">
        <v>0</v>
      </c>
      <c r="LJ181" s="137">
        <v>0</v>
      </c>
      <c r="LK181" s="137">
        <v>0</v>
      </c>
      <c r="LL181" s="137">
        <v>0</v>
      </c>
      <c r="LM181" s="137">
        <v>0</v>
      </c>
      <c r="LN181" s="137">
        <v>0</v>
      </c>
      <c r="LO181" s="137">
        <v>0</v>
      </c>
      <c r="LP181" s="137">
        <v>0</v>
      </c>
      <c r="LQ181" s="137">
        <v>0</v>
      </c>
      <c r="LR181" s="137">
        <v>0</v>
      </c>
      <c r="LS181" s="137">
        <v>0</v>
      </c>
      <c r="LT181" s="137">
        <v>0</v>
      </c>
      <c r="LU181" s="137">
        <v>0</v>
      </c>
      <c r="LV181" s="137">
        <v>0</v>
      </c>
      <c r="LW181" s="137">
        <v>0</v>
      </c>
      <c r="LX181" s="137">
        <v>0</v>
      </c>
      <c r="LY181" s="137">
        <v>0</v>
      </c>
      <c r="LZ181" s="137">
        <v>0</v>
      </c>
      <c r="MA181" s="137">
        <v>0</v>
      </c>
      <c r="MB181" s="137">
        <v>0</v>
      </c>
      <c r="MC181" s="137">
        <v>0</v>
      </c>
      <c r="MD181" s="137">
        <v>0</v>
      </c>
      <c r="ME181" s="137">
        <v>0</v>
      </c>
      <c r="MF181" s="137">
        <v>0</v>
      </c>
      <c r="MG181" s="137">
        <v>0</v>
      </c>
      <c r="MH181" s="137">
        <v>0</v>
      </c>
      <c r="MI181" s="137">
        <v>0</v>
      </c>
      <c r="MJ181" s="137">
        <v>0</v>
      </c>
      <c r="MK181" s="137">
        <v>0</v>
      </c>
      <c r="ML181" s="137">
        <v>0</v>
      </c>
      <c r="MM181" s="137">
        <v>0</v>
      </c>
      <c r="MN181" s="137">
        <v>0</v>
      </c>
      <c r="MO181" s="137">
        <v>0</v>
      </c>
      <c r="MP181" s="137">
        <v>0</v>
      </c>
      <c r="MQ181" s="137">
        <v>0</v>
      </c>
      <c r="MR181" s="137">
        <v>0</v>
      </c>
      <c r="MS181" s="137">
        <v>0</v>
      </c>
      <c r="MT181" s="137">
        <v>0</v>
      </c>
      <c r="MU181" s="137">
        <v>0</v>
      </c>
      <c r="MV181" s="137">
        <v>0</v>
      </c>
      <c r="MW181" s="137">
        <v>0</v>
      </c>
      <c r="MX181" s="137">
        <v>0</v>
      </c>
      <c r="MY181" s="137">
        <v>0</v>
      </c>
      <c r="MZ181" s="137">
        <v>0</v>
      </c>
      <c r="NA181" s="137">
        <v>0</v>
      </c>
      <c r="NB181" s="137">
        <v>0</v>
      </c>
      <c r="NC181" s="137">
        <v>0</v>
      </c>
      <c r="ND181" s="137">
        <v>0</v>
      </c>
      <c r="NE181" s="137">
        <v>0</v>
      </c>
      <c r="NF181" s="137">
        <v>0</v>
      </c>
      <c r="NG181" s="137">
        <v>0</v>
      </c>
      <c r="NH181" s="137">
        <v>0</v>
      </c>
      <c r="NI181" s="137">
        <v>0</v>
      </c>
      <c r="NJ181" s="137">
        <v>0</v>
      </c>
      <c r="NK181" s="137">
        <v>0</v>
      </c>
      <c r="NL181" s="137">
        <v>0</v>
      </c>
      <c r="NM181" s="137">
        <v>0</v>
      </c>
      <c r="NN181" s="137">
        <v>0</v>
      </c>
      <c r="NO181" s="137">
        <v>0</v>
      </c>
      <c r="NP181" s="137">
        <v>0</v>
      </c>
      <c r="NQ181" s="137">
        <v>0</v>
      </c>
      <c r="NR181" s="137">
        <v>0</v>
      </c>
      <c r="NS181" s="137">
        <v>0</v>
      </c>
      <c r="NT181" s="137">
        <v>0</v>
      </c>
      <c r="NU181" s="137">
        <v>0</v>
      </c>
      <c r="NV181" s="137">
        <v>0</v>
      </c>
      <c r="NW181" s="137">
        <v>0</v>
      </c>
      <c r="NX181" s="137">
        <v>0</v>
      </c>
      <c r="NY181" s="137">
        <v>0</v>
      </c>
      <c r="NZ181" s="137">
        <v>0</v>
      </c>
      <c r="OA181" s="137">
        <v>0</v>
      </c>
      <c r="OB181" s="137">
        <v>0</v>
      </c>
      <c r="OC181" s="137">
        <v>0</v>
      </c>
      <c r="OD181" s="137">
        <v>0</v>
      </c>
    </row>
    <row r="182" spans="1:394" x14ac:dyDescent="0.25">
      <c r="A182" s="7">
        <v>43</v>
      </c>
      <c r="B182" s="7" t="s">
        <v>345</v>
      </c>
      <c r="E182" s="137">
        <v>0</v>
      </c>
      <c r="F182" s="137">
        <v>0</v>
      </c>
      <c r="G182" s="137">
        <v>0</v>
      </c>
      <c r="H182" s="137">
        <v>0</v>
      </c>
      <c r="I182" s="137">
        <v>0</v>
      </c>
      <c r="J182" s="137">
        <v>0</v>
      </c>
      <c r="K182" s="137">
        <v>0</v>
      </c>
      <c r="L182" s="137">
        <v>0</v>
      </c>
      <c r="M182" s="137">
        <v>0</v>
      </c>
      <c r="N182" s="137">
        <v>0</v>
      </c>
      <c r="O182" s="137">
        <v>0</v>
      </c>
      <c r="P182" s="137">
        <v>0</v>
      </c>
      <c r="Q182" s="137">
        <v>0</v>
      </c>
      <c r="R182" s="137">
        <v>0</v>
      </c>
      <c r="S182" s="137">
        <v>0</v>
      </c>
      <c r="T182" s="137">
        <v>0</v>
      </c>
      <c r="U182" s="137">
        <v>0</v>
      </c>
      <c r="V182" s="137">
        <v>0</v>
      </c>
      <c r="W182" s="137">
        <v>0</v>
      </c>
      <c r="X182" s="137">
        <v>0</v>
      </c>
      <c r="Y182" s="137">
        <v>0</v>
      </c>
      <c r="Z182" s="137">
        <v>0</v>
      </c>
      <c r="AA182" s="137">
        <v>0</v>
      </c>
      <c r="AB182" s="137">
        <v>0</v>
      </c>
      <c r="AC182" s="137">
        <v>0</v>
      </c>
      <c r="AD182" s="137">
        <v>0</v>
      </c>
      <c r="AE182" s="137">
        <v>0</v>
      </c>
      <c r="AF182" s="137">
        <v>0</v>
      </c>
      <c r="AG182" s="137">
        <v>0</v>
      </c>
      <c r="AH182" s="137">
        <v>0</v>
      </c>
      <c r="AI182" s="137">
        <v>0</v>
      </c>
      <c r="AJ182" s="137">
        <v>0</v>
      </c>
      <c r="AK182" s="137">
        <v>0</v>
      </c>
      <c r="AL182" s="137">
        <v>0</v>
      </c>
      <c r="AM182" s="137">
        <v>0</v>
      </c>
      <c r="AN182" s="137">
        <v>0</v>
      </c>
      <c r="AO182" s="137">
        <v>0</v>
      </c>
      <c r="AP182" s="137">
        <v>0</v>
      </c>
      <c r="AQ182" s="137">
        <v>0</v>
      </c>
      <c r="AR182" s="137">
        <v>0</v>
      </c>
      <c r="AS182" s="137">
        <v>0</v>
      </c>
      <c r="AT182" s="137">
        <v>0</v>
      </c>
      <c r="AU182" s="137">
        <v>0</v>
      </c>
      <c r="AV182" s="137">
        <v>0</v>
      </c>
      <c r="AW182" s="137">
        <v>0</v>
      </c>
      <c r="AX182" s="137">
        <v>0</v>
      </c>
      <c r="AY182" s="137">
        <v>0</v>
      </c>
      <c r="AZ182" s="137">
        <v>0</v>
      </c>
      <c r="BA182" s="137">
        <v>0</v>
      </c>
      <c r="BB182" s="137">
        <v>0</v>
      </c>
      <c r="BC182" s="137">
        <v>0</v>
      </c>
      <c r="BD182" s="137">
        <v>0</v>
      </c>
      <c r="BE182" s="137">
        <v>0</v>
      </c>
      <c r="BF182" s="137">
        <v>0</v>
      </c>
      <c r="BG182" s="137">
        <v>0</v>
      </c>
      <c r="BH182" s="137">
        <v>0</v>
      </c>
      <c r="BI182" s="137">
        <v>0</v>
      </c>
      <c r="BJ182" s="137">
        <v>0</v>
      </c>
      <c r="BK182" s="137">
        <v>0</v>
      </c>
      <c r="BL182" s="137">
        <v>0</v>
      </c>
      <c r="BM182" s="137">
        <v>0</v>
      </c>
      <c r="BN182" s="137">
        <v>0</v>
      </c>
      <c r="BO182" s="137">
        <v>0</v>
      </c>
      <c r="BP182" s="137">
        <v>0</v>
      </c>
      <c r="BQ182" s="137">
        <v>0</v>
      </c>
      <c r="BR182" s="137">
        <v>0</v>
      </c>
      <c r="BS182" s="137">
        <v>0</v>
      </c>
      <c r="BT182" s="137">
        <v>0</v>
      </c>
      <c r="BU182" s="137">
        <v>0</v>
      </c>
      <c r="BV182" s="137">
        <v>0</v>
      </c>
      <c r="BW182" s="137">
        <v>0</v>
      </c>
      <c r="BX182" s="137">
        <v>0</v>
      </c>
      <c r="BY182" s="137">
        <v>0</v>
      </c>
      <c r="BZ182" s="137">
        <v>0</v>
      </c>
      <c r="CA182" s="137">
        <v>0</v>
      </c>
      <c r="CB182" s="137">
        <v>0</v>
      </c>
      <c r="CC182" s="137">
        <v>0</v>
      </c>
      <c r="CD182" s="137">
        <v>0</v>
      </c>
      <c r="CE182" s="137">
        <v>0</v>
      </c>
      <c r="CF182" s="137">
        <v>0</v>
      </c>
      <c r="CG182" s="137">
        <v>0</v>
      </c>
      <c r="CH182" s="137">
        <v>0</v>
      </c>
      <c r="CI182" s="137">
        <v>0</v>
      </c>
      <c r="CJ182" s="137">
        <v>0</v>
      </c>
      <c r="CK182" s="137">
        <v>0</v>
      </c>
      <c r="CL182" s="137">
        <v>0</v>
      </c>
      <c r="CM182" s="137">
        <v>0</v>
      </c>
      <c r="CN182" s="137">
        <v>0</v>
      </c>
      <c r="CO182" s="137">
        <v>0</v>
      </c>
      <c r="CP182" s="137">
        <v>0</v>
      </c>
      <c r="CQ182" s="137">
        <v>0</v>
      </c>
      <c r="CR182" s="137">
        <v>0</v>
      </c>
      <c r="CS182" s="137">
        <v>0</v>
      </c>
      <c r="CT182" s="137">
        <v>0</v>
      </c>
      <c r="CU182" s="137">
        <v>0</v>
      </c>
      <c r="CV182" s="137">
        <v>0</v>
      </c>
      <c r="CW182" s="137">
        <v>0</v>
      </c>
      <c r="CX182" s="137">
        <v>0</v>
      </c>
      <c r="CY182" s="137">
        <v>0</v>
      </c>
      <c r="CZ182" s="137">
        <v>0</v>
      </c>
      <c r="DA182" s="137">
        <v>0</v>
      </c>
      <c r="DB182" s="137">
        <v>0</v>
      </c>
      <c r="DC182" s="137">
        <v>0</v>
      </c>
      <c r="DD182" s="137">
        <v>0</v>
      </c>
      <c r="DE182" s="137">
        <v>0</v>
      </c>
      <c r="DF182" s="137">
        <v>0</v>
      </c>
      <c r="DG182" s="137">
        <v>0</v>
      </c>
      <c r="DH182" s="137">
        <v>0</v>
      </c>
      <c r="DI182" s="137">
        <v>0</v>
      </c>
      <c r="DJ182" s="137">
        <v>0</v>
      </c>
      <c r="DK182" s="137">
        <v>0</v>
      </c>
      <c r="DL182" s="137">
        <v>0</v>
      </c>
      <c r="DM182" s="137">
        <v>0</v>
      </c>
      <c r="DN182" s="137">
        <v>0</v>
      </c>
      <c r="DO182" s="137">
        <v>0</v>
      </c>
      <c r="DP182" s="137">
        <v>0</v>
      </c>
      <c r="DQ182" s="137">
        <v>0</v>
      </c>
      <c r="DR182" s="137">
        <v>0</v>
      </c>
      <c r="DS182" s="137">
        <v>0</v>
      </c>
      <c r="DT182" s="137">
        <v>0</v>
      </c>
      <c r="DU182" s="137">
        <v>0</v>
      </c>
      <c r="DV182" s="137">
        <v>0</v>
      </c>
      <c r="DW182" s="137">
        <v>0</v>
      </c>
      <c r="DX182" s="137">
        <v>0</v>
      </c>
      <c r="DY182" s="137">
        <v>0</v>
      </c>
      <c r="DZ182" s="137">
        <v>0</v>
      </c>
      <c r="EA182" s="137">
        <v>0</v>
      </c>
      <c r="EB182" s="137">
        <v>0</v>
      </c>
      <c r="EC182" s="137">
        <v>0</v>
      </c>
      <c r="ED182" s="137">
        <v>0</v>
      </c>
      <c r="EE182" s="137">
        <v>0</v>
      </c>
      <c r="EF182" s="137">
        <v>0</v>
      </c>
      <c r="EG182" s="137">
        <v>0</v>
      </c>
      <c r="EH182" s="137">
        <v>0</v>
      </c>
      <c r="EI182" s="137">
        <v>0</v>
      </c>
      <c r="EJ182" s="137">
        <v>0</v>
      </c>
      <c r="EK182" s="137">
        <v>0</v>
      </c>
      <c r="EL182" s="137">
        <v>0</v>
      </c>
      <c r="EM182" s="137">
        <v>0</v>
      </c>
      <c r="EN182" s="137">
        <v>0</v>
      </c>
      <c r="EO182" s="137">
        <v>0</v>
      </c>
      <c r="EP182" s="137">
        <v>0</v>
      </c>
      <c r="EQ182" s="137">
        <v>0</v>
      </c>
      <c r="ER182" s="137">
        <v>0</v>
      </c>
      <c r="ES182" s="137">
        <v>0</v>
      </c>
      <c r="ET182" s="137">
        <v>0</v>
      </c>
      <c r="EU182" s="137">
        <v>0</v>
      </c>
      <c r="EV182" s="137">
        <v>0</v>
      </c>
      <c r="EW182" s="137">
        <v>0</v>
      </c>
      <c r="EX182" s="137">
        <v>0</v>
      </c>
      <c r="EY182" s="137">
        <v>0</v>
      </c>
      <c r="EZ182" s="137">
        <v>0</v>
      </c>
      <c r="FA182" s="137">
        <v>0</v>
      </c>
      <c r="FB182" s="137">
        <v>0</v>
      </c>
      <c r="FC182" s="137">
        <v>0</v>
      </c>
      <c r="FD182" s="137">
        <v>0</v>
      </c>
      <c r="FE182" s="137">
        <v>0</v>
      </c>
      <c r="FF182" s="137">
        <v>0</v>
      </c>
      <c r="FG182" s="137">
        <v>0</v>
      </c>
      <c r="FH182" s="137">
        <v>0</v>
      </c>
      <c r="FI182" s="137">
        <v>0</v>
      </c>
      <c r="FJ182" s="137">
        <v>0</v>
      </c>
      <c r="FK182" s="137">
        <v>0</v>
      </c>
      <c r="FL182" s="137">
        <v>0</v>
      </c>
      <c r="FM182" s="137">
        <v>0</v>
      </c>
      <c r="FN182" s="137">
        <v>0</v>
      </c>
      <c r="FO182" s="137">
        <v>0</v>
      </c>
      <c r="FP182" s="137">
        <v>0</v>
      </c>
      <c r="FQ182" s="137">
        <v>0</v>
      </c>
      <c r="FR182" s="137">
        <v>0</v>
      </c>
      <c r="FS182" s="137">
        <v>0</v>
      </c>
      <c r="FT182" s="137">
        <v>0</v>
      </c>
      <c r="FU182" s="137">
        <v>0</v>
      </c>
      <c r="FV182" s="137">
        <v>0</v>
      </c>
      <c r="FW182" s="137">
        <v>0</v>
      </c>
      <c r="FX182" s="137">
        <v>0</v>
      </c>
      <c r="FY182" s="137">
        <v>0</v>
      </c>
      <c r="FZ182" s="137">
        <v>0</v>
      </c>
      <c r="GA182" s="137">
        <v>0</v>
      </c>
      <c r="GB182" s="137">
        <v>0</v>
      </c>
      <c r="GC182" s="137">
        <v>0</v>
      </c>
      <c r="GD182" s="137">
        <v>0</v>
      </c>
      <c r="GE182" s="137">
        <v>0</v>
      </c>
      <c r="GF182" s="137">
        <v>0</v>
      </c>
      <c r="GG182" s="137">
        <v>0</v>
      </c>
      <c r="GH182" s="137">
        <v>0</v>
      </c>
      <c r="GI182" s="137">
        <v>0</v>
      </c>
      <c r="GJ182" s="137">
        <v>0</v>
      </c>
      <c r="GK182" s="137">
        <v>0</v>
      </c>
      <c r="GL182" s="137">
        <v>0</v>
      </c>
      <c r="GM182" s="137">
        <v>0</v>
      </c>
      <c r="GN182" s="137">
        <v>0</v>
      </c>
      <c r="GO182" s="137">
        <v>0</v>
      </c>
      <c r="GP182" s="137">
        <v>0</v>
      </c>
      <c r="GQ182" s="137">
        <v>0</v>
      </c>
      <c r="GR182" s="137">
        <v>0</v>
      </c>
      <c r="GS182" s="137">
        <v>0</v>
      </c>
      <c r="GT182" s="137">
        <v>0</v>
      </c>
      <c r="GU182" s="137">
        <v>0</v>
      </c>
      <c r="GV182" s="137">
        <v>0</v>
      </c>
      <c r="GW182" s="137">
        <v>0</v>
      </c>
      <c r="GX182" s="137">
        <v>0</v>
      </c>
      <c r="GY182" s="137">
        <v>0</v>
      </c>
      <c r="GZ182" s="137">
        <v>0</v>
      </c>
      <c r="HA182" s="137">
        <v>0</v>
      </c>
      <c r="HB182" s="137">
        <v>0</v>
      </c>
      <c r="HC182" s="137">
        <v>0</v>
      </c>
      <c r="HD182" s="137">
        <v>0</v>
      </c>
      <c r="HE182" s="137">
        <v>0</v>
      </c>
      <c r="HF182" s="137">
        <v>0</v>
      </c>
      <c r="HG182" s="137">
        <v>0</v>
      </c>
      <c r="HH182" s="137">
        <v>0</v>
      </c>
      <c r="HI182" s="137">
        <v>0</v>
      </c>
      <c r="HJ182" s="137">
        <v>0</v>
      </c>
      <c r="HK182" s="137">
        <v>0</v>
      </c>
      <c r="HL182" s="137">
        <v>0</v>
      </c>
      <c r="HM182" s="137">
        <v>0</v>
      </c>
      <c r="HN182" s="137">
        <v>0</v>
      </c>
      <c r="HO182" s="137">
        <v>0</v>
      </c>
      <c r="HP182" s="137">
        <v>0</v>
      </c>
      <c r="HQ182" s="137">
        <v>0</v>
      </c>
      <c r="HR182" s="137">
        <v>0</v>
      </c>
      <c r="HS182" s="137">
        <v>0</v>
      </c>
      <c r="HT182" s="137">
        <v>0</v>
      </c>
      <c r="HU182" s="137">
        <v>0</v>
      </c>
      <c r="HV182" s="137">
        <v>0</v>
      </c>
      <c r="HW182" s="137">
        <v>0</v>
      </c>
      <c r="HX182" s="137">
        <v>0</v>
      </c>
      <c r="HY182" s="137">
        <v>0</v>
      </c>
      <c r="HZ182" s="137">
        <v>0</v>
      </c>
      <c r="IA182" s="137">
        <v>0</v>
      </c>
      <c r="IB182" s="137">
        <v>0</v>
      </c>
      <c r="IC182" s="137">
        <v>0</v>
      </c>
      <c r="ID182" s="137">
        <v>0</v>
      </c>
      <c r="IE182" s="137">
        <v>0</v>
      </c>
      <c r="IF182" s="137">
        <v>0</v>
      </c>
      <c r="IG182" s="137">
        <v>0</v>
      </c>
      <c r="IH182" s="137">
        <v>0</v>
      </c>
      <c r="II182" s="137">
        <v>0</v>
      </c>
      <c r="IJ182" s="137">
        <v>0</v>
      </c>
      <c r="IK182" s="137">
        <v>0</v>
      </c>
      <c r="IL182" s="137">
        <v>0</v>
      </c>
      <c r="IM182" s="137">
        <v>0</v>
      </c>
      <c r="IN182" s="137">
        <v>0</v>
      </c>
      <c r="IO182" s="137">
        <v>0</v>
      </c>
      <c r="IP182" s="137">
        <v>0</v>
      </c>
      <c r="IQ182" s="137">
        <v>0</v>
      </c>
      <c r="IR182" s="137">
        <v>0</v>
      </c>
      <c r="IS182" s="137">
        <v>0</v>
      </c>
      <c r="IT182" s="137">
        <v>0</v>
      </c>
      <c r="IU182" s="137">
        <v>0</v>
      </c>
      <c r="IV182" s="137">
        <v>0</v>
      </c>
      <c r="IW182" s="137">
        <v>0</v>
      </c>
      <c r="IX182" s="137">
        <v>0</v>
      </c>
      <c r="IY182" s="137">
        <v>0</v>
      </c>
      <c r="IZ182" s="137">
        <v>0</v>
      </c>
      <c r="JA182" s="137">
        <v>0</v>
      </c>
      <c r="JB182" s="137">
        <v>0</v>
      </c>
      <c r="JC182" s="137">
        <v>0</v>
      </c>
      <c r="JD182" s="137">
        <v>0</v>
      </c>
      <c r="JE182" s="137">
        <v>0</v>
      </c>
      <c r="JF182" s="137">
        <v>0</v>
      </c>
      <c r="JG182" s="137">
        <v>0</v>
      </c>
      <c r="JH182" s="137">
        <v>0</v>
      </c>
      <c r="JI182" s="137">
        <v>0</v>
      </c>
      <c r="JJ182" s="137">
        <v>0</v>
      </c>
      <c r="JK182" s="137">
        <v>0</v>
      </c>
      <c r="JL182" s="137">
        <v>0</v>
      </c>
      <c r="JM182" s="137">
        <v>0</v>
      </c>
      <c r="JN182" s="137">
        <v>0</v>
      </c>
      <c r="JO182" s="137">
        <v>0</v>
      </c>
      <c r="JP182" s="137">
        <v>0</v>
      </c>
      <c r="JQ182" s="137">
        <v>0</v>
      </c>
      <c r="JR182" s="137">
        <v>0</v>
      </c>
      <c r="JS182" s="137">
        <v>0</v>
      </c>
      <c r="JT182" s="137">
        <v>0</v>
      </c>
      <c r="JU182" s="137">
        <v>0</v>
      </c>
      <c r="JV182" s="137">
        <v>0</v>
      </c>
      <c r="JW182" s="137">
        <v>0</v>
      </c>
      <c r="JX182" s="137">
        <v>0</v>
      </c>
      <c r="JY182" s="137">
        <v>0</v>
      </c>
      <c r="JZ182" s="137">
        <v>0</v>
      </c>
      <c r="KA182" s="137">
        <v>0</v>
      </c>
      <c r="KB182" s="137">
        <v>0</v>
      </c>
      <c r="KC182" s="137">
        <v>0</v>
      </c>
      <c r="KD182" s="137">
        <v>0</v>
      </c>
      <c r="KE182" s="137">
        <v>0</v>
      </c>
      <c r="KF182" s="137">
        <v>0</v>
      </c>
      <c r="KG182" s="137">
        <v>0</v>
      </c>
      <c r="KH182" s="137">
        <v>0</v>
      </c>
      <c r="KI182" s="137">
        <v>0</v>
      </c>
      <c r="KJ182" s="137">
        <v>0</v>
      </c>
      <c r="KK182" s="137">
        <v>0</v>
      </c>
      <c r="KL182" s="137">
        <v>0</v>
      </c>
      <c r="KM182" s="137">
        <v>0</v>
      </c>
      <c r="KN182" s="137">
        <v>0</v>
      </c>
      <c r="KO182" s="137">
        <v>0</v>
      </c>
      <c r="KP182" s="137">
        <v>0</v>
      </c>
      <c r="KQ182" s="137">
        <v>0</v>
      </c>
      <c r="KR182" s="137">
        <v>0</v>
      </c>
      <c r="KS182" s="137">
        <v>0</v>
      </c>
      <c r="KT182" s="137">
        <v>0</v>
      </c>
      <c r="KU182" s="137">
        <v>0</v>
      </c>
      <c r="KV182" s="137">
        <v>0</v>
      </c>
      <c r="KW182" s="137">
        <v>0</v>
      </c>
      <c r="KX182" s="137">
        <v>0</v>
      </c>
      <c r="KY182" s="137">
        <v>0</v>
      </c>
      <c r="KZ182" s="137">
        <v>0</v>
      </c>
      <c r="LA182" s="137">
        <v>0</v>
      </c>
      <c r="LB182" s="137">
        <v>0</v>
      </c>
      <c r="LC182" s="137">
        <v>0</v>
      </c>
      <c r="LD182" s="137">
        <v>0</v>
      </c>
      <c r="LE182" s="137">
        <v>0</v>
      </c>
      <c r="LF182" s="137">
        <v>0</v>
      </c>
      <c r="LG182" s="137">
        <v>0</v>
      </c>
      <c r="LH182" s="137">
        <v>0</v>
      </c>
      <c r="LI182" s="137">
        <v>0</v>
      </c>
      <c r="LJ182" s="137">
        <v>0</v>
      </c>
      <c r="LK182" s="137">
        <v>0</v>
      </c>
      <c r="LL182" s="137">
        <v>0</v>
      </c>
      <c r="LM182" s="137">
        <v>0</v>
      </c>
      <c r="LN182" s="137">
        <v>0</v>
      </c>
      <c r="LO182" s="137">
        <v>0</v>
      </c>
      <c r="LP182" s="137">
        <v>0</v>
      </c>
      <c r="LQ182" s="137">
        <v>0</v>
      </c>
      <c r="LR182" s="137">
        <v>0</v>
      </c>
      <c r="LS182" s="137">
        <v>0</v>
      </c>
      <c r="LT182" s="137">
        <v>0</v>
      </c>
      <c r="LU182" s="137">
        <v>0</v>
      </c>
      <c r="LV182" s="137">
        <v>0</v>
      </c>
      <c r="LW182" s="137">
        <v>0</v>
      </c>
      <c r="LX182" s="137">
        <v>0</v>
      </c>
      <c r="LY182" s="137">
        <v>0</v>
      </c>
      <c r="LZ182" s="137">
        <v>0</v>
      </c>
      <c r="MA182" s="137">
        <v>0</v>
      </c>
      <c r="MB182" s="137">
        <v>0</v>
      </c>
      <c r="MC182" s="137">
        <v>0</v>
      </c>
      <c r="MD182" s="137">
        <v>0</v>
      </c>
      <c r="ME182" s="137">
        <v>0</v>
      </c>
      <c r="MF182" s="137">
        <v>0</v>
      </c>
      <c r="MG182" s="137">
        <v>0</v>
      </c>
      <c r="MH182" s="137">
        <v>0</v>
      </c>
      <c r="MI182" s="137">
        <v>0</v>
      </c>
      <c r="MJ182" s="137">
        <v>0</v>
      </c>
      <c r="MK182" s="137">
        <v>0</v>
      </c>
      <c r="ML182" s="137">
        <v>0</v>
      </c>
      <c r="MM182" s="137">
        <v>0</v>
      </c>
      <c r="MN182" s="137">
        <v>0</v>
      </c>
      <c r="MO182" s="137">
        <v>0</v>
      </c>
      <c r="MP182" s="137">
        <v>0</v>
      </c>
      <c r="MQ182" s="137">
        <v>0</v>
      </c>
      <c r="MR182" s="137">
        <v>0</v>
      </c>
      <c r="MS182" s="137">
        <v>0</v>
      </c>
      <c r="MT182" s="137">
        <v>0</v>
      </c>
      <c r="MU182" s="137">
        <v>0</v>
      </c>
      <c r="MV182" s="137">
        <v>0</v>
      </c>
      <c r="MW182" s="137">
        <v>0</v>
      </c>
      <c r="MX182" s="137">
        <v>0</v>
      </c>
      <c r="MY182" s="137">
        <v>0</v>
      </c>
      <c r="MZ182" s="137">
        <v>0</v>
      </c>
      <c r="NA182" s="137">
        <v>0</v>
      </c>
      <c r="NB182" s="137">
        <v>0</v>
      </c>
      <c r="NC182" s="137">
        <v>0</v>
      </c>
      <c r="ND182" s="137">
        <v>0</v>
      </c>
      <c r="NE182" s="137">
        <v>0</v>
      </c>
      <c r="NF182" s="137">
        <v>0</v>
      </c>
      <c r="NG182" s="137">
        <v>0</v>
      </c>
      <c r="NH182" s="137">
        <v>0</v>
      </c>
      <c r="NI182" s="137">
        <v>0</v>
      </c>
      <c r="NJ182" s="137">
        <v>0</v>
      </c>
      <c r="NK182" s="137">
        <v>0</v>
      </c>
      <c r="NL182" s="137">
        <v>0</v>
      </c>
      <c r="NM182" s="137">
        <v>0</v>
      </c>
      <c r="NN182" s="137">
        <v>0</v>
      </c>
      <c r="NO182" s="137">
        <v>0</v>
      </c>
      <c r="NP182" s="137">
        <v>0</v>
      </c>
      <c r="NQ182" s="137">
        <v>0</v>
      </c>
      <c r="NR182" s="137">
        <v>0</v>
      </c>
      <c r="NS182" s="137">
        <v>0</v>
      </c>
      <c r="NT182" s="137">
        <v>0</v>
      </c>
      <c r="NU182" s="137">
        <v>0</v>
      </c>
      <c r="NV182" s="137">
        <v>0</v>
      </c>
      <c r="NW182" s="137">
        <v>0</v>
      </c>
      <c r="NX182" s="137">
        <v>0</v>
      </c>
      <c r="NY182" s="137">
        <v>0</v>
      </c>
      <c r="NZ182" s="137">
        <v>0</v>
      </c>
      <c r="OA182" s="137">
        <v>0</v>
      </c>
      <c r="OB182" s="137">
        <v>0</v>
      </c>
      <c r="OC182" s="137">
        <v>0</v>
      </c>
      <c r="OD182" s="137">
        <v>0</v>
      </c>
    </row>
    <row r="183" spans="1:394" x14ac:dyDescent="0.25">
      <c r="A183" s="7">
        <v>44</v>
      </c>
      <c r="B183" s="7" t="s">
        <v>346</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0</v>
      </c>
      <c r="BO183" s="137">
        <v>0</v>
      </c>
      <c r="BP183" s="137">
        <v>0</v>
      </c>
      <c r="BQ183" s="137">
        <v>0</v>
      </c>
      <c r="BR183" s="137">
        <v>0</v>
      </c>
      <c r="BS183" s="137">
        <v>0</v>
      </c>
      <c r="BT183" s="137">
        <v>0</v>
      </c>
      <c r="BU183" s="137">
        <v>0</v>
      </c>
      <c r="BV183" s="137">
        <v>0</v>
      </c>
      <c r="BW183" s="137">
        <v>0</v>
      </c>
      <c r="BX183" s="137">
        <v>0</v>
      </c>
      <c r="BY183" s="137">
        <v>0</v>
      </c>
      <c r="BZ183" s="137">
        <v>0</v>
      </c>
      <c r="CA183" s="137">
        <v>0</v>
      </c>
      <c r="CB183" s="137">
        <v>0</v>
      </c>
      <c r="CC183" s="137">
        <v>0</v>
      </c>
      <c r="CD183" s="137">
        <v>0</v>
      </c>
      <c r="CE183" s="137">
        <v>0</v>
      </c>
      <c r="CF183" s="137">
        <v>0</v>
      </c>
      <c r="CG183" s="137">
        <v>0</v>
      </c>
      <c r="CH183" s="137">
        <v>0</v>
      </c>
      <c r="CI183" s="137">
        <v>0</v>
      </c>
      <c r="CJ183" s="137">
        <v>0</v>
      </c>
      <c r="CK183" s="137">
        <v>0</v>
      </c>
      <c r="CL183" s="137">
        <v>0</v>
      </c>
      <c r="CM183" s="137">
        <v>0</v>
      </c>
      <c r="CN183" s="137">
        <v>0</v>
      </c>
      <c r="CO183" s="137">
        <v>0</v>
      </c>
      <c r="CP183" s="137">
        <v>0</v>
      </c>
      <c r="CQ183" s="137">
        <v>0</v>
      </c>
      <c r="CR183" s="137">
        <v>0</v>
      </c>
      <c r="CS183" s="137">
        <v>0</v>
      </c>
      <c r="CT183" s="137">
        <v>0</v>
      </c>
      <c r="CU183" s="137">
        <v>0</v>
      </c>
      <c r="CV183" s="137">
        <v>0</v>
      </c>
      <c r="CW183" s="137">
        <v>0</v>
      </c>
      <c r="CX183" s="137">
        <v>0</v>
      </c>
      <c r="CY183" s="137">
        <v>0</v>
      </c>
      <c r="CZ183" s="137">
        <v>0</v>
      </c>
      <c r="DA183" s="137">
        <v>0</v>
      </c>
      <c r="DB183" s="137">
        <v>0</v>
      </c>
      <c r="DC183" s="137">
        <v>0</v>
      </c>
      <c r="DD183" s="137">
        <v>0</v>
      </c>
      <c r="DE183" s="137">
        <v>0</v>
      </c>
      <c r="DF183" s="137">
        <v>0</v>
      </c>
      <c r="DG183" s="137">
        <v>0</v>
      </c>
      <c r="DH183" s="137">
        <v>0</v>
      </c>
      <c r="DI183" s="137">
        <v>0</v>
      </c>
      <c r="DJ183" s="137">
        <v>0</v>
      </c>
      <c r="DK183" s="137">
        <v>0</v>
      </c>
      <c r="DL183" s="137">
        <v>0</v>
      </c>
      <c r="DM183" s="137">
        <v>0</v>
      </c>
      <c r="DN183" s="137">
        <v>0</v>
      </c>
      <c r="DO183" s="137">
        <v>0</v>
      </c>
      <c r="DP183" s="137">
        <v>0</v>
      </c>
      <c r="DQ183" s="137">
        <v>0</v>
      </c>
      <c r="DR183" s="137">
        <v>0</v>
      </c>
      <c r="DS183" s="137">
        <v>0</v>
      </c>
      <c r="DT183" s="137">
        <v>0</v>
      </c>
      <c r="DU183" s="137">
        <v>0</v>
      </c>
      <c r="DV183" s="137">
        <v>0</v>
      </c>
      <c r="DW183" s="137">
        <v>0</v>
      </c>
      <c r="DX183" s="137">
        <v>0</v>
      </c>
      <c r="DY183" s="137">
        <v>0</v>
      </c>
      <c r="DZ183" s="137">
        <v>0</v>
      </c>
      <c r="EA183" s="137">
        <v>0</v>
      </c>
      <c r="EB183" s="137">
        <v>0</v>
      </c>
      <c r="EC183" s="137">
        <v>0</v>
      </c>
      <c r="ED183" s="137">
        <v>0</v>
      </c>
      <c r="EE183" s="137">
        <v>0</v>
      </c>
      <c r="EF183" s="137">
        <v>0</v>
      </c>
      <c r="EG183" s="137">
        <v>0</v>
      </c>
      <c r="EH183" s="137">
        <v>0</v>
      </c>
      <c r="EI183" s="137">
        <v>0</v>
      </c>
      <c r="EJ183" s="137">
        <v>0</v>
      </c>
      <c r="EK183" s="137">
        <v>0</v>
      </c>
      <c r="EL183" s="137">
        <v>0</v>
      </c>
      <c r="EM183" s="137">
        <v>0</v>
      </c>
      <c r="EN183" s="137">
        <v>0</v>
      </c>
      <c r="EO183" s="137">
        <v>0</v>
      </c>
      <c r="EP183" s="137">
        <v>0</v>
      </c>
      <c r="EQ183" s="137">
        <v>0</v>
      </c>
      <c r="ER183" s="137">
        <v>0</v>
      </c>
      <c r="ES183" s="137">
        <v>0</v>
      </c>
      <c r="ET183" s="137">
        <v>0</v>
      </c>
      <c r="EU183" s="137">
        <v>0</v>
      </c>
      <c r="EV183" s="137">
        <v>0</v>
      </c>
      <c r="EW183" s="137">
        <v>0</v>
      </c>
      <c r="EX183" s="137">
        <v>0</v>
      </c>
      <c r="EY183" s="137">
        <v>0</v>
      </c>
      <c r="EZ183" s="137">
        <v>0</v>
      </c>
      <c r="FA183" s="137">
        <v>0</v>
      </c>
      <c r="FB183" s="137">
        <v>0</v>
      </c>
      <c r="FC183" s="137">
        <v>0</v>
      </c>
      <c r="FD183" s="137">
        <v>0</v>
      </c>
      <c r="FE183" s="137">
        <v>0</v>
      </c>
      <c r="FF183" s="137">
        <v>0</v>
      </c>
      <c r="FG183" s="137">
        <v>0</v>
      </c>
      <c r="FH183" s="137">
        <v>0</v>
      </c>
      <c r="FI183" s="137">
        <v>0</v>
      </c>
      <c r="FJ183" s="137">
        <v>0</v>
      </c>
      <c r="FK183" s="137">
        <v>0</v>
      </c>
      <c r="FL183" s="137">
        <v>0</v>
      </c>
      <c r="FM183" s="137">
        <v>0</v>
      </c>
      <c r="FN183" s="137">
        <v>0</v>
      </c>
      <c r="FO183" s="137">
        <v>0</v>
      </c>
      <c r="FP183" s="137">
        <v>0</v>
      </c>
      <c r="FQ183" s="137">
        <v>0</v>
      </c>
      <c r="FR183" s="137">
        <v>0</v>
      </c>
      <c r="FS183" s="137">
        <v>0</v>
      </c>
      <c r="FT183" s="137">
        <v>0</v>
      </c>
      <c r="FU183" s="137">
        <v>0</v>
      </c>
      <c r="FV183" s="137">
        <v>0</v>
      </c>
      <c r="FW183" s="137">
        <v>0</v>
      </c>
      <c r="FX183" s="137">
        <v>0</v>
      </c>
      <c r="FY183" s="137">
        <v>0</v>
      </c>
      <c r="FZ183" s="137">
        <v>0</v>
      </c>
      <c r="GA183" s="137">
        <v>0</v>
      </c>
      <c r="GB183" s="137">
        <v>0</v>
      </c>
      <c r="GC183" s="137">
        <v>0</v>
      </c>
      <c r="GD183" s="137">
        <v>0</v>
      </c>
      <c r="GE183" s="137">
        <v>0</v>
      </c>
      <c r="GF183" s="137">
        <v>0</v>
      </c>
      <c r="GG183" s="137">
        <v>0</v>
      </c>
      <c r="GH183" s="137">
        <v>0</v>
      </c>
      <c r="GI183" s="137">
        <v>0</v>
      </c>
      <c r="GJ183" s="137">
        <v>0</v>
      </c>
      <c r="GK183" s="137">
        <v>0</v>
      </c>
      <c r="GL183" s="137">
        <v>0</v>
      </c>
      <c r="GM183" s="137">
        <v>0</v>
      </c>
      <c r="GN183" s="137">
        <v>0</v>
      </c>
      <c r="GO183" s="137">
        <v>0</v>
      </c>
      <c r="GP183" s="137">
        <v>0</v>
      </c>
      <c r="GQ183" s="137">
        <v>0</v>
      </c>
      <c r="GR183" s="137">
        <v>0</v>
      </c>
      <c r="GS183" s="137">
        <v>0</v>
      </c>
      <c r="GT183" s="137">
        <v>0</v>
      </c>
      <c r="GU183" s="137">
        <v>0</v>
      </c>
      <c r="GV183" s="137">
        <v>0</v>
      </c>
      <c r="GW183" s="137">
        <v>0</v>
      </c>
      <c r="GX183" s="137">
        <v>0</v>
      </c>
      <c r="GY183" s="137">
        <v>0</v>
      </c>
      <c r="GZ183" s="137">
        <v>0</v>
      </c>
      <c r="HA183" s="137">
        <v>0</v>
      </c>
      <c r="HB183" s="137">
        <v>0</v>
      </c>
      <c r="HC183" s="137">
        <v>0</v>
      </c>
      <c r="HD183" s="137">
        <v>0</v>
      </c>
      <c r="HE183" s="137">
        <v>0</v>
      </c>
      <c r="HF183" s="137">
        <v>0</v>
      </c>
      <c r="HG183" s="137">
        <v>0</v>
      </c>
      <c r="HH183" s="137">
        <v>0</v>
      </c>
      <c r="HI183" s="137">
        <v>0</v>
      </c>
      <c r="HJ183" s="137">
        <v>0</v>
      </c>
      <c r="HK183" s="137">
        <v>0</v>
      </c>
      <c r="HL183" s="137">
        <v>0</v>
      </c>
      <c r="HM183" s="137">
        <v>0</v>
      </c>
      <c r="HN183" s="137">
        <v>0</v>
      </c>
      <c r="HO183" s="137">
        <v>0</v>
      </c>
      <c r="HP183" s="137">
        <v>0</v>
      </c>
      <c r="HQ183" s="137">
        <v>0</v>
      </c>
      <c r="HR183" s="137">
        <v>0</v>
      </c>
      <c r="HS183" s="137">
        <v>0</v>
      </c>
      <c r="HT183" s="137">
        <v>0</v>
      </c>
      <c r="HU183" s="137">
        <v>0</v>
      </c>
      <c r="HV183" s="137">
        <v>0</v>
      </c>
      <c r="HW183" s="137">
        <v>0</v>
      </c>
      <c r="HX183" s="137">
        <v>0</v>
      </c>
      <c r="HY183" s="137">
        <v>0</v>
      </c>
      <c r="HZ183" s="137">
        <v>0</v>
      </c>
      <c r="IA183" s="137">
        <v>0</v>
      </c>
      <c r="IB183" s="137">
        <v>0</v>
      </c>
      <c r="IC183" s="137">
        <v>0</v>
      </c>
      <c r="ID183" s="137">
        <v>0</v>
      </c>
      <c r="IE183" s="137">
        <v>0</v>
      </c>
      <c r="IF183" s="137">
        <v>0</v>
      </c>
      <c r="IG183" s="137">
        <v>0</v>
      </c>
      <c r="IH183" s="137">
        <v>0</v>
      </c>
      <c r="II183" s="137">
        <v>0</v>
      </c>
      <c r="IJ183" s="137">
        <v>0</v>
      </c>
      <c r="IK183" s="137">
        <v>0</v>
      </c>
      <c r="IL183" s="137">
        <v>0</v>
      </c>
      <c r="IM183" s="137">
        <v>0</v>
      </c>
      <c r="IN183" s="137">
        <v>0</v>
      </c>
      <c r="IO183" s="137">
        <v>0</v>
      </c>
      <c r="IP183" s="137">
        <v>0</v>
      </c>
      <c r="IQ183" s="137">
        <v>0</v>
      </c>
      <c r="IR183" s="137">
        <v>0</v>
      </c>
      <c r="IS183" s="137">
        <v>0</v>
      </c>
      <c r="IT183" s="137">
        <v>0</v>
      </c>
      <c r="IU183" s="137">
        <v>0</v>
      </c>
      <c r="IV183" s="137">
        <v>0</v>
      </c>
      <c r="IW183" s="137">
        <v>0</v>
      </c>
      <c r="IX183" s="137">
        <v>0</v>
      </c>
      <c r="IY183" s="137">
        <v>0</v>
      </c>
      <c r="IZ183" s="137">
        <v>0</v>
      </c>
      <c r="JA183" s="137">
        <v>0</v>
      </c>
      <c r="JB183" s="137">
        <v>0</v>
      </c>
      <c r="JC183" s="137">
        <v>0</v>
      </c>
      <c r="JD183" s="137">
        <v>0</v>
      </c>
      <c r="JE183" s="137">
        <v>0</v>
      </c>
      <c r="JF183" s="137">
        <v>0</v>
      </c>
      <c r="JG183" s="137">
        <v>0</v>
      </c>
      <c r="JH183" s="137">
        <v>0</v>
      </c>
      <c r="JI183" s="137">
        <v>0</v>
      </c>
      <c r="JJ183" s="137">
        <v>0</v>
      </c>
      <c r="JK183" s="137">
        <v>0</v>
      </c>
      <c r="JL183" s="137">
        <v>0</v>
      </c>
      <c r="JM183" s="137">
        <v>0</v>
      </c>
      <c r="JN183" s="137">
        <v>0</v>
      </c>
      <c r="JO183" s="137">
        <v>0</v>
      </c>
      <c r="JP183" s="137">
        <v>0</v>
      </c>
      <c r="JQ183" s="137">
        <v>0</v>
      </c>
      <c r="JR183" s="137">
        <v>0</v>
      </c>
      <c r="JS183" s="137">
        <v>0</v>
      </c>
      <c r="JT183" s="137">
        <v>0</v>
      </c>
      <c r="JU183" s="137">
        <v>0</v>
      </c>
      <c r="JV183" s="137">
        <v>0</v>
      </c>
      <c r="JW183" s="137">
        <v>0</v>
      </c>
      <c r="JX183" s="137">
        <v>0</v>
      </c>
      <c r="JY183" s="137">
        <v>0</v>
      </c>
      <c r="JZ183" s="137">
        <v>0</v>
      </c>
      <c r="KA183" s="137">
        <v>0</v>
      </c>
      <c r="KB183" s="137">
        <v>0</v>
      </c>
      <c r="KC183" s="137">
        <v>0</v>
      </c>
      <c r="KD183" s="137">
        <v>0</v>
      </c>
      <c r="KE183" s="137">
        <v>0</v>
      </c>
      <c r="KF183" s="137">
        <v>0</v>
      </c>
      <c r="KG183" s="137">
        <v>0</v>
      </c>
      <c r="KH183" s="137">
        <v>0</v>
      </c>
      <c r="KI183" s="137">
        <v>0</v>
      </c>
      <c r="KJ183" s="137">
        <v>0</v>
      </c>
      <c r="KK183" s="137">
        <v>0</v>
      </c>
      <c r="KL183" s="137">
        <v>0</v>
      </c>
      <c r="KM183" s="137">
        <v>0</v>
      </c>
      <c r="KN183" s="137">
        <v>0</v>
      </c>
      <c r="KO183" s="137">
        <v>0</v>
      </c>
      <c r="KP183" s="137">
        <v>0</v>
      </c>
      <c r="KQ183" s="137">
        <v>0</v>
      </c>
      <c r="KR183" s="137">
        <v>0</v>
      </c>
      <c r="KS183" s="137">
        <v>0</v>
      </c>
      <c r="KT183" s="137">
        <v>0</v>
      </c>
      <c r="KU183" s="137">
        <v>0</v>
      </c>
      <c r="KV183" s="137">
        <v>0</v>
      </c>
      <c r="KW183" s="137">
        <v>0</v>
      </c>
      <c r="KX183" s="137">
        <v>0</v>
      </c>
      <c r="KY183" s="137">
        <v>0</v>
      </c>
      <c r="KZ183" s="137">
        <v>0</v>
      </c>
      <c r="LA183" s="137">
        <v>0</v>
      </c>
      <c r="LB183" s="137">
        <v>0</v>
      </c>
      <c r="LC183" s="137">
        <v>0</v>
      </c>
      <c r="LD183" s="137">
        <v>0</v>
      </c>
      <c r="LE183" s="137">
        <v>0</v>
      </c>
      <c r="LF183" s="137">
        <v>0</v>
      </c>
      <c r="LG183" s="137">
        <v>0</v>
      </c>
      <c r="LH183" s="137">
        <v>0</v>
      </c>
      <c r="LI183" s="137">
        <v>0</v>
      </c>
      <c r="LJ183" s="137">
        <v>0</v>
      </c>
      <c r="LK183" s="137">
        <v>0</v>
      </c>
      <c r="LL183" s="137">
        <v>0</v>
      </c>
      <c r="LM183" s="137">
        <v>0</v>
      </c>
      <c r="LN183" s="137">
        <v>0</v>
      </c>
      <c r="LO183" s="137">
        <v>0</v>
      </c>
      <c r="LP183" s="137">
        <v>0</v>
      </c>
      <c r="LQ183" s="137">
        <v>0</v>
      </c>
      <c r="LR183" s="137">
        <v>0</v>
      </c>
      <c r="LS183" s="137">
        <v>0</v>
      </c>
      <c r="LT183" s="137">
        <v>0</v>
      </c>
      <c r="LU183" s="137">
        <v>0</v>
      </c>
      <c r="LV183" s="137">
        <v>0</v>
      </c>
      <c r="LW183" s="137">
        <v>0</v>
      </c>
      <c r="LX183" s="137">
        <v>0</v>
      </c>
      <c r="LY183" s="137">
        <v>0</v>
      </c>
      <c r="LZ183" s="137">
        <v>0</v>
      </c>
      <c r="MA183" s="137">
        <v>0</v>
      </c>
      <c r="MB183" s="137">
        <v>0</v>
      </c>
      <c r="MC183" s="137">
        <v>0</v>
      </c>
      <c r="MD183" s="137">
        <v>0</v>
      </c>
      <c r="ME183" s="137">
        <v>0</v>
      </c>
      <c r="MF183" s="137">
        <v>0</v>
      </c>
      <c r="MG183" s="137">
        <v>0</v>
      </c>
      <c r="MH183" s="137">
        <v>0</v>
      </c>
      <c r="MI183" s="137">
        <v>0</v>
      </c>
      <c r="MJ183" s="137">
        <v>0</v>
      </c>
      <c r="MK183" s="137">
        <v>0</v>
      </c>
      <c r="ML183" s="137">
        <v>0</v>
      </c>
      <c r="MM183" s="137">
        <v>0</v>
      </c>
      <c r="MN183" s="137">
        <v>0</v>
      </c>
      <c r="MO183" s="137">
        <v>0</v>
      </c>
      <c r="MP183" s="137">
        <v>0</v>
      </c>
      <c r="MQ183" s="137">
        <v>0</v>
      </c>
      <c r="MR183" s="137">
        <v>0</v>
      </c>
      <c r="MS183" s="137">
        <v>0</v>
      </c>
      <c r="MT183" s="137">
        <v>0</v>
      </c>
      <c r="MU183" s="137">
        <v>0</v>
      </c>
      <c r="MV183" s="137">
        <v>0</v>
      </c>
      <c r="MW183" s="137">
        <v>0</v>
      </c>
      <c r="MX183" s="137">
        <v>0</v>
      </c>
      <c r="MY183" s="137">
        <v>0</v>
      </c>
      <c r="MZ183" s="137">
        <v>0</v>
      </c>
      <c r="NA183" s="137">
        <v>0</v>
      </c>
      <c r="NB183" s="137">
        <v>0</v>
      </c>
      <c r="NC183" s="137">
        <v>0</v>
      </c>
      <c r="ND183" s="137">
        <v>0</v>
      </c>
      <c r="NE183" s="137">
        <v>0</v>
      </c>
      <c r="NF183" s="137">
        <v>0</v>
      </c>
      <c r="NG183" s="137">
        <v>0</v>
      </c>
      <c r="NH183" s="137">
        <v>0</v>
      </c>
      <c r="NI183" s="137">
        <v>0</v>
      </c>
      <c r="NJ183" s="137">
        <v>0</v>
      </c>
      <c r="NK183" s="137">
        <v>0</v>
      </c>
      <c r="NL183" s="137">
        <v>0</v>
      </c>
      <c r="NM183" s="137">
        <v>0</v>
      </c>
      <c r="NN183" s="137">
        <v>0</v>
      </c>
      <c r="NO183" s="137">
        <v>0</v>
      </c>
      <c r="NP183" s="137">
        <v>0</v>
      </c>
      <c r="NQ183" s="137">
        <v>0</v>
      </c>
      <c r="NR183" s="137">
        <v>0</v>
      </c>
      <c r="NS183" s="137">
        <v>0</v>
      </c>
      <c r="NT183" s="137">
        <v>0</v>
      </c>
      <c r="NU183" s="137">
        <v>0</v>
      </c>
      <c r="NV183" s="137">
        <v>0</v>
      </c>
      <c r="NW183" s="137">
        <v>0</v>
      </c>
      <c r="NX183" s="137">
        <v>0</v>
      </c>
      <c r="NY183" s="137">
        <v>0</v>
      </c>
      <c r="NZ183" s="137">
        <v>0</v>
      </c>
      <c r="OA183" s="137">
        <v>0</v>
      </c>
      <c r="OB183" s="137">
        <v>0</v>
      </c>
      <c r="OC183" s="137">
        <v>0</v>
      </c>
      <c r="OD183" s="137">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9923-8378-462C-AD5E-E323834C11D9}">
  <sheetPr>
    <pageSetUpPr fitToPage="1"/>
  </sheetPr>
  <dimension ref="A1:OD183"/>
  <sheetViews>
    <sheetView showGridLines="0" tabSelected="1" zoomScaleNormal="100" workbookViewId="0">
      <selection activeCell="K9" sqref="K9"/>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348</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1</v>
      </c>
      <c r="M34" s="160">
        <f>VLOOKUP($G$8,$A$140:$OD$699,Restricciones!M34+4)</f>
        <v>0</v>
      </c>
      <c r="N34" s="156">
        <f>VLOOKUP($G$8,$A$140:$OD$699,Restricciones!N34+4)</f>
        <v>0</v>
      </c>
      <c r="O34" s="156">
        <f>VLOOKUP($G$8,$A$140:$OD$699,Restricciones!O34+4)</f>
        <v>0</v>
      </c>
      <c r="P34" s="156">
        <f>VLOOKUP($G$8,$A$140:$OD$699,Restricciones!P34+4)</f>
        <v>1</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26</v>
      </c>
      <c r="G100" s="157">
        <f>VLOOKUP($G$8,$A$140:$OD$699,Restricciones!G100+4)</f>
        <v>7</v>
      </c>
      <c r="H100" s="158">
        <f>VLOOKUP($G$8,$A$140:$OD$699,Restricciones!H100+4)</f>
        <v>4</v>
      </c>
      <c r="I100" s="158">
        <f>VLOOKUP($G$8,$A$140:$OD$699,Restricciones!I100+4)</f>
        <v>2</v>
      </c>
      <c r="J100" s="158">
        <f>VLOOKUP($G$8,$A$140:$OD$699,Restricciones!J100+4)</f>
        <v>9</v>
      </c>
      <c r="K100" s="159">
        <f>VLOOKUP($G$8,$A$140:$OD$699,Restricciones!K100+4)</f>
        <v>4</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1</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7</v>
      </c>
      <c r="MY140" s="171">
        <f t="shared" si="9"/>
        <v>4</v>
      </c>
      <c r="MZ140" s="171">
        <f t="shared" si="9"/>
        <v>2</v>
      </c>
      <c r="NA140" s="171">
        <f t="shared" si="9"/>
        <v>9</v>
      </c>
      <c r="NB140" s="171">
        <f t="shared" si="9"/>
        <v>4</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7">
        <v>0</v>
      </c>
      <c r="F141" s="7">
        <v>0</v>
      </c>
      <c r="G141" s="18">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0</v>
      </c>
      <c r="FX141" s="7">
        <v>0</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G141" s="7">
        <v>0</v>
      </c>
      <c r="HH141" s="7">
        <v>0</v>
      </c>
      <c r="HI141" s="7">
        <v>0</v>
      </c>
      <c r="HJ141" s="7">
        <v>0</v>
      </c>
      <c r="HK141" s="7">
        <v>0</v>
      </c>
      <c r="HL141" s="7">
        <v>0</v>
      </c>
      <c r="HM141" s="7">
        <v>0</v>
      </c>
      <c r="HN141" s="7">
        <v>0</v>
      </c>
      <c r="HO141" s="7">
        <v>0</v>
      </c>
      <c r="HP141" s="7">
        <v>0</v>
      </c>
      <c r="HQ141" s="7">
        <v>0</v>
      </c>
      <c r="HR141" s="7">
        <v>0</v>
      </c>
      <c r="HS141" s="7">
        <v>0</v>
      </c>
      <c r="HT141" s="7">
        <v>0</v>
      </c>
      <c r="HU141" s="7">
        <v>0</v>
      </c>
      <c r="HV141" s="7">
        <v>0</v>
      </c>
      <c r="HW141" s="7">
        <v>0</v>
      </c>
      <c r="HX141" s="7">
        <v>0</v>
      </c>
      <c r="HY141" s="7">
        <v>0</v>
      </c>
      <c r="HZ141" s="7">
        <v>0</v>
      </c>
      <c r="IA141" s="7">
        <v>0</v>
      </c>
      <c r="IB141" s="7">
        <v>0</v>
      </c>
      <c r="IC141" s="7">
        <v>0</v>
      </c>
      <c r="ID141" s="7">
        <v>0</v>
      </c>
      <c r="IE141" s="7">
        <v>0</v>
      </c>
      <c r="IF141" s="7">
        <v>0</v>
      </c>
      <c r="IG141" s="7">
        <v>0</v>
      </c>
      <c r="IH141" s="7">
        <v>0</v>
      </c>
      <c r="II141" s="7">
        <v>0</v>
      </c>
      <c r="IJ141" s="7">
        <v>0</v>
      </c>
      <c r="IK141" s="7">
        <v>0</v>
      </c>
      <c r="IL141" s="7">
        <v>0</v>
      </c>
      <c r="IM141" s="7">
        <v>0</v>
      </c>
      <c r="IN141" s="7">
        <v>0</v>
      </c>
      <c r="IO141" s="7">
        <v>0</v>
      </c>
      <c r="IP141" s="7">
        <v>0</v>
      </c>
      <c r="IQ141" s="7">
        <v>0</v>
      </c>
      <c r="IR141" s="7">
        <v>0</v>
      </c>
      <c r="IS141" s="7">
        <v>0</v>
      </c>
      <c r="IT141" s="7">
        <v>0</v>
      </c>
      <c r="IU141" s="7">
        <v>0</v>
      </c>
      <c r="IV141" s="7">
        <v>0</v>
      </c>
      <c r="IW141" s="7">
        <v>0</v>
      </c>
      <c r="IX141" s="7">
        <v>0</v>
      </c>
      <c r="IY141" s="7">
        <v>0</v>
      </c>
      <c r="IZ141" s="7">
        <v>0</v>
      </c>
      <c r="JA141" s="7">
        <v>0</v>
      </c>
      <c r="JB141" s="7">
        <v>0</v>
      </c>
      <c r="JC141" s="7">
        <v>0</v>
      </c>
      <c r="JD141" s="7">
        <v>0</v>
      </c>
      <c r="JE141" s="7">
        <v>0</v>
      </c>
      <c r="JF141" s="7">
        <v>0</v>
      </c>
      <c r="JG141" s="7">
        <v>0</v>
      </c>
      <c r="JH141" s="7">
        <v>0</v>
      </c>
      <c r="JI141" s="7">
        <v>0</v>
      </c>
      <c r="JJ141" s="7">
        <v>0</v>
      </c>
      <c r="JK141" s="7">
        <v>0</v>
      </c>
      <c r="JL141" s="7">
        <v>0</v>
      </c>
      <c r="JM141" s="7">
        <v>0</v>
      </c>
      <c r="JN141" s="7">
        <v>0</v>
      </c>
      <c r="JO141" s="7">
        <v>0</v>
      </c>
      <c r="JP141" s="7">
        <v>0</v>
      </c>
      <c r="JQ141" s="7">
        <v>0</v>
      </c>
      <c r="JR141" s="7">
        <v>0</v>
      </c>
      <c r="JS141" s="7">
        <v>0</v>
      </c>
      <c r="JT141" s="7">
        <v>0</v>
      </c>
      <c r="JU141" s="7">
        <v>0</v>
      </c>
      <c r="JV141" s="7">
        <v>0</v>
      </c>
      <c r="JW141" s="7">
        <v>0</v>
      </c>
      <c r="JX141" s="7">
        <v>0</v>
      </c>
      <c r="JY141" s="7">
        <v>0</v>
      </c>
      <c r="JZ141" s="7">
        <v>0</v>
      </c>
      <c r="KA141" s="7">
        <v>0</v>
      </c>
      <c r="KB141" s="7">
        <v>0</v>
      </c>
      <c r="KC141" s="7">
        <v>0</v>
      </c>
      <c r="KD141" s="7">
        <v>0</v>
      </c>
      <c r="KE141" s="7">
        <v>0</v>
      </c>
      <c r="KF141" s="7">
        <v>0</v>
      </c>
      <c r="KG141" s="7">
        <v>0</v>
      </c>
      <c r="KH141" s="7">
        <v>0</v>
      </c>
      <c r="KI141" s="7">
        <v>0</v>
      </c>
      <c r="KJ141" s="7">
        <v>0</v>
      </c>
      <c r="KK141" s="7">
        <v>0</v>
      </c>
      <c r="KL141" s="7">
        <v>0</v>
      </c>
      <c r="KM141" s="7">
        <v>0</v>
      </c>
      <c r="KN141" s="7">
        <v>0</v>
      </c>
      <c r="KO141" s="7">
        <v>0</v>
      </c>
      <c r="KP141" s="7">
        <v>0</v>
      </c>
      <c r="KQ141" s="7">
        <v>0</v>
      </c>
      <c r="KR141" s="7">
        <v>0</v>
      </c>
      <c r="KS141" s="7">
        <v>0</v>
      </c>
      <c r="KT141" s="7">
        <v>0</v>
      </c>
      <c r="KU141" s="7">
        <v>0</v>
      </c>
      <c r="KV141" s="7">
        <v>0</v>
      </c>
      <c r="KW141" s="7">
        <v>0</v>
      </c>
      <c r="KX141" s="7">
        <v>0</v>
      </c>
      <c r="KY141" s="7">
        <v>0</v>
      </c>
      <c r="KZ141" s="7">
        <v>0</v>
      </c>
      <c r="LA141" s="7">
        <v>0</v>
      </c>
      <c r="LB141" s="7">
        <v>0</v>
      </c>
      <c r="LC141" s="7">
        <v>0</v>
      </c>
      <c r="LD141" s="7">
        <v>0</v>
      </c>
      <c r="LE141" s="7">
        <v>0</v>
      </c>
      <c r="LF141" s="7">
        <v>0</v>
      </c>
      <c r="LG141" s="7">
        <v>0</v>
      </c>
      <c r="LH141" s="7">
        <v>0</v>
      </c>
      <c r="LI141" s="7">
        <v>0</v>
      </c>
      <c r="LJ141" s="7">
        <v>0</v>
      </c>
      <c r="LK141" s="7">
        <v>0</v>
      </c>
      <c r="LL141" s="7">
        <v>0</v>
      </c>
      <c r="LM141" s="7">
        <v>0</v>
      </c>
      <c r="LN141" s="7">
        <v>0</v>
      </c>
      <c r="LO141" s="7">
        <v>0</v>
      </c>
      <c r="LP141" s="7">
        <v>0</v>
      </c>
      <c r="LQ141" s="7">
        <v>0</v>
      </c>
      <c r="LR141" s="7">
        <v>0</v>
      </c>
      <c r="LS141" s="7">
        <v>0</v>
      </c>
      <c r="LT141" s="7">
        <v>0</v>
      </c>
      <c r="LU141" s="7">
        <v>0</v>
      </c>
      <c r="LV141" s="7">
        <v>0</v>
      </c>
      <c r="LW141" s="7">
        <v>0</v>
      </c>
      <c r="LX141" s="7">
        <v>0</v>
      </c>
      <c r="LY141" s="7">
        <v>0</v>
      </c>
      <c r="LZ141" s="7">
        <v>0</v>
      </c>
      <c r="MA141" s="7">
        <v>0</v>
      </c>
      <c r="MB141" s="7">
        <v>0</v>
      </c>
      <c r="MC141" s="7">
        <v>0</v>
      </c>
      <c r="MD141" s="7">
        <v>0</v>
      </c>
      <c r="ME141" s="7">
        <v>0</v>
      </c>
      <c r="MF141" s="7">
        <v>0</v>
      </c>
      <c r="MG141" s="7">
        <v>0</v>
      </c>
      <c r="MH141" s="7">
        <v>0</v>
      </c>
      <c r="MI141" s="7">
        <v>0</v>
      </c>
      <c r="MJ141" s="7">
        <v>0</v>
      </c>
      <c r="MK141" s="7">
        <v>0</v>
      </c>
      <c r="ML141" s="7">
        <v>0</v>
      </c>
      <c r="MM141" s="7">
        <v>0</v>
      </c>
      <c r="MN141" s="7">
        <v>0</v>
      </c>
      <c r="MO141" s="7">
        <v>0</v>
      </c>
      <c r="MP141" s="7">
        <v>0</v>
      </c>
      <c r="MQ141" s="7">
        <v>0</v>
      </c>
      <c r="MR141" s="7">
        <v>0</v>
      </c>
      <c r="MS141" s="7">
        <v>0</v>
      </c>
      <c r="MT141" s="7">
        <v>0</v>
      </c>
      <c r="MU141" s="7">
        <v>0</v>
      </c>
      <c r="MV141" s="7">
        <v>0</v>
      </c>
      <c r="MW141" s="7">
        <v>0</v>
      </c>
      <c r="MX141" s="7">
        <v>6</v>
      </c>
      <c r="MY141" s="7">
        <v>3</v>
      </c>
      <c r="MZ141" s="7">
        <v>1</v>
      </c>
      <c r="NA141" s="7">
        <v>8</v>
      </c>
      <c r="NB141" s="7">
        <v>3</v>
      </c>
      <c r="NC141" s="7">
        <v>0</v>
      </c>
      <c r="ND141" s="7">
        <v>0</v>
      </c>
      <c r="NE141" s="7">
        <v>0</v>
      </c>
      <c r="NF141" s="7">
        <v>0</v>
      </c>
      <c r="NG141" s="7">
        <v>0</v>
      </c>
      <c r="NH141" s="7">
        <v>0</v>
      </c>
      <c r="NI141" s="7">
        <v>0</v>
      </c>
      <c r="NJ141" s="7">
        <v>0</v>
      </c>
      <c r="NK141" s="7">
        <v>0</v>
      </c>
      <c r="NL141" s="7">
        <v>0</v>
      </c>
      <c r="NM141" s="7">
        <v>0</v>
      </c>
      <c r="NN141" s="7">
        <v>0</v>
      </c>
      <c r="NO141" s="7">
        <v>0</v>
      </c>
      <c r="NP141" s="7">
        <v>0</v>
      </c>
      <c r="NQ141" s="7">
        <v>0</v>
      </c>
      <c r="NR141" s="7">
        <v>0</v>
      </c>
      <c r="NS141" s="7">
        <v>0</v>
      </c>
      <c r="NT141" s="7">
        <v>0</v>
      </c>
      <c r="NU141" s="7">
        <v>0</v>
      </c>
      <c r="NV141" s="7">
        <v>0</v>
      </c>
      <c r="NW141" s="7">
        <v>0</v>
      </c>
      <c r="NX141" s="7">
        <v>0</v>
      </c>
      <c r="NY141" s="7">
        <v>0</v>
      </c>
      <c r="NZ141" s="7">
        <v>0</v>
      </c>
      <c r="OA141" s="7">
        <v>0</v>
      </c>
      <c r="OB141" s="7">
        <v>0</v>
      </c>
      <c r="OC141" s="7">
        <v>0</v>
      </c>
      <c r="OD141" s="7">
        <v>0</v>
      </c>
    </row>
    <row r="142" spans="1:394" x14ac:dyDescent="0.25">
      <c r="A142" s="7">
        <v>3</v>
      </c>
      <c r="B142" s="7" t="s">
        <v>305</v>
      </c>
      <c r="E142" s="7">
        <v>0</v>
      </c>
      <c r="F142" s="7">
        <v>0</v>
      </c>
      <c r="G142" s="18">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0</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G142" s="7">
        <v>0</v>
      </c>
      <c r="HH142" s="7">
        <v>0</v>
      </c>
      <c r="HI142" s="7">
        <v>0</v>
      </c>
      <c r="HJ142" s="7">
        <v>0</v>
      </c>
      <c r="HK142" s="7">
        <v>0</v>
      </c>
      <c r="HL142" s="7">
        <v>0</v>
      </c>
      <c r="HM142" s="7">
        <v>0</v>
      </c>
      <c r="HN142" s="7">
        <v>0</v>
      </c>
      <c r="HO142" s="7">
        <v>0</v>
      </c>
      <c r="HP142" s="7">
        <v>0</v>
      </c>
      <c r="HQ142" s="7">
        <v>0</v>
      </c>
      <c r="HR142" s="7">
        <v>0</v>
      </c>
      <c r="HS142" s="7">
        <v>0</v>
      </c>
      <c r="HT142" s="7">
        <v>0</v>
      </c>
      <c r="HU142" s="7">
        <v>0</v>
      </c>
      <c r="HV142" s="7">
        <v>0</v>
      </c>
      <c r="HW142" s="7">
        <v>0</v>
      </c>
      <c r="HX142" s="7">
        <v>0</v>
      </c>
      <c r="HY142" s="7">
        <v>0</v>
      </c>
      <c r="HZ142" s="7">
        <v>0</v>
      </c>
      <c r="IA142" s="7">
        <v>0</v>
      </c>
      <c r="IB142" s="7">
        <v>0</v>
      </c>
      <c r="IC142" s="7">
        <v>0</v>
      </c>
      <c r="ID142" s="7">
        <v>0</v>
      </c>
      <c r="IE142" s="7">
        <v>0</v>
      </c>
      <c r="IF142" s="7">
        <v>0</v>
      </c>
      <c r="IG142" s="7">
        <v>0</v>
      </c>
      <c r="IH142" s="7">
        <v>0</v>
      </c>
      <c r="II142" s="7">
        <v>0</v>
      </c>
      <c r="IJ142" s="7">
        <v>0</v>
      </c>
      <c r="IK142" s="7">
        <v>0</v>
      </c>
      <c r="IL142" s="7">
        <v>0</v>
      </c>
      <c r="IM142" s="7">
        <v>0</v>
      </c>
      <c r="IN142" s="7">
        <v>0</v>
      </c>
      <c r="IO142" s="7">
        <v>0</v>
      </c>
      <c r="IP142" s="7">
        <v>0</v>
      </c>
      <c r="IQ142" s="7">
        <v>0</v>
      </c>
      <c r="IR142" s="7">
        <v>0</v>
      </c>
      <c r="IS142" s="7">
        <v>0</v>
      </c>
      <c r="IT142" s="7">
        <v>0</v>
      </c>
      <c r="IU142" s="7">
        <v>0</v>
      </c>
      <c r="IV142" s="7">
        <v>0</v>
      </c>
      <c r="IW142" s="7">
        <v>0</v>
      </c>
      <c r="IX142" s="7">
        <v>0</v>
      </c>
      <c r="IY142" s="7">
        <v>0</v>
      </c>
      <c r="IZ142" s="7">
        <v>0</v>
      </c>
      <c r="JA142" s="7">
        <v>0</v>
      </c>
      <c r="JB142" s="7">
        <v>0</v>
      </c>
      <c r="JC142" s="7">
        <v>0</v>
      </c>
      <c r="JD142" s="7">
        <v>0</v>
      </c>
      <c r="JE142" s="7">
        <v>0</v>
      </c>
      <c r="JF142" s="7">
        <v>0</v>
      </c>
      <c r="JG142" s="7">
        <v>0</v>
      </c>
      <c r="JH142" s="7">
        <v>0</v>
      </c>
      <c r="JI142" s="7">
        <v>0</v>
      </c>
      <c r="JJ142" s="7">
        <v>0</v>
      </c>
      <c r="JK142" s="7">
        <v>0</v>
      </c>
      <c r="JL142" s="7">
        <v>0</v>
      </c>
      <c r="JM142" s="7">
        <v>0</v>
      </c>
      <c r="JN142" s="7">
        <v>0</v>
      </c>
      <c r="JO142" s="7">
        <v>0</v>
      </c>
      <c r="JP142" s="7">
        <v>0</v>
      </c>
      <c r="JQ142" s="7">
        <v>0</v>
      </c>
      <c r="JR142" s="7">
        <v>0</v>
      </c>
      <c r="JS142" s="7">
        <v>0</v>
      </c>
      <c r="JT142" s="7">
        <v>0</v>
      </c>
      <c r="JU142" s="7">
        <v>0</v>
      </c>
      <c r="JV142" s="7">
        <v>0</v>
      </c>
      <c r="JW142" s="7">
        <v>0</v>
      </c>
      <c r="JX142" s="7">
        <v>0</v>
      </c>
      <c r="JY142" s="7">
        <v>0</v>
      </c>
      <c r="JZ142" s="7">
        <v>0</v>
      </c>
      <c r="KA142" s="7">
        <v>0</v>
      </c>
      <c r="KB142" s="7">
        <v>0</v>
      </c>
      <c r="KC142" s="7">
        <v>0</v>
      </c>
      <c r="KD142" s="7">
        <v>0</v>
      </c>
      <c r="KE142" s="7">
        <v>0</v>
      </c>
      <c r="KF142" s="7">
        <v>0</v>
      </c>
      <c r="KG142" s="7">
        <v>0</v>
      </c>
      <c r="KH142" s="7">
        <v>0</v>
      </c>
      <c r="KI142" s="7">
        <v>0</v>
      </c>
      <c r="KJ142" s="7">
        <v>0</v>
      </c>
      <c r="KK142" s="7">
        <v>0</v>
      </c>
      <c r="KL142" s="7">
        <v>0</v>
      </c>
      <c r="KM142" s="7">
        <v>0</v>
      </c>
      <c r="KN142" s="7">
        <v>0</v>
      </c>
      <c r="KO142" s="7">
        <v>0</v>
      </c>
      <c r="KP142" s="7">
        <v>0</v>
      </c>
      <c r="KQ142" s="7">
        <v>0</v>
      </c>
      <c r="KR142" s="7">
        <v>0</v>
      </c>
      <c r="KS142" s="7">
        <v>0</v>
      </c>
      <c r="KT142" s="7">
        <v>0</v>
      </c>
      <c r="KU142" s="7">
        <v>0</v>
      </c>
      <c r="KV142" s="7">
        <v>0</v>
      </c>
      <c r="KW142" s="7">
        <v>0</v>
      </c>
      <c r="KX142" s="7">
        <v>0</v>
      </c>
      <c r="KY142" s="7">
        <v>0</v>
      </c>
      <c r="KZ142" s="7">
        <v>0</v>
      </c>
      <c r="LA142" s="7">
        <v>0</v>
      </c>
      <c r="LB142" s="7">
        <v>0</v>
      </c>
      <c r="LC142" s="7">
        <v>0</v>
      </c>
      <c r="LD142" s="7">
        <v>0</v>
      </c>
      <c r="LE142" s="7">
        <v>0</v>
      </c>
      <c r="LF142" s="7">
        <v>0</v>
      </c>
      <c r="LG142" s="7">
        <v>0</v>
      </c>
      <c r="LH142" s="7">
        <v>0</v>
      </c>
      <c r="LI142" s="7">
        <v>0</v>
      </c>
      <c r="LJ142" s="7">
        <v>0</v>
      </c>
      <c r="LK142" s="7">
        <v>0</v>
      </c>
      <c r="LL142" s="7">
        <v>0</v>
      </c>
      <c r="LM142" s="7">
        <v>0</v>
      </c>
      <c r="LN142" s="7">
        <v>0</v>
      </c>
      <c r="LO142" s="7">
        <v>0</v>
      </c>
      <c r="LP142" s="7">
        <v>0</v>
      </c>
      <c r="LQ142" s="7">
        <v>0</v>
      </c>
      <c r="LR142" s="7">
        <v>0</v>
      </c>
      <c r="LS142" s="7">
        <v>0</v>
      </c>
      <c r="LT142" s="7">
        <v>0</v>
      </c>
      <c r="LU142" s="7">
        <v>0</v>
      </c>
      <c r="LV142" s="7">
        <v>0</v>
      </c>
      <c r="LW142" s="7">
        <v>0</v>
      </c>
      <c r="LX142" s="7">
        <v>0</v>
      </c>
      <c r="LY142" s="7">
        <v>0</v>
      </c>
      <c r="LZ142" s="7">
        <v>0</v>
      </c>
      <c r="MA142" s="7">
        <v>0</v>
      </c>
      <c r="MB142" s="7">
        <v>0</v>
      </c>
      <c r="MC142" s="7">
        <v>0</v>
      </c>
      <c r="MD142" s="7">
        <v>0</v>
      </c>
      <c r="ME142" s="7">
        <v>0</v>
      </c>
      <c r="MF142" s="7">
        <v>0</v>
      </c>
      <c r="MG142" s="7">
        <v>0</v>
      </c>
      <c r="MH142" s="7">
        <v>0</v>
      </c>
      <c r="MI142" s="7">
        <v>0</v>
      </c>
      <c r="MJ142" s="7">
        <v>0</v>
      </c>
      <c r="MK142" s="7">
        <v>0</v>
      </c>
      <c r="ML142" s="7">
        <v>0</v>
      </c>
      <c r="MM142" s="7">
        <v>0</v>
      </c>
      <c r="MN142" s="7">
        <v>0</v>
      </c>
      <c r="MO142" s="7">
        <v>0</v>
      </c>
      <c r="MP142" s="7">
        <v>0</v>
      </c>
      <c r="MQ142" s="7">
        <v>0</v>
      </c>
      <c r="MR142" s="7">
        <v>0</v>
      </c>
      <c r="MS142" s="7">
        <v>0</v>
      </c>
      <c r="MT142" s="7">
        <v>0</v>
      </c>
      <c r="MU142" s="7">
        <v>0</v>
      </c>
      <c r="MV142" s="7">
        <v>0</v>
      </c>
      <c r="MW142" s="7">
        <v>0</v>
      </c>
      <c r="MX142" s="7">
        <v>0</v>
      </c>
      <c r="MY142" s="7">
        <v>0</v>
      </c>
      <c r="MZ142" s="7">
        <v>0</v>
      </c>
      <c r="NA142" s="7">
        <v>0</v>
      </c>
      <c r="NB142" s="7">
        <v>0</v>
      </c>
      <c r="NC142" s="7">
        <v>0</v>
      </c>
      <c r="ND142" s="7">
        <v>0</v>
      </c>
      <c r="NE142" s="7">
        <v>0</v>
      </c>
      <c r="NF142" s="7">
        <v>0</v>
      </c>
      <c r="NG142" s="7">
        <v>0</v>
      </c>
      <c r="NH142" s="7">
        <v>0</v>
      </c>
      <c r="NI142" s="7">
        <v>0</v>
      </c>
      <c r="NJ142" s="7">
        <v>0</v>
      </c>
      <c r="NK142" s="7">
        <v>0</v>
      </c>
      <c r="NL142" s="7">
        <v>0</v>
      </c>
      <c r="NM142" s="7">
        <v>0</v>
      </c>
      <c r="NN142" s="7">
        <v>0</v>
      </c>
      <c r="NO142" s="7">
        <v>0</v>
      </c>
      <c r="NP142" s="7">
        <v>0</v>
      </c>
      <c r="NQ142" s="7">
        <v>0</v>
      </c>
      <c r="NR142" s="7">
        <v>0</v>
      </c>
      <c r="NS142" s="7">
        <v>0</v>
      </c>
      <c r="NT142" s="7">
        <v>0</v>
      </c>
      <c r="NU142" s="7">
        <v>0</v>
      </c>
      <c r="NV142" s="7">
        <v>0</v>
      </c>
      <c r="NW142" s="7">
        <v>0</v>
      </c>
      <c r="NX142" s="7">
        <v>0</v>
      </c>
      <c r="NY142" s="7">
        <v>0</v>
      </c>
      <c r="NZ142" s="7">
        <v>0</v>
      </c>
      <c r="OA142" s="7">
        <v>0</v>
      </c>
      <c r="OB142" s="7">
        <v>0</v>
      </c>
      <c r="OC142" s="7">
        <v>0</v>
      </c>
      <c r="OD142" s="7">
        <v>0</v>
      </c>
    </row>
    <row r="143" spans="1:394" x14ac:dyDescent="0.25">
      <c r="A143" s="7">
        <v>4</v>
      </c>
      <c r="B143" s="7" t="s">
        <v>306</v>
      </c>
      <c r="E143" s="7">
        <v>0</v>
      </c>
      <c r="F143" s="7">
        <v>0</v>
      </c>
      <c r="G143" s="18">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v>
      </c>
      <c r="GD143" s="7">
        <v>0</v>
      </c>
      <c r="GE143" s="7">
        <v>0</v>
      </c>
      <c r="GF143" s="7">
        <v>0</v>
      </c>
      <c r="GG143" s="7">
        <v>0</v>
      </c>
      <c r="GH143" s="7">
        <v>0</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G143" s="7">
        <v>0</v>
      </c>
      <c r="HH143" s="7">
        <v>0</v>
      </c>
      <c r="HI143" s="7">
        <v>0</v>
      </c>
      <c r="HJ143" s="7">
        <v>0</v>
      </c>
      <c r="HK143" s="7">
        <v>0</v>
      </c>
      <c r="HL143" s="7">
        <v>0</v>
      </c>
      <c r="HM143" s="7">
        <v>0</v>
      </c>
      <c r="HN143" s="7">
        <v>0</v>
      </c>
      <c r="HO143" s="7">
        <v>0</v>
      </c>
      <c r="HP143" s="7">
        <v>0</v>
      </c>
      <c r="HQ143" s="7">
        <v>0</v>
      </c>
      <c r="HR143" s="7">
        <v>0</v>
      </c>
      <c r="HS143" s="7">
        <v>0</v>
      </c>
      <c r="HT143" s="7">
        <v>0</v>
      </c>
      <c r="HU143" s="7">
        <v>0</v>
      </c>
      <c r="HV143" s="7">
        <v>0</v>
      </c>
      <c r="HW143" s="7">
        <v>0</v>
      </c>
      <c r="HX143" s="7">
        <v>0</v>
      </c>
      <c r="HY143" s="7">
        <v>0</v>
      </c>
      <c r="HZ143" s="7">
        <v>0</v>
      </c>
      <c r="IA143" s="7">
        <v>0</v>
      </c>
      <c r="IB143" s="7">
        <v>0</v>
      </c>
      <c r="IC143" s="7">
        <v>0</v>
      </c>
      <c r="ID143" s="7">
        <v>0</v>
      </c>
      <c r="IE143" s="7">
        <v>0</v>
      </c>
      <c r="IF143" s="7">
        <v>0</v>
      </c>
      <c r="IG143" s="7">
        <v>0</v>
      </c>
      <c r="IH143" s="7">
        <v>0</v>
      </c>
      <c r="II143" s="7">
        <v>0</v>
      </c>
      <c r="IJ143" s="7">
        <v>0</v>
      </c>
      <c r="IK143" s="7">
        <v>0</v>
      </c>
      <c r="IL143" s="7">
        <v>0</v>
      </c>
      <c r="IM143" s="7">
        <v>0</v>
      </c>
      <c r="IN143" s="7">
        <v>0</v>
      </c>
      <c r="IO143" s="7">
        <v>0</v>
      </c>
      <c r="IP143" s="7">
        <v>0</v>
      </c>
      <c r="IQ143" s="7">
        <v>0</v>
      </c>
      <c r="IR143" s="7">
        <v>0</v>
      </c>
      <c r="IS143" s="7">
        <v>0</v>
      </c>
      <c r="IT143" s="7">
        <v>0</v>
      </c>
      <c r="IU143" s="7">
        <v>0</v>
      </c>
      <c r="IV143" s="7">
        <v>0</v>
      </c>
      <c r="IW143" s="7">
        <v>0</v>
      </c>
      <c r="IX143" s="7">
        <v>0</v>
      </c>
      <c r="IY143" s="7">
        <v>0</v>
      </c>
      <c r="IZ143" s="7">
        <v>0</v>
      </c>
      <c r="JA143" s="7">
        <v>0</v>
      </c>
      <c r="JB143" s="7">
        <v>0</v>
      </c>
      <c r="JC143" s="7">
        <v>0</v>
      </c>
      <c r="JD143" s="7">
        <v>0</v>
      </c>
      <c r="JE143" s="7">
        <v>0</v>
      </c>
      <c r="JF143" s="7">
        <v>0</v>
      </c>
      <c r="JG143" s="7">
        <v>0</v>
      </c>
      <c r="JH143" s="7">
        <v>0</v>
      </c>
      <c r="JI143" s="7">
        <v>0</v>
      </c>
      <c r="JJ143" s="7">
        <v>0</v>
      </c>
      <c r="JK143" s="7">
        <v>0</v>
      </c>
      <c r="JL143" s="7">
        <v>0</v>
      </c>
      <c r="JM143" s="7">
        <v>0</v>
      </c>
      <c r="JN143" s="7">
        <v>0</v>
      </c>
      <c r="JO143" s="7">
        <v>0</v>
      </c>
      <c r="JP143" s="7">
        <v>0</v>
      </c>
      <c r="JQ143" s="7">
        <v>0</v>
      </c>
      <c r="JR143" s="7">
        <v>0</v>
      </c>
      <c r="JS143" s="7">
        <v>0</v>
      </c>
      <c r="JT143" s="7">
        <v>0</v>
      </c>
      <c r="JU143" s="7">
        <v>0</v>
      </c>
      <c r="JV143" s="7">
        <v>0</v>
      </c>
      <c r="JW143" s="7">
        <v>0</v>
      </c>
      <c r="JX143" s="7">
        <v>0</v>
      </c>
      <c r="JY143" s="7">
        <v>0</v>
      </c>
      <c r="JZ143" s="7">
        <v>0</v>
      </c>
      <c r="KA143" s="7">
        <v>0</v>
      </c>
      <c r="KB143" s="7">
        <v>0</v>
      </c>
      <c r="KC143" s="7">
        <v>0</v>
      </c>
      <c r="KD143" s="7">
        <v>0</v>
      </c>
      <c r="KE143" s="7">
        <v>0</v>
      </c>
      <c r="KF143" s="7">
        <v>0</v>
      </c>
      <c r="KG143" s="7">
        <v>0</v>
      </c>
      <c r="KH143" s="7">
        <v>0</v>
      </c>
      <c r="KI143" s="7">
        <v>0</v>
      </c>
      <c r="KJ143" s="7">
        <v>0</v>
      </c>
      <c r="KK143" s="7">
        <v>0</v>
      </c>
      <c r="KL143" s="7">
        <v>0</v>
      </c>
      <c r="KM143" s="7">
        <v>0</v>
      </c>
      <c r="KN143" s="7">
        <v>0</v>
      </c>
      <c r="KO143" s="7">
        <v>0</v>
      </c>
      <c r="KP143" s="7">
        <v>0</v>
      </c>
      <c r="KQ143" s="7">
        <v>0</v>
      </c>
      <c r="KR143" s="7">
        <v>0</v>
      </c>
      <c r="KS143" s="7">
        <v>0</v>
      </c>
      <c r="KT143" s="7">
        <v>0</v>
      </c>
      <c r="KU143" s="7">
        <v>0</v>
      </c>
      <c r="KV143" s="7">
        <v>0</v>
      </c>
      <c r="KW143" s="7">
        <v>0</v>
      </c>
      <c r="KX143" s="7">
        <v>0</v>
      </c>
      <c r="KY143" s="7">
        <v>0</v>
      </c>
      <c r="KZ143" s="7">
        <v>0</v>
      </c>
      <c r="LA143" s="7">
        <v>0</v>
      </c>
      <c r="LB143" s="7">
        <v>0</v>
      </c>
      <c r="LC143" s="7">
        <v>0</v>
      </c>
      <c r="LD143" s="7">
        <v>0</v>
      </c>
      <c r="LE143" s="7">
        <v>0</v>
      </c>
      <c r="LF143" s="7">
        <v>0</v>
      </c>
      <c r="LG143" s="7">
        <v>0</v>
      </c>
      <c r="LH143" s="7">
        <v>0</v>
      </c>
      <c r="LI143" s="7">
        <v>0</v>
      </c>
      <c r="LJ143" s="7">
        <v>0</v>
      </c>
      <c r="LK143" s="7">
        <v>0</v>
      </c>
      <c r="LL143" s="7">
        <v>0</v>
      </c>
      <c r="LM143" s="7">
        <v>0</v>
      </c>
      <c r="LN143" s="7">
        <v>0</v>
      </c>
      <c r="LO143" s="7">
        <v>0</v>
      </c>
      <c r="LP143" s="7">
        <v>0</v>
      </c>
      <c r="LQ143" s="7">
        <v>0</v>
      </c>
      <c r="LR143" s="7">
        <v>0</v>
      </c>
      <c r="LS143" s="7">
        <v>0</v>
      </c>
      <c r="LT143" s="7">
        <v>0</v>
      </c>
      <c r="LU143" s="7">
        <v>0</v>
      </c>
      <c r="LV143" s="7">
        <v>0</v>
      </c>
      <c r="LW143" s="7">
        <v>0</v>
      </c>
      <c r="LX143" s="7">
        <v>0</v>
      </c>
      <c r="LY143" s="7">
        <v>0</v>
      </c>
      <c r="LZ143" s="7">
        <v>0</v>
      </c>
      <c r="MA143" s="7">
        <v>0</v>
      </c>
      <c r="MB143" s="7">
        <v>0</v>
      </c>
      <c r="MC143" s="7">
        <v>0</v>
      </c>
      <c r="MD143" s="7">
        <v>0</v>
      </c>
      <c r="ME143" s="7">
        <v>0</v>
      </c>
      <c r="MF143" s="7">
        <v>0</v>
      </c>
      <c r="MG143" s="7">
        <v>0</v>
      </c>
      <c r="MH143" s="7">
        <v>0</v>
      </c>
      <c r="MI143" s="7">
        <v>0</v>
      </c>
      <c r="MJ143" s="7">
        <v>0</v>
      </c>
      <c r="MK143" s="7">
        <v>0</v>
      </c>
      <c r="ML143" s="7">
        <v>0</v>
      </c>
      <c r="MM143" s="7">
        <v>0</v>
      </c>
      <c r="MN143" s="7">
        <v>0</v>
      </c>
      <c r="MO143" s="7">
        <v>0</v>
      </c>
      <c r="MP143" s="7">
        <v>0</v>
      </c>
      <c r="MQ143" s="7">
        <v>0</v>
      </c>
      <c r="MR143" s="7">
        <v>0</v>
      </c>
      <c r="MS143" s="7">
        <v>0</v>
      </c>
      <c r="MT143" s="7">
        <v>0</v>
      </c>
      <c r="MU143" s="7">
        <v>0</v>
      </c>
      <c r="MV143" s="7">
        <v>0</v>
      </c>
      <c r="MW143" s="7">
        <v>0</v>
      </c>
      <c r="MX143" s="7">
        <v>0</v>
      </c>
      <c r="MY143" s="7">
        <v>0</v>
      </c>
      <c r="MZ143" s="7">
        <v>0</v>
      </c>
      <c r="NA143" s="7">
        <v>0</v>
      </c>
      <c r="NB143" s="7">
        <v>0</v>
      </c>
      <c r="NC143" s="7">
        <v>0</v>
      </c>
      <c r="ND143" s="7">
        <v>0</v>
      </c>
      <c r="NE143" s="7">
        <v>0</v>
      </c>
      <c r="NF143" s="7">
        <v>0</v>
      </c>
      <c r="NG143" s="7">
        <v>0</v>
      </c>
      <c r="NH143" s="7">
        <v>0</v>
      </c>
      <c r="NI143" s="7">
        <v>0</v>
      </c>
      <c r="NJ143" s="7">
        <v>0</v>
      </c>
      <c r="NK143" s="7">
        <v>0</v>
      </c>
      <c r="NL143" s="7">
        <v>0</v>
      </c>
      <c r="NM143" s="7">
        <v>0</v>
      </c>
      <c r="NN143" s="7">
        <v>0</v>
      </c>
      <c r="NO143" s="7">
        <v>0</v>
      </c>
      <c r="NP143" s="7">
        <v>0</v>
      </c>
      <c r="NQ143" s="7">
        <v>0</v>
      </c>
      <c r="NR143" s="7">
        <v>0</v>
      </c>
      <c r="NS143" s="7">
        <v>0</v>
      </c>
      <c r="NT143" s="7">
        <v>0</v>
      </c>
      <c r="NU143" s="7">
        <v>0</v>
      </c>
      <c r="NV143" s="7">
        <v>0</v>
      </c>
      <c r="NW143" s="7">
        <v>0</v>
      </c>
      <c r="NX143" s="7">
        <v>0</v>
      </c>
      <c r="NY143" s="7">
        <v>0</v>
      </c>
      <c r="NZ143" s="7">
        <v>0</v>
      </c>
      <c r="OA143" s="7">
        <v>0</v>
      </c>
      <c r="OB143" s="7">
        <v>0</v>
      </c>
      <c r="OC143" s="7">
        <v>0</v>
      </c>
      <c r="OD143" s="7">
        <v>0</v>
      </c>
    </row>
    <row r="144" spans="1:394" x14ac:dyDescent="0.25">
      <c r="A144" s="7">
        <v>5</v>
      </c>
      <c r="B144" s="7" t="s">
        <v>307</v>
      </c>
      <c r="E144" s="7">
        <v>0</v>
      </c>
      <c r="F144" s="7">
        <v>0</v>
      </c>
      <c r="G144" s="18">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0</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G144" s="7">
        <v>0</v>
      </c>
      <c r="HH144" s="7">
        <v>0</v>
      </c>
      <c r="HI144" s="7">
        <v>0</v>
      </c>
      <c r="HJ144" s="7">
        <v>0</v>
      </c>
      <c r="HK144" s="7">
        <v>0</v>
      </c>
      <c r="HL144" s="7">
        <v>0</v>
      </c>
      <c r="HM144" s="7">
        <v>0</v>
      </c>
      <c r="HN144" s="7">
        <v>0</v>
      </c>
      <c r="HO144" s="7">
        <v>0</v>
      </c>
      <c r="HP144" s="7">
        <v>0</v>
      </c>
      <c r="HQ144" s="7">
        <v>0</v>
      </c>
      <c r="HR144" s="7">
        <v>0</v>
      </c>
      <c r="HS144" s="7">
        <v>0</v>
      </c>
      <c r="HT144" s="7">
        <v>0</v>
      </c>
      <c r="HU144" s="7">
        <v>0</v>
      </c>
      <c r="HV144" s="7">
        <v>0</v>
      </c>
      <c r="HW144" s="7">
        <v>0</v>
      </c>
      <c r="HX144" s="7">
        <v>0</v>
      </c>
      <c r="HY144" s="7">
        <v>0</v>
      </c>
      <c r="HZ144" s="7">
        <v>0</v>
      </c>
      <c r="IA144" s="7">
        <v>0</v>
      </c>
      <c r="IB144" s="7">
        <v>0</v>
      </c>
      <c r="IC144" s="7">
        <v>0</v>
      </c>
      <c r="ID144" s="7">
        <v>0</v>
      </c>
      <c r="IE144" s="7">
        <v>0</v>
      </c>
      <c r="IF144" s="7">
        <v>0</v>
      </c>
      <c r="IG144" s="7">
        <v>0</v>
      </c>
      <c r="IH144" s="7">
        <v>0</v>
      </c>
      <c r="II144" s="7">
        <v>0</v>
      </c>
      <c r="IJ144" s="7">
        <v>0</v>
      </c>
      <c r="IK144" s="7">
        <v>0</v>
      </c>
      <c r="IL144" s="7">
        <v>0</v>
      </c>
      <c r="IM144" s="7">
        <v>0</v>
      </c>
      <c r="IN144" s="7">
        <v>0</v>
      </c>
      <c r="IO144" s="7">
        <v>0</v>
      </c>
      <c r="IP144" s="7">
        <v>0</v>
      </c>
      <c r="IQ144" s="7">
        <v>0</v>
      </c>
      <c r="IR144" s="7">
        <v>0</v>
      </c>
      <c r="IS144" s="7">
        <v>0</v>
      </c>
      <c r="IT144" s="7">
        <v>0</v>
      </c>
      <c r="IU144" s="7">
        <v>0</v>
      </c>
      <c r="IV144" s="7">
        <v>0</v>
      </c>
      <c r="IW144" s="7">
        <v>0</v>
      </c>
      <c r="IX144" s="7">
        <v>0</v>
      </c>
      <c r="IY144" s="7">
        <v>0</v>
      </c>
      <c r="IZ144" s="7">
        <v>0</v>
      </c>
      <c r="JA144" s="7">
        <v>0</v>
      </c>
      <c r="JB144" s="7">
        <v>0</v>
      </c>
      <c r="JC144" s="7">
        <v>0</v>
      </c>
      <c r="JD144" s="7">
        <v>0</v>
      </c>
      <c r="JE144" s="7">
        <v>0</v>
      </c>
      <c r="JF144" s="7">
        <v>0</v>
      </c>
      <c r="JG144" s="7">
        <v>0</v>
      </c>
      <c r="JH144" s="7">
        <v>0</v>
      </c>
      <c r="JI144" s="7">
        <v>0</v>
      </c>
      <c r="JJ144" s="7">
        <v>0</v>
      </c>
      <c r="JK144" s="7">
        <v>0</v>
      </c>
      <c r="JL144" s="7">
        <v>0</v>
      </c>
      <c r="JM144" s="7">
        <v>0</v>
      </c>
      <c r="JN144" s="7">
        <v>0</v>
      </c>
      <c r="JO144" s="7">
        <v>0</v>
      </c>
      <c r="JP144" s="7">
        <v>0</v>
      </c>
      <c r="JQ144" s="7">
        <v>0</v>
      </c>
      <c r="JR144" s="7">
        <v>0</v>
      </c>
      <c r="JS144" s="7">
        <v>0</v>
      </c>
      <c r="JT144" s="7">
        <v>0</v>
      </c>
      <c r="JU144" s="7">
        <v>0</v>
      </c>
      <c r="JV144" s="7">
        <v>0</v>
      </c>
      <c r="JW144" s="7">
        <v>0</v>
      </c>
      <c r="JX144" s="7">
        <v>0</v>
      </c>
      <c r="JY144" s="7">
        <v>0</v>
      </c>
      <c r="JZ144" s="7">
        <v>0</v>
      </c>
      <c r="KA144" s="7">
        <v>0</v>
      </c>
      <c r="KB144" s="7">
        <v>0</v>
      </c>
      <c r="KC144" s="7">
        <v>0</v>
      </c>
      <c r="KD144" s="7">
        <v>0</v>
      </c>
      <c r="KE144" s="7">
        <v>0</v>
      </c>
      <c r="KF144" s="7">
        <v>0</v>
      </c>
      <c r="KG144" s="7">
        <v>0</v>
      </c>
      <c r="KH144" s="7">
        <v>0</v>
      </c>
      <c r="KI144" s="7">
        <v>0</v>
      </c>
      <c r="KJ144" s="7">
        <v>0</v>
      </c>
      <c r="KK144" s="7">
        <v>0</v>
      </c>
      <c r="KL144" s="7">
        <v>0</v>
      </c>
      <c r="KM144" s="7">
        <v>0</v>
      </c>
      <c r="KN144" s="7">
        <v>0</v>
      </c>
      <c r="KO144" s="7">
        <v>0</v>
      </c>
      <c r="KP144" s="7">
        <v>0</v>
      </c>
      <c r="KQ144" s="7">
        <v>0</v>
      </c>
      <c r="KR144" s="7">
        <v>0</v>
      </c>
      <c r="KS144" s="7">
        <v>0</v>
      </c>
      <c r="KT144" s="7">
        <v>0</v>
      </c>
      <c r="KU144" s="7">
        <v>0</v>
      </c>
      <c r="KV144" s="7">
        <v>0</v>
      </c>
      <c r="KW144" s="7">
        <v>0</v>
      </c>
      <c r="KX144" s="7">
        <v>0</v>
      </c>
      <c r="KY144" s="7">
        <v>0</v>
      </c>
      <c r="KZ144" s="7">
        <v>0</v>
      </c>
      <c r="LA144" s="7">
        <v>0</v>
      </c>
      <c r="LB144" s="7">
        <v>0</v>
      </c>
      <c r="LC144" s="7">
        <v>0</v>
      </c>
      <c r="LD144" s="7">
        <v>0</v>
      </c>
      <c r="LE144" s="7">
        <v>0</v>
      </c>
      <c r="LF144" s="7">
        <v>0</v>
      </c>
      <c r="LG144" s="7">
        <v>0</v>
      </c>
      <c r="LH144" s="7">
        <v>0</v>
      </c>
      <c r="LI144" s="7">
        <v>0</v>
      </c>
      <c r="LJ144" s="7">
        <v>0</v>
      </c>
      <c r="LK144" s="7">
        <v>0</v>
      </c>
      <c r="LL144" s="7">
        <v>0</v>
      </c>
      <c r="LM144" s="7">
        <v>0</v>
      </c>
      <c r="LN144" s="7">
        <v>0</v>
      </c>
      <c r="LO144" s="7">
        <v>0</v>
      </c>
      <c r="LP144" s="7">
        <v>0</v>
      </c>
      <c r="LQ144" s="7">
        <v>0</v>
      </c>
      <c r="LR144" s="7">
        <v>0</v>
      </c>
      <c r="LS144" s="7">
        <v>0</v>
      </c>
      <c r="LT144" s="7">
        <v>0</v>
      </c>
      <c r="LU144" s="7">
        <v>0</v>
      </c>
      <c r="LV144" s="7">
        <v>0</v>
      </c>
      <c r="LW144" s="7">
        <v>0</v>
      </c>
      <c r="LX144" s="7">
        <v>0</v>
      </c>
      <c r="LY144" s="7">
        <v>0</v>
      </c>
      <c r="LZ144" s="7">
        <v>0</v>
      </c>
      <c r="MA144" s="7">
        <v>0</v>
      </c>
      <c r="MB144" s="7">
        <v>0</v>
      </c>
      <c r="MC144" s="7">
        <v>0</v>
      </c>
      <c r="MD144" s="7">
        <v>0</v>
      </c>
      <c r="ME144" s="7">
        <v>0</v>
      </c>
      <c r="MF144" s="7">
        <v>0</v>
      </c>
      <c r="MG144" s="7">
        <v>0</v>
      </c>
      <c r="MH144" s="7">
        <v>0</v>
      </c>
      <c r="MI144" s="7">
        <v>0</v>
      </c>
      <c r="MJ144" s="7">
        <v>0</v>
      </c>
      <c r="MK144" s="7">
        <v>0</v>
      </c>
      <c r="ML144" s="7">
        <v>0</v>
      </c>
      <c r="MM144" s="7">
        <v>0</v>
      </c>
      <c r="MN144" s="7">
        <v>0</v>
      </c>
      <c r="MO144" s="7">
        <v>0</v>
      </c>
      <c r="MP144" s="7">
        <v>0</v>
      </c>
      <c r="MQ144" s="7">
        <v>0</v>
      </c>
      <c r="MR144" s="7">
        <v>0</v>
      </c>
      <c r="MS144" s="7">
        <v>0</v>
      </c>
      <c r="MT144" s="7">
        <v>0</v>
      </c>
      <c r="MU144" s="7">
        <v>0</v>
      </c>
      <c r="MV144" s="7">
        <v>0</v>
      </c>
      <c r="MW144" s="7">
        <v>0</v>
      </c>
      <c r="MX144" s="7">
        <v>1</v>
      </c>
      <c r="MY144" s="7">
        <v>1</v>
      </c>
      <c r="MZ144" s="7">
        <v>0</v>
      </c>
      <c r="NA144" s="7">
        <v>0</v>
      </c>
      <c r="NB144" s="7">
        <v>0</v>
      </c>
      <c r="NC144" s="7">
        <v>0</v>
      </c>
      <c r="ND144" s="7">
        <v>0</v>
      </c>
      <c r="NE144" s="7">
        <v>0</v>
      </c>
      <c r="NF144" s="7">
        <v>0</v>
      </c>
      <c r="NG144" s="7">
        <v>0</v>
      </c>
      <c r="NH144" s="7">
        <v>0</v>
      </c>
      <c r="NI144" s="7">
        <v>0</v>
      </c>
      <c r="NJ144" s="7">
        <v>0</v>
      </c>
      <c r="NK144" s="7">
        <v>0</v>
      </c>
      <c r="NL144" s="7">
        <v>0</v>
      </c>
      <c r="NM144" s="7">
        <v>0</v>
      </c>
      <c r="NN144" s="7">
        <v>0</v>
      </c>
      <c r="NO144" s="7">
        <v>0</v>
      </c>
      <c r="NP144" s="7">
        <v>0</v>
      </c>
      <c r="NQ144" s="7">
        <v>0</v>
      </c>
      <c r="NR144" s="7">
        <v>0</v>
      </c>
      <c r="NS144" s="7">
        <v>0</v>
      </c>
      <c r="NT144" s="7">
        <v>0</v>
      </c>
      <c r="NU144" s="7">
        <v>0</v>
      </c>
      <c r="NV144" s="7">
        <v>0</v>
      </c>
      <c r="NW144" s="7">
        <v>0</v>
      </c>
      <c r="NX144" s="7">
        <v>0</v>
      </c>
      <c r="NY144" s="7">
        <v>0</v>
      </c>
      <c r="NZ144" s="7">
        <v>0</v>
      </c>
      <c r="OA144" s="7">
        <v>0</v>
      </c>
      <c r="OB144" s="7">
        <v>0</v>
      </c>
      <c r="OC144" s="7">
        <v>0</v>
      </c>
      <c r="OD144" s="7">
        <v>0</v>
      </c>
    </row>
    <row r="145" spans="1:394" x14ac:dyDescent="0.25">
      <c r="A145" s="7">
        <v>6</v>
      </c>
      <c r="B145" s="7" t="s">
        <v>308</v>
      </c>
      <c r="E145" s="7">
        <v>0</v>
      </c>
      <c r="F145" s="7">
        <v>0</v>
      </c>
      <c r="G145" s="18">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0</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G145" s="7">
        <v>0</v>
      </c>
      <c r="HH145" s="7">
        <v>0</v>
      </c>
      <c r="HI145" s="7">
        <v>0</v>
      </c>
      <c r="HJ145" s="7">
        <v>0</v>
      </c>
      <c r="HK145" s="7">
        <v>0</v>
      </c>
      <c r="HL145" s="7">
        <v>0</v>
      </c>
      <c r="HM145" s="7">
        <v>0</v>
      </c>
      <c r="HN145" s="7">
        <v>0</v>
      </c>
      <c r="HO145" s="7">
        <v>0</v>
      </c>
      <c r="HP145" s="7">
        <v>0</v>
      </c>
      <c r="HQ145" s="7">
        <v>0</v>
      </c>
      <c r="HR145" s="7">
        <v>0</v>
      </c>
      <c r="HS145" s="7">
        <v>0</v>
      </c>
      <c r="HT145" s="7">
        <v>0</v>
      </c>
      <c r="HU145" s="7">
        <v>0</v>
      </c>
      <c r="HV145" s="7">
        <v>0</v>
      </c>
      <c r="HW145" s="7">
        <v>0</v>
      </c>
      <c r="HX145" s="7">
        <v>0</v>
      </c>
      <c r="HY145" s="7">
        <v>0</v>
      </c>
      <c r="HZ145" s="7">
        <v>0</v>
      </c>
      <c r="IA145" s="7">
        <v>0</v>
      </c>
      <c r="IB145" s="7">
        <v>0</v>
      </c>
      <c r="IC145" s="7">
        <v>0</v>
      </c>
      <c r="ID145" s="7">
        <v>0</v>
      </c>
      <c r="IE145" s="7">
        <v>0</v>
      </c>
      <c r="IF145" s="7">
        <v>0</v>
      </c>
      <c r="IG145" s="7">
        <v>0</v>
      </c>
      <c r="IH145" s="7">
        <v>0</v>
      </c>
      <c r="II145" s="7">
        <v>0</v>
      </c>
      <c r="IJ145" s="7">
        <v>0</v>
      </c>
      <c r="IK145" s="7">
        <v>0</v>
      </c>
      <c r="IL145" s="7">
        <v>0</v>
      </c>
      <c r="IM145" s="7">
        <v>0</v>
      </c>
      <c r="IN145" s="7">
        <v>0</v>
      </c>
      <c r="IO145" s="7">
        <v>0</v>
      </c>
      <c r="IP145" s="7">
        <v>0</v>
      </c>
      <c r="IQ145" s="7">
        <v>0</v>
      </c>
      <c r="IR145" s="7">
        <v>0</v>
      </c>
      <c r="IS145" s="7">
        <v>0</v>
      </c>
      <c r="IT145" s="7">
        <v>0</v>
      </c>
      <c r="IU145" s="7">
        <v>0</v>
      </c>
      <c r="IV145" s="7">
        <v>0</v>
      </c>
      <c r="IW145" s="7">
        <v>0</v>
      </c>
      <c r="IX145" s="7">
        <v>0</v>
      </c>
      <c r="IY145" s="7">
        <v>0</v>
      </c>
      <c r="IZ145" s="7">
        <v>0</v>
      </c>
      <c r="JA145" s="7">
        <v>0</v>
      </c>
      <c r="JB145" s="7">
        <v>0</v>
      </c>
      <c r="JC145" s="7">
        <v>0</v>
      </c>
      <c r="JD145" s="7">
        <v>0</v>
      </c>
      <c r="JE145" s="7">
        <v>0</v>
      </c>
      <c r="JF145" s="7">
        <v>0</v>
      </c>
      <c r="JG145" s="7">
        <v>0</v>
      </c>
      <c r="JH145" s="7">
        <v>0</v>
      </c>
      <c r="JI145" s="7">
        <v>0</v>
      </c>
      <c r="JJ145" s="7">
        <v>0</v>
      </c>
      <c r="JK145" s="7">
        <v>0</v>
      </c>
      <c r="JL145" s="7">
        <v>0</v>
      </c>
      <c r="JM145" s="7">
        <v>0</v>
      </c>
      <c r="JN145" s="7">
        <v>0</v>
      </c>
      <c r="JO145" s="7">
        <v>0</v>
      </c>
      <c r="JP145" s="7">
        <v>0</v>
      </c>
      <c r="JQ145" s="7">
        <v>0</v>
      </c>
      <c r="JR145" s="7">
        <v>0</v>
      </c>
      <c r="JS145" s="7">
        <v>0</v>
      </c>
      <c r="JT145" s="7">
        <v>0</v>
      </c>
      <c r="JU145" s="7">
        <v>0</v>
      </c>
      <c r="JV145" s="7">
        <v>0</v>
      </c>
      <c r="JW145" s="7">
        <v>0</v>
      </c>
      <c r="JX145" s="7">
        <v>0</v>
      </c>
      <c r="JY145" s="7">
        <v>0</v>
      </c>
      <c r="JZ145" s="7">
        <v>0</v>
      </c>
      <c r="KA145" s="7">
        <v>0</v>
      </c>
      <c r="KB145" s="7">
        <v>0</v>
      </c>
      <c r="KC145" s="7">
        <v>0</v>
      </c>
      <c r="KD145" s="7">
        <v>0</v>
      </c>
      <c r="KE145" s="7">
        <v>0</v>
      </c>
      <c r="KF145" s="7">
        <v>0</v>
      </c>
      <c r="KG145" s="7">
        <v>0</v>
      </c>
      <c r="KH145" s="7">
        <v>0</v>
      </c>
      <c r="KI145" s="7">
        <v>0</v>
      </c>
      <c r="KJ145" s="7">
        <v>0</v>
      </c>
      <c r="KK145" s="7">
        <v>0</v>
      </c>
      <c r="KL145" s="7">
        <v>0</v>
      </c>
      <c r="KM145" s="7">
        <v>0</v>
      </c>
      <c r="KN145" s="7">
        <v>0</v>
      </c>
      <c r="KO145" s="7">
        <v>0</v>
      </c>
      <c r="KP145" s="7">
        <v>0</v>
      </c>
      <c r="KQ145" s="7">
        <v>0</v>
      </c>
      <c r="KR145" s="7">
        <v>0</v>
      </c>
      <c r="KS145" s="7">
        <v>0</v>
      </c>
      <c r="KT145" s="7">
        <v>0</v>
      </c>
      <c r="KU145" s="7">
        <v>0</v>
      </c>
      <c r="KV145" s="7">
        <v>0</v>
      </c>
      <c r="KW145" s="7">
        <v>0</v>
      </c>
      <c r="KX145" s="7">
        <v>0</v>
      </c>
      <c r="KY145" s="7">
        <v>0</v>
      </c>
      <c r="KZ145" s="7">
        <v>0</v>
      </c>
      <c r="LA145" s="7">
        <v>0</v>
      </c>
      <c r="LB145" s="7">
        <v>0</v>
      </c>
      <c r="LC145" s="7">
        <v>0</v>
      </c>
      <c r="LD145" s="7">
        <v>0</v>
      </c>
      <c r="LE145" s="7">
        <v>0</v>
      </c>
      <c r="LF145" s="7">
        <v>0</v>
      </c>
      <c r="LG145" s="7">
        <v>0</v>
      </c>
      <c r="LH145" s="7">
        <v>0</v>
      </c>
      <c r="LI145" s="7">
        <v>0</v>
      </c>
      <c r="LJ145" s="7">
        <v>0</v>
      </c>
      <c r="LK145" s="7">
        <v>0</v>
      </c>
      <c r="LL145" s="7">
        <v>0</v>
      </c>
      <c r="LM145" s="7">
        <v>0</v>
      </c>
      <c r="LN145" s="7">
        <v>0</v>
      </c>
      <c r="LO145" s="7">
        <v>0</v>
      </c>
      <c r="LP145" s="7">
        <v>0</v>
      </c>
      <c r="LQ145" s="7">
        <v>0</v>
      </c>
      <c r="LR145" s="7">
        <v>0</v>
      </c>
      <c r="LS145" s="7">
        <v>0</v>
      </c>
      <c r="LT145" s="7">
        <v>0</v>
      </c>
      <c r="LU145" s="7">
        <v>0</v>
      </c>
      <c r="LV145" s="7">
        <v>0</v>
      </c>
      <c r="LW145" s="7">
        <v>0</v>
      </c>
      <c r="LX145" s="7">
        <v>0</v>
      </c>
      <c r="LY145" s="7">
        <v>0</v>
      </c>
      <c r="LZ145" s="7">
        <v>0</v>
      </c>
      <c r="MA145" s="7">
        <v>0</v>
      </c>
      <c r="MB145" s="7">
        <v>0</v>
      </c>
      <c r="MC145" s="7">
        <v>0</v>
      </c>
      <c r="MD145" s="7">
        <v>0</v>
      </c>
      <c r="ME145" s="7">
        <v>0</v>
      </c>
      <c r="MF145" s="7">
        <v>0</v>
      </c>
      <c r="MG145" s="7">
        <v>0</v>
      </c>
      <c r="MH145" s="7">
        <v>0</v>
      </c>
      <c r="MI145" s="7">
        <v>0</v>
      </c>
      <c r="MJ145" s="7">
        <v>0</v>
      </c>
      <c r="MK145" s="7">
        <v>0</v>
      </c>
      <c r="ML145" s="7">
        <v>0</v>
      </c>
      <c r="MM145" s="7">
        <v>0</v>
      </c>
      <c r="MN145" s="7">
        <v>0</v>
      </c>
      <c r="MO145" s="7">
        <v>0</v>
      </c>
      <c r="MP145" s="7">
        <v>0</v>
      </c>
      <c r="MQ145" s="7">
        <v>0</v>
      </c>
      <c r="MR145" s="7">
        <v>0</v>
      </c>
      <c r="MS145" s="7">
        <v>0</v>
      </c>
      <c r="MT145" s="7">
        <v>0</v>
      </c>
      <c r="MU145" s="7">
        <v>0</v>
      </c>
      <c r="MV145" s="7">
        <v>0</v>
      </c>
      <c r="MW145" s="7">
        <v>0</v>
      </c>
      <c r="MX145" s="7">
        <v>0</v>
      </c>
      <c r="MY145" s="7">
        <v>0</v>
      </c>
      <c r="MZ145" s="7">
        <v>0</v>
      </c>
      <c r="NA145" s="7">
        <v>0</v>
      </c>
      <c r="NB145" s="7">
        <v>0</v>
      </c>
      <c r="NC145" s="7">
        <v>0</v>
      </c>
      <c r="ND145" s="7">
        <v>0</v>
      </c>
      <c r="NE145" s="7">
        <v>0</v>
      </c>
      <c r="NF145" s="7">
        <v>0</v>
      </c>
      <c r="NG145" s="7">
        <v>0</v>
      </c>
      <c r="NH145" s="7">
        <v>0</v>
      </c>
      <c r="NI145" s="7">
        <v>0</v>
      </c>
      <c r="NJ145" s="7">
        <v>0</v>
      </c>
      <c r="NK145" s="7">
        <v>0</v>
      </c>
      <c r="NL145" s="7">
        <v>0</v>
      </c>
      <c r="NM145" s="7">
        <v>0</v>
      </c>
      <c r="NN145" s="7">
        <v>0</v>
      </c>
      <c r="NO145" s="7">
        <v>0</v>
      </c>
      <c r="NP145" s="7">
        <v>0</v>
      </c>
      <c r="NQ145" s="7">
        <v>0</v>
      </c>
      <c r="NR145" s="7">
        <v>0</v>
      </c>
      <c r="NS145" s="7">
        <v>0</v>
      </c>
      <c r="NT145" s="7">
        <v>0</v>
      </c>
      <c r="NU145" s="7">
        <v>0</v>
      </c>
      <c r="NV145" s="7">
        <v>0</v>
      </c>
      <c r="NW145" s="7">
        <v>0</v>
      </c>
      <c r="NX145" s="7">
        <v>0</v>
      </c>
      <c r="NY145" s="7">
        <v>0</v>
      </c>
      <c r="NZ145" s="7">
        <v>0</v>
      </c>
      <c r="OA145" s="7">
        <v>0</v>
      </c>
      <c r="OB145" s="7">
        <v>0</v>
      </c>
      <c r="OC145" s="7">
        <v>0</v>
      </c>
      <c r="OD145" s="7">
        <v>0</v>
      </c>
    </row>
    <row r="146" spans="1:394" x14ac:dyDescent="0.25">
      <c r="A146" s="7">
        <v>7</v>
      </c>
      <c r="B146" s="7" t="s">
        <v>309</v>
      </c>
      <c r="E146" s="7">
        <v>0</v>
      </c>
      <c r="F146" s="7">
        <v>0</v>
      </c>
      <c r="G146" s="18">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0</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G146" s="7">
        <v>0</v>
      </c>
      <c r="HH146" s="7">
        <v>0</v>
      </c>
      <c r="HI146" s="7">
        <v>0</v>
      </c>
      <c r="HJ146" s="7">
        <v>0</v>
      </c>
      <c r="HK146" s="7">
        <v>0</v>
      </c>
      <c r="HL146" s="7">
        <v>0</v>
      </c>
      <c r="HM146" s="7">
        <v>0</v>
      </c>
      <c r="HN146" s="7">
        <v>0</v>
      </c>
      <c r="HO146" s="7">
        <v>0</v>
      </c>
      <c r="HP146" s="7">
        <v>0</v>
      </c>
      <c r="HQ146" s="7">
        <v>0</v>
      </c>
      <c r="HR146" s="7">
        <v>0</v>
      </c>
      <c r="HS146" s="7">
        <v>0</v>
      </c>
      <c r="HT146" s="7">
        <v>0</v>
      </c>
      <c r="HU146" s="7">
        <v>0</v>
      </c>
      <c r="HV146" s="7">
        <v>0</v>
      </c>
      <c r="HW146" s="7">
        <v>0</v>
      </c>
      <c r="HX146" s="7">
        <v>0</v>
      </c>
      <c r="HY146" s="7">
        <v>0</v>
      </c>
      <c r="HZ146" s="7">
        <v>0</v>
      </c>
      <c r="IA146" s="7">
        <v>0</v>
      </c>
      <c r="IB146" s="7">
        <v>0</v>
      </c>
      <c r="IC146" s="7">
        <v>0</v>
      </c>
      <c r="ID146" s="7">
        <v>0</v>
      </c>
      <c r="IE146" s="7">
        <v>0</v>
      </c>
      <c r="IF146" s="7">
        <v>0</v>
      </c>
      <c r="IG146" s="7">
        <v>0</v>
      </c>
      <c r="IH146" s="7">
        <v>0</v>
      </c>
      <c r="II146" s="7">
        <v>0</v>
      </c>
      <c r="IJ146" s="7">
        <v>0</v>
      </c>
      <c r="IK146" s="7">
        <v>0</v>
      </c>
      <c r="IL146" s="7">
        <v>0</v>
      </c>
      <c r="IM146" s="7">
        <v>0</v>
      </c>
      <c r="IN146" s="7">
        <v>0</v>
      </c>
      <c r="IO146" s="7">
        <v>0</v>
      </c>
      <c r="IP146" s="7">
        <v>0</v>
      </c>
      <c r="IQ146" s="7">
        <v>0</v>
      </c>
      <c r="IR146" s="7">
        <v>0</v>
      </c>
      <c r="IS146" s="7">
        <v>0</v>
      </c>
      <c r="IT146" s="7">
        <v>0</v>
      </c>
      <c r="IU146" s="7">
        <v>0</v>
      </c>
      <c r="IV146" s="7">
        <v>0</v>
      </c>
      <c r="IW146" s="7">
        <v>0</v>
      </c>
      <c r="IX146" s="7">
        <v>0</v>
      </c>
      <c r="IY146" s="7">
        <v>0</v>
      </c>
      <c r="IZ146" s="7">
        <v>0</v>
      </c>
      <c r="JA146" s="7">
        <v>0</v>
      </c>
      <c r="JB146" s="7">
        <v>0</v>
      </c>
      <c r="JC146" s="7">
        <v>0</v>
      </c>
      <c r="JD146" s="7">
        <v>0</v>
      </c>
      <c r="JE146" s="7">
        <v>0</v>
      </c>
      <c r="JF146" s="7">
        <v>0</v>
      </c>
      <c r="JG146" s="7">
        <v>0</v>
      </c>
      <c r="JH146" s="7">
        <v>0</v>
      </c>
      <c r="JI146" s="7">
        <v>0</v>
      </c>
      <c r="JJ146" s="7">
        <v>0</v>
      </c>
      <c r="JK146" s="7">
        <v>0</v>
      </c>
      <c r="JL146" s="7">
        <v>0</v>
      </c>
      <c r="JM146" s="7">
        <v>0</v>
      </c>
      <c r="JN146" s="7">
        <v>0</v>
      </c>
      <c r="JO146" s="7">
        <v>0</v>
      </c>
      <c r="JP146" s="7">
        <v>0</v>
      </c>
      <c r="JQ146" s="7">
        <v>0</v>
      </c>
      <c r="JR146" s="7">
        <v>0</v>
      </c>
      <c r="JS146" s="7">
        <v>0</v>
      </c>
      <c r="JT146" s="7">
        <v>0</v>
      </c>
      <c r="JU146" s="7">
        <v>0</v>
      </c>
      <c r="JV146" s="7">
        <v>0</v>
      </c>
      <c r="JW146" s="7">
        <v>0</v>
      </c>
      <c r="JX146" s="7">
        <v>0</v>
      </c>
      <c r="JY146" s="7">
        <v>0</v>
      </c>
      <c r="JZ146" s="7">
        <v>0</v>
      </c>
      <c r="KA146" s="7">
        <v>0</v>
      </c>
      <c r="KB146" s="7">
        <v>0</v>
      </c>
      <c r="KC146" s="7">
        <v>0</v>
      </c>
      <c r="KD146" s="7">
        <v>0</v>
      </c>
      <c r="KE146" s="7">
        <v>0</v>
      </c>
      <c r="KF146" s="7">
        <v>0</v>
      </c>
      <c r="KG146" s="7">
        <v>0</v>
      </c>
      <c r="KH146" s="7">
        <v>0</v>
      </c>
      <c r="KI146" s="7">
        <v>0</v>
      </c>
      <c r="KJ146" s="7">
        <v>0</v>
      </c>
      <c r="KK146" s="7">
        <v>0</v>
      </c>
      <c r="KL146" s="7">
        <v>0</v>
      </c>
      <c r="KM146" s="7">
        <v>0</v>
      </c>
      <c r="KN146" s="7">
        <v>0</v>
      </c>
      <c r="KO146" s="7">
        <v>0</v>
      </c>
      <c r="KP146" s="7">
        <v>0</v>
      </c>
      <c r="KQ146" s="7">
        <v>0</v>
      </c>
      <c r="KR146" s="7">
        <v>0</v>
      </c>
      <c r="KS146" s="7">
        <v>0</v>
      </c>
      <c r="KT146" s="7">
        <v>0</v>
      </c>
      <c r="KU146" s="7">
        <v>0</v>
      </c>
      <c r="KV146" s="7">
        <v>0</v>
      </c>
      <c r="KW146" s="7">
        <v>0</v>
      </c>
      <c r="KX146" s="7">
        <v>0</v>
      </c>
      <c r="KY146" s="7">
        <v>0</v>
      </c>
      <c r="KZ146" s="7">
        <v>0</v>
      </c>
      <c r="LA146" s="7">
        <v>0</v>
      </c>
      <c r="LB146" s="7">
        <v>0</v>
      </c>
      <c r="LC146" s="7">
        <v>0</v>
      </c>
      <c r="LD146" s="7">
        <v>0</v>
      </c>
      <c r="LE146" s="7">
        <v>0</v>
      </c>
      <c r="LF146" s="7">
        <v>0</v>
      </c>
      <c r="LG146" s="7">
        <v>0</v>
      </c>
      <c r="LH146" s="7">
        <v>0</v>
      </c>
      <c r="LI146" s="7">
        <v>0</v>
      </c>
      <c r="LJ146" s="7">
        <v>0</v>
      </c>
      <c r="LK146" s="7">
        <v>0</v>
      </c>
      <c r="LL146" s="7">
        <v>0</v>
      </c>
      <c r="LM146" s="7">
        <v>0</v>
      </c>
      <c r="LN146" s="7">
        <v>0</v>
      </c>
      <c r="LO146" s="7">
        <v>0</v>
      </c>
      <c r="LP146" s="7">
        <v>0</v>
      </c>
      <c r="LQ146" s="7">
        <v>0</v>
      </c>
      <c r="LR146" s="7">
        <v>0</v>
      </c>
      <c r="LS146" s="7">
        <v>0</v>
      </c>
      <c r="LT146" s="7">
        <v>0</v>
      </c>
      <c r="LU146" s="7">
        <v>0</v>
      </c>
      <c r="LV146" s="7">
        <v>0</v>
      </c>
      <c r="LW146" s="7">
        <v>0</v>
      </c>
      <c r="LX146" s="7">
        <v>0</v>
      </c>
      <c r="LY146" s="7">
        <v>0</v>
      </c>
      <c r="LZ146" s="7">
        <v>0</v>
      </c>
      <c r="MA146" s="7">
        <v>0</v>
      </c>
      <c r="MB146" s="7">
        <v>0</v>
      </c>
      <c r="MC146" s="7">
        <v>0</v>
      </c>
      <c r="MD146" s="7">
        <v>0</v>
      </c>
      <c r="ME146" s="7">
        <v>0</v>
      </c>
      <c r="MF146" s="7">
        <v>0</v>
      </c>
      <c r="MG146" s="7">
        <v>0</v>
      </c>
      <c r="MH146" s="7">
        <v>0</v>
      </c>
      <c r="MI146" s="7">
        <v>0</v>
      </c>
      <c r="MJ146" s="7">
        <v>0</v>
      </c>
      <c r="MK146" s="7">
        <v>0</v>
      </c>
      <c r="ML146" s="7">
        <v>0</v>
      </c>
      <c r="MM146" s="7">
        <v>0</v>
      </c>
      <c r="MN146" s="7">
        <v>0</v>
      </c>
      <c r="MO146" s="7">
        <v>0</v>
      </c>
      <c r="MP146" s="7">
        <v>0</v>
      </c>
      <c r="MQ146" s="7">
        <v>0</v>
      </c>
      <c r="MR146" s="7">
        <v>0</v>
      </c>
      <c r="MS146" s="7">
        <v>0</v>
      </c>
      <c r="MT146" s="7">
        <v>0</v>
      </c>
      <c r="MU146" s="7">
        <v>0</v>
      </c>
      <c r="MV146" s="7">
        <v>0</v>
      </c>
      <c r="MW146" s="7">
        <v>0</v>
      </c>
      <c r="MX146" s="7">
        <v>0</v>
      </c>
      <c r="MY146" s="7">
        <v>0</v>
      </c>
      <c r="MZ146" s="7">
        <v>0</v>
      </c>
      <c r="NA146" s="7">
        <v>0</v>
      </c>
      <c r="NB146" s="7">
        <v>0</v>
      </c>
      <c r="NC146" s="7">
        <v>0</v>
      </c>
      <c r="ND146" s="7">
        <v>0</v>
      </c>
      <c r="NE146" s="7">
        <v>0</v>
      </c>
      <c r="NF146" s="7">
        <v>0</v>
      </c>
      <c r="NG146" s="7">
        <v>0</v>
      </c>
      <c r="NH146" s="7">
        <v>0</v>
      </c>
      <c r="NI146" s="7">
        <v>0</v>
      </c>
      <c r="NJ146" s="7">
        <v>0</v>
      </c>
      <c r="NK146" s="7">
        <v>0</v>
      </c>
      <c r="NL146" s="7">
        <v>0</v>
      </c>
      <c r="NM146" s="7">
        <v>0</v>
      </c>
      <c r="NN146" s="7">
        <v>0</v>
      </c>
      <c r="NO146" s="7">
        <v>0</v>
      </c>
      <c r="NP146" s="7">
        <v>0</v>
      </c>
      <c r="NQ146" s="7">
        <v>0</v>
      </c>
      <c r="NR146" s="7">
        <v>0</v>
      </c>
      <c r="NS146" s="7">
        <v>0</v>
      </c>
      <c r="NT146" s="7">
        <v>0</v>
      </c>
      <c r="NU146" s="7">
        <v>0</v>
      </c>
      <c r="NV146" s="7">
        <v>0</v>
      </c>
      <c r="NW146" s="7">
        <v>0</v>
      </c>
      <c r="NX146" s="7">
        <v>0</v>
      </c>
      <c r="NY146" s="7">
        <v>0</v>
      </c>
      <c r="NZ146" s="7">
        <v>0</v>
      </c>
      <c r="OA146" s="7">
        <v>0</v>
      </c>
      <c r="OB146" s="7">
        <v>0</v>
      </c>
      <c r="OC146" s="7">
        <v>0</v>
      </c>
      <c r="OD146" s="7">
        <v>0</v>
      </c>
    </row>
    <row r="147" spans="1:394" x14ac:dyDescent="0.25">
      <c r="A147" s="7">
        <v>8</v>
      </c>
      <c r="B147" s="7" t="s">
        <v>310</v>
      </c>
      <c r="E147" s="7">
        <v>0</v>
      </c>
      <c r="F147" s="7">
        <v>0</v>
      </c>
      <c r="G147" s="18">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0</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G147" s="7">
        <v>0</v>
      </c>
      <c r="HH147" s="7">
        <v>0</v>
      </c>
      <c r="HI147" s="7">
        <v>0</v>
      </c>
      <c r="HJ147" s="7">
        <v>0</v>
      </c>
      <c r="HK147" s="7">
        <v>0</v>
      </c>
      <c r="HL147" s="7">
        <v>0</v>
      </c>
      <c r="HM147" s="7">
        <v>0</v>
      </c>
      <c r="HN147" s="7">
        <v>0</v>
      </c>
      <c r="HO147" s="7">
        <v>0</v>
      </c>
      <c r="HP147" s="7">
        <v>0</v>
      </c>
      <c r="HQ147" s="7">
        <v>0</v>
      </c>
      <c r="HR147" s="7">
        <v>0</v>
      </c>
      <c r="HS147" s="7">
        <v>0</v>
      </c>
      <c r="HT147" s="7">
        <v>0</v>
      </c>
      <c r="HU147" s="7">
        <v>0</v>
      </c>
      <c r="HV147" s="7">
        <v>0</v>
      </c>
      <c r="HW147" s="7">
        <v>0</v>
      </c>
      <c r="HX147" s="7">
        <v>0</v>
      </c>
      <c r="HY147" s="7">
        <v>0</v>
      </c>
      <c r="HZ147" s="7">
        <v>0</v>
      </c>
      <c r="IA147" s="7">
        <v>0</v>
      </c>
      <c r="IB147" s="7">
        <v>0</v>
      </c>
      <c r="IC147" s="7">
        <v>0</v>
      </c>
      <c r="ID147" s="7">
        <v>0</v>
      </c>
      <c r="IE147" s="7">
        <v>0</v>
      </c>
      <c r="IF147" s="7">
        <v>0</v>
      </c>
      <c r="IG147" s="7">
        <v>0</v>
      </c>
      <c r="IH147" s="7">
        <v>0</v>
      </c>
      <c r="II147" s="7">
        <v>0</v>
      </c>
      <c r="IJ147" s="7">
        <v>0</v>
      </c>
      <c r="IK147" s="7">
        <v>0</v>
      </c>
      <c r="IL147" s="7">
        <v>0</v>
      </c>
      <c r="IM147" s="7">
        <v>0</v>
      </c>
      <c r="IN147" s="7">
        <v>0</v>
      </c>
      <c r="IO147" s="7">
        <v>0</v>
      </c>
      <c r="IP147" s="7">
        <v>0</v>
      </c>
      <c r="IQ147" s="7">
        <v>0</v>
      </c>
      <c r="IR147" s="7">
        <v>0</v>
      </c>
      <c r="IS147" s="7">
        <v>0</v>
      </c>
      <c r="IT147" s="7">
        <v>0</v>
      </c>
      <c r="IU147" s="7">
        <v>0</v>
      </c>
      <c r="IV147" s="7">
        <v>0</v>
      </c>
      <c r="IW147" s="7">
        <v>0</v>
      </c>
      <c r="IX147" s="7">
        <v>0</v>
      </c>
      <c r="IY147" s="7">
        <v>0</v>
      </c>
      <c r="IZ147" s="7">
        <v>0</v>
      </c>
      <c r="JA147" s="7">
        <v>0</v>
      </c>
      <c r="JB147" s="7">
        <v>0</v>
      </c>
      <c r="JC147" s="7">
        <v>0</v>
      </c>
      <c r="JD147" s="7">
        <v>0</v>
      </c>
      <c r="JE147" s="7">
        <v>0</v>
      </c>
      <c r="JF147" s="7">
        <v>0</v>
      </c>
      <c r="JG147" s="7">
        <v>0</v>
      </c>
      <c r="JH147" s="7">
        <v>0</v>
      </c>
      <c r="JI147" s="7">
        <v>0</v>
      </c>
      <c r="JJ147" s="7">
        <v>0</v>
      </c>
      <c r="JK147" s="7">
        <v>0</v>
      </c>
      <c r="JL147" s="7">
        <v>0</v>
      </c>
      <c r="JM147" s="7">
        <v>0</v>
      </c>
      <c r="JN147" s="7">
        <v>0</v>
      </c>
      <c r="JO147" s="7">
        <v>0</v>
      </c>
      <c r="JP147" s="7">
        <v>0</v>
      </c>
      <c r="JQ147" s="7">
        <v>0</v>
      </c>
      <c r="JR147" s="7">
        <v>0</v>
      </c>
      <c r="JS147" s="7">
        <v>0</v>
      </c>
      <c r="JT147" s="7">
        <v>0</v>
      </c>
      <c r="JU147" s="7">
        <v>0</v>
      </c>
      <c r="JV147" s="7">
        <v>0</v>
      </c>
      <c r="JW147" s="7">
        <v>0</v>
      </c>
      <c r="JX147" s="7">
        <v>0</v>
      </c>
      <c r="JY147" s="7">
        <v>0</v>
      </c>
      <c r="JZ147" s="7">
        <v>0</v>
      </c>
      <c r="KA147" s="7">
        <v>0</v>
      </c>
      <c r="KB147" s="7">
        <v>0</v>
      </c>
      <c r="KC147" s="7">
        <v>0</v>
      </c>
      <c r="KD147" s="7">
        <v>0</v>
      </c>
      <c r="KE147" s="7">
        <v>0</v>
      </c>
      <c r="KF147" s="7">
        <v>0</v>
      </c>
      <c r="KG147" s="7">
        <v>0</v>
      </c>
      <c r="KH147" s="7">
        <v>0</v>
      </c>
      <c r="KI147" s="7">
        <v>0</v>
      </c>
      <c r="KJ147" s="7">
        <v>0</v>
      </c>
      <c r="KK147" s="7">
        <v>0</v>
      </c>
      <c r="KL147" s="7">
        <v>0</v>
      </c>
      <c r="KM147" s="7">
        <v>0</v>
      </c>
      <c r="KN147" s="7">
        <v>0</v>
      </c>
      <c r="KO147" s="7">
        <v>0</v>
      </c>
      <c r="KP147" s="7">
        <v>0</v>
      </c>
      <c r="KQ147" s="7">
        <v>0</v>
      </c>
      <c r="KR147" s="7">
        <v>0</v>
      </c>
      <c r="KS147" s="7">
        <v>0</v>
      </c>
      <c r="KT147" s="7">
        <v>0</v>
      </c>
      <c r="KU147" s="7">
        <v>0</v>
      </c>
      <c r="KV147" s="7">
        <v>0</v>
      </c>
      <c r="KW147" s="7">
        <v>0</v>
      </c>
      <c r="KX147" s="7">
        <v>0</v>
      </c>
      <c r="KY147" s="7">
        <v>0</v>
      </c>
      <c r="KZ147" s="7">
        <v>0</v>
      </c>
      <c r="LA147" s="7">
        <v>0</v>
      </c>
      <c r="LB147" s="7">
        <v>0</v>
      </c>
      <c r="LC147" s="7">
        <v>0</v>
      </c>
      <c r="LD147" s="7">
        <v>0</v>
      </c>
      <c r="LE147" s="7">
        <v>0</v>
      </c>
      <c r="LF147" s="7">
        <v>0</v>
      </c>
      <c r="LG147" s="7">
        <v>0</v>
      </c>
      <c r="LH147" s="7">
        <v>0</v>
      </c>
      <c r="LI147" s="7">
        <v>0</v>
      </c>
      <c r="LJ147" s="7">
        <v>0</v>
      </c>
      <c r="LK147" s="7">
        <v>0</v>
      </c>
      <c r="LL147" s="7">
        <v>0</v>
      </c>
      <c r="LM147" s="7">
        <v>0</v>
      </c>
      <c r="LN147" s="7">
        <v>0</v>
      </c>
      <c r="LO147" s="7">
        <v>0</v>
      </c>
      <c r="LP147" s="7">
        <v>0</v>
      </c>
      <c r="LQ147" s="7">
        <v>0</v>
      </c>
      <c r="LR147" s="7">
        <v>0</v>
      </c>
      <c r="LS147" s="7">
        <v>0</v>
      </c>
      <c r="LT147" s="7">
        <v>0</v>
      </c>
      <c r="LU147" s="7">
        <v>0</v>
      </c>
      <c r="LV147" s="7">
        <v>0</v>
      </c>
      <c r="LW147" s="7">
        <v>0</v>
      </c>
      <c r="LX147" s="7">
        <v>0</v>
      </c>
      <c r="LY147" s="7">
        <v>0</v>
      </c>
      <c r="LZ147" s="7">
        <v>0</v>
      </c>
      <c r="MA147" s="7">
        <v>0</v>
      </c>
      <c r="MB147" s="7">
        <v>0</v>
      </c>
      <c r="MC147" s="7">
        <v>0</v>
      </c>
      <c r="MD147" s="7">
        <v>0</v>
      </c>
      <c r="ME147" s="7">
        <v>0</v>
      </c>
      <c r="MF147" s="7">
        <v>0</v>
      </c>
      <c r="MG147" s="7">
        <v>0</v>
      </c>
      <c r="MH147" s="7">
        <v>0</v>
      </c>
      <c r="MI147" s="7">
        <v>0</v>
      </c>
      <c r="MJ147" s="7">
        <v>0</v>
      </c>
      <c r="MK147" s="7">
        <v>0</v>
      </c>
      <c r="ML147" s="7">
        <v>0</v>
      </c>
      <c r="MM147" s="7">
        <v>0</v>
      </c>
      <c r="MN147" s="7">
        <v>0</v>
      </c>
      <c r="MO147" s="7">
        <v>0</v>
      </c>
      <c r="MP147" s="7">
        <v>0</v>
      </c>
      <c r="MQ147" s="7">
        <v>0</v>
      </c>
      <c r="MR147" s="7">
        <v>0</v>
      </c>
      <c r="MS147" s="7">
        <v>0</v>
      </c>
      <c r="MT147" s="7">
        <v>0</v>
      </c>
      <c r="MU147" s="7">
        <v>0</v>
      </c>
      <c r="MV147" s="7">
        <v>0</v>
      </c>
      <c r="MW147" s="7">
        <v>0</v>
      </c>
      <c r="MX147" s="7">
        <v>0</v>
      </c>
      <c r="MY147" s="7">
        <v>0</v>
      </c>
      <c r="MZ147" s="7">
        <v>0</v>
      </c>
      <c r="NA147" s="7">
        <v>0</v>
      </c>
      <c r="NB147" s="7">
        <v>0</v>
      </c>
      <c r="NC147" s="7">
        <v>0</v>
      </c>
      <c r="ND147" s="7">
        <v>0</v>
      </c>
      <c r="NE147" s="7">
        <v>0</v>
      </c>
      <c r="NF147" s="7">
        <v>0</v>
      </c>
      <c r="NG147" s="7">
        <v>0</v>
      </c>
      <c r="NH147" s="7">
        <v>0</v>
      </c>
      <c r="NI147" s="7">
        <v>0</v>
      </c>
      <c r="NJ147" s="7">
        <v>0</v>
      </c>
      <c r="NK147" s="7">
        <v>0</v>
      </c>
      <c r="NL147" s="7">
        <v>0</v>
      </c>
      <c r="NM147" s="7">
        <v>0</v>
      </c>
      <c r="NN147" s="7">
        <v>0</v>
      </c>
      <c r="NO147" s="7">
        <v>0</v>
      </c>
      <c r="NP147" s="7">
        <v>0</v>
      </c>
      <c r="NQ147" s="7">
        <v>0</v>
      </c>
      <c r="NR147" s="7">
        <v>0</v>
      </c>
      <c r="NS147" s="7">
        <v>0</v>
      </c>
      <c r="NT147" s="7">
        <v>0</v>
      </c>
      <c r="NU147" s="7">
        <v>0</v>
      </c>
      <c r="NV147" s="7">
        <v>0</v>
      </c>
      <c r="NW147" s="7">
        <v>0</v>
      </c>
      <c r="NX147" s="7">
        <v>0</v>
      </c>
      <c r="NY147" s="7">
        <v>0</v>
      </c>
      <c r="NZ147" s="7">
        <v>0</v>
      </c>
      <c r="OA147" s="7">
        <v>0</v>
      </c>
      <c r="OB147" s="7">
        <v>0</v>
      </c>
      <c r="OC147" s="7">
        <v>0</v>
      </c>
      <c r="OD147" s="7">
        <v>0</v>
      </c>
    </row>
    <row r="148" spans="1:394" x14ac:dyDescent="0.25">
      <c r="A148" s="7">
        <v>9</v>
      </c>
      <c r="B148" s="7" t="s">
        <v>311</v>
      </c>
      <c r="E148" s="7">
        <v>0</v>
      </c>
      <c r="F148" s="7">
        <v>0</v>
      </c>
      <c r="G148" s="18">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v>
      </c>
      <c r="GM148" s="7">
        <v>0</v>
      </c>
      <c r="GN148" s="7">
        <v>0</v>
      </c>
      <c r="GO148" s="7">
        <v>0</v>
      </c>
      <c r="GP148" s="7">
        <v>0</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G148" s="7">
        <v>0</v>
      </c>
      <c r="HH148" s="7">
        <v>0</v>
      </c>
      <c r="HI148" s="7">
        <v>0</v>
      </c>
      <c r="HJ148" s="7">
        <v>0</v>
      </c>
      <c r="HK148" s="7">
        <v>0</v>
      </c>
      <c r="HL148" s="7">
        <v>0</v>
      </c>
      <c r="HM148" s="7">
        <v>0</v>
      </c>
      <c r="HN148" s="7">
        <v>0</v>
      </c>
      <c r="HO148" s="7">
        <v>0</v>
      </c>
      <c r="HP148" s="7">
        <v>0</v>
      </c>
      <c r="HQ148" s="7">
        <v>0</v>
      </c>
      <c r="HR148" s="7">
        <v>0</v>
      </c>
      <c r="HS148" s="7">
        <v>0</v>
      </c>
      <c r="HT148" s="7">
        <v>0</v>
      </c>
      <c r="HU148" s="7">
        <v>0</v>
      </c>
      <c r="HV148" s="7">
        <v>0</v>
      </c>
      <c r="HW148" s="7">
        <v>0</v>
      </c>
      <c r="HX148" s="7">
        <v>0</v>
      </c>
      <c r="HY148" s="7">
        <v>0</v>
      </c>
      <c r="HZ148" s="7">
        <v>0</v>
      </c>
      <c r="IA148" s="7">
        <v>0</v>
      </c>
      <c r="IB148" s="7">
        <v>0</v>
      </c>
      <c r="IC148" s="7">
        <v>0</v>
      </c>
      <c r="ID148" s="7">
        <v>0</v>
      </c>
      <c r="IE148" s="7">
        <v>0</v>
      </c>
      <c r="IF148" s="7">
        <v>0</v>
      </c>
      <c r="IG148" s="7">
        <v>0</v>
      </c>
      <c r="IH148" s="7">
        <v>0</v>
      </c>
      <c r="II148" s="7">
        <v>0</v>
      </c>
      <c r="IJ148" s="7">
        <v>0</v>
      </c>
      <c r="IK148" s="7">
        <v>0</v>
      </c>
      <c r="IL148" s="7">
        <v>0</v>
      </c>
      <c r="IM148" s="7">
        <v>0</v>
      </c>
      <c r="IN148" s="7">
        <v>0</v>
      </c>
      <c r="IO148" s="7">
        <v>0</v>
      </c>
      <c r="IP148" s="7">
        <v>0</v>
      </c>
      <c r="IQ148" s="7">
        <v>0</v>
      </c>
      <c r="IR148" s="7">
        <v>0</v>
      </c>
      <c r="IS148" s="7">
        <v>0</v>
      </c>
      <c r="IT148" s="7">
        <v>0</v>
      </c>
      <c r="IU148" s="7">
        <v>0</v>
      </c>
      <c r="IV148" s="7">
        <v>0</v>
      </c>
      <c r="IW148" s="7">
        <v>0</v>
      </c>
      <c r="IX148" s="7">
        <v>0</v>
      </c>
      <c r="IY148" s="7">
        <v>0</v>
      </c>
      <c r="IZ148" s="7">
        <v>0</v>
      </c>
      <c r="JA148" s="7">
        <v>0</v>
      </c>
      <c r="JB148" s="7">
        <v>0</v>
      </c>
      <c r="JC148" s="7">
        <v>0</v>
      </c>
      <c r="JD148" s="7">
        <v>0</v>
      </c>
      <c r="JE148" s="7">
        <v>0</v>
      </c>
      <c r="JF148" s="7">
        <v>0</v>
      </c>
      <c r="JG148" s="7">
        <v>0</v>
      </c>
      <c r="JH148" s="7">
        <v>0</v>
      </c>
      <c r="JI148" s="7">
        <v>0</v>
      </c>
      <c r="JJ148" s="7">
        <v>0</v>
      </c>
      <c r="JK148" s="7">
        <v>0</v>
      </c>
      <c r="JL148" s="7">
        <v>0</v>
      </c>
      <c r="JM148" s="7">
        <v>0</v>
      </c>
      <c r="JN148" s="7">
        <v>0</v>
      </c>
      <c r="JO148" s="7">
        <v>0</v>
      </c>
      <c r="JP148" s="7">
        <v>0</v>
      </c>
      <c r="JQ148" s="7">
        <v>0</v>
      </c>
      <c r="JR148" s="7">
        <v>0</v>
      </c>
      <c r="JS148" s="7">
        <v>0</v>
      </c>
      <c r="JT148" s="7">
        <v>0</v>
      </c>
      <c r="JU148" s="7">
        <v>0</v>
      </c>
      <c r="JV148" s="7">
        <v>0</v>
      </c>
      <c r="JW148" s="7">
        <v>0</v>
      </c>
      <c r="JX148" s="7">
        <v>0</v>
      </c>
      <c r="JY148" s="7">
        <v>0</v>
      </c>
      <c r="JZ148" s="7">
        <v>0</v>
      </c>
      <c r="KA148" s="7">
        <v>0</v>
      </c>
      <c r="KB148" s="7">
        <v>0</v>
      </c>
      <c r="KC148" s="7">
        <v>0</v>
      </c>
      <c r="KD148" s="7">
        <v>0</v>
      </c>
      <c r="KE148" s="7">
        <v>0</v>
      </c>
      <c r="KF148" s="7">
        <v>0</v>
      </c>
      <c r="KG148" s="7">
        <v>0</v>
      </c>
      <c r="KH148" s="7">
        <v>0</v>
      </c>
      <c r="KI148" s="7">
        <v>0</v>
      </c>
      <c r="KJ148" s="7">
        <v>0</v>
      </c>
      <c r="KK148" s="7">
        <v>0</v>
      </c>
      <c r="KL148" s="7">
        <v>0</v>
      </c>
      <c r="KM148" s="7">
        <v>0</v>
      </c>
      <c r="KN148" s="7">
        <v>0</v>
      </c>
      <c r="KO148" s="7">
        <v>0</v>
      </c>
      <c r="KP148" s="7">
        <v>0</v>
      </c>
      <c r="KQ148" s="7">
        <v>0</v>
      </c>
      <c r="KR148" s="7">
        <v>0</v>
      </c>
      <c r="KS148" s="7">
        <v>0</v>
      </c>
      <c r="KT148" s="7">
        <v>0</v>
      </c>
      <c r="KU148" s="7">
        <v>0</v>
      </c>
      <c r="KV148" s="7">
        <v>0</v>
      </c>
      <c r="KW148" s="7">
        <v>0</v>
      </c>
      <c r="KX148" s="7">
        <v>0</v>
      </c>
      <c r="KY148" s="7">
        <v>0</v>
      </c>
      <c r="KZ148" s="7">
        <v>0</v>
      </c>
      <c r="LA148" s="7">
        <v>0</v>
      </c>
      <c r="LB148" s="7">
        <v>0</v>
      </c>
      <c r="LC148" s="7">
        <v>0</v>
      </c>
      <c r="LD148" s="7">
        <v>0</v>
      </c>
      <c r="LE148" s="7">
        <v>0</v>
      </c>
      <c r="LF148" s="7">
        <v>0</v>
      </c>
      <c r="LG148" s="7">
        <v>0</v>
      </c>
      <c r="LH148" s="7">
        <v>0</v>
      </c>
      <c r="LI148" s="7">
        <v>0</v>
      </c>
      <c r="LJ148" s="7">
        <v>0</v>
      </c>
      <c r="LK148" s="7">
        <v>0</v>
      </c>
      <c r="LL148" s="7">
        <v>0</v>
      </c>
      <c r="LM148" s="7">
        <v>0</v>
      </c>
      <c r="LN148" s="7">
        <v>0</v>
      </c>
      <c r="LO148" s="7">
        <v>0</v>
      </c>
      <c r="LP148" s="7">
        <v>0</v>
      </c>
      <c r="LQ148" s="7">
        <v>0</v>
      </c>
      <c r="LR148" s="7">
        <v>0</v>
      </c>
      <c r="LS148" s="7">
        <v>0</v>
      </c>
      <c r="LT148" s="7">
        <v>0</v>
      </c>
      <c r="LU148" s="7">
        <v>0</v>
      </c>
      <c r="LV148" s="7">
        <v>0</v>
      </c>
      <c r="LW148" s="7">
        <v>0</v>
      </c>
      <c r="LX148" s="7">
        <v>0</v>
      </c>
      <c r="LY148" s="7">
        <v>0</v>
      </c>
      <c r="LZ148" s="7">
        <v>0</v>
      </c>
      <c r="MA148" s="7">
        <v>0</v>
      </c>
      <c r="MB148" s="7">
        <v>0</v>
      </c>
      <c r="MC148" s="7">
        <v>0</v>
      </c>
      <c r="MD148" s="7">
        <v>0</v>
      </c>
      <c r="ME148" s="7">
        <v>0</v>
      </c>
      <c r="MF148" s="7">
        <v>0</v>
      </c>
      <c r="MG148" s="7">
        <v>0</v>
      </c>
      <c r="MH148" s="7">
        <v>0</v>
      </c>
      <c r="MI148" s="7">
        <v>0</v>
      </c>
      <c r="MJ148" s="7">
        <v>0</v>
      </c>
      <c r="MK148" s="7">
        <v>0</v>
      </c>
      <c r="ML148" s="7">
        <v>0</v>
      </c>
      <c r="MM148" s="7">
        <v>0</v>
      </c>
      <c r="MN148" s="7">
        <v>0</v>
      </c>
      <c r="MO148" s="7">
        <v>0</v>
      </c>
      <c r="MP148" s="7">
        <v>0</v>
      </c>
      <c r="MQ148" s="7">
        <v>0</v>
      </c>
      <c r="MR148" s="7">
        <v>0</v>
      </c>
      <c r="MS148" s="7">
        <v>0</v>
      </c>
      <c r="MT148" s="7">
        <v>0</v>
      </c>
      <c r="MU148" s="7">
        <v>0</v>
      </c>
      <c r="MV148" s="7">
        <v>0</v>
      </c>
      <c r="MW148" s="7">
        <v>0</v>
      </c>
      <c r="MX148" s="7">
        <v>0</v>
      </c>
      <c r="MY148" s="7">
        <v>0</v>
      </c>
      <c r="MZ148" s="7">
        <v>0</v>
      </c>
      <c r="NA148" s="7">
        <v>0</v>
      </c>
      <c r="NB148" s="7">
        <v>0</v>
      </c>
      <c r="NC148" s="7">
        <v>0</v>
      </c>
      <c r="ND148" s="7">
        <v>0</v>
      </c>
      <c r="NE148" s="7">
        <v>0</v>
      </c>
      <c r="NF148" s="7">
        <v>0</v>
      </c>
      <c r="NG148" s="7">
        <v>0</v>
      </c>
      <c r="NH148" s="7">
        <v>0</v>
      </c>
      <c r="NI148" s="7">
        <v>0</v>
      </c>
      <c r="NJ148" s="7">
        <v>0</v>
      </c>
      <c r="NK148" s="7">
        <v>0</v>
      </c>
      <c r="NL148" s="7">
        <v>0</v>
      </c>
      <c r="NM148" s="7">
        <v>0</v>
      </c>
      <c r="NN148" s="7">
        <v>0</v>
      </c>
      <c r="NO148" s="7">
        <v>0</v>
      </c>
      <c r="NP148" s="7">
        <v>0</v>
      </c>
      <c r="NQ148" s="7">
        <v>0</v>
      </c>
      <c r="NR148" s="7">
        <v>0</v>
      </c>
      <c r="NS148" s="7">
        <v>0</v>
      </c>
      <c r="NT148" s="7">
        <v>0</v>
      </c>
      <c r="NU148" s="7">
        <v>0</v>
      </c>
      <c r="NV148" s="7">
        <v>0</v>
      </c>
      <c r="NW148" s="7">
        <v>0</v>
      </c>
      <c r="NX148" s="7">
        <v>0</v>
      </c>
      <c r="NY148" s="7">
        <v>0</v>
      </c>
      <c r="NZ148" s="7">
        <v>0</v>
      </c>
      <c r="OA148" s="7">
        <v>0</v>
      </c>
      <c r="OB148" s="7">
        <v>0</v>
      </c>
      <c r="OC148" s="7">
        <v>0</v>
      </c>
      <c r="OD148" s="7">
        <v>0</v>
      </c>
    </row>
    <row r="149" spans="1:394" x14ac:dyDescent="0.25">
      <c r="A149" s="7">
        <v>10</v>
      </c>
      <c r="B149" s="7" t="s">
        <v>312</v>
      </c>
      <c r="E149" s="7">
        <v>0</v>
      </c>
      <c r="F149" s="7">
        <v>0</v>
      </c>
      <c r="G149" s="18">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0</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G149" s="7">
        <v>0</v>
      </c>
      <c r="HH149" s="7">
        <v>0</v>
      </c>
      <c r="HI149" s="7">
        <v>0</v>
      </c>
      <c r="HJ149" s="7">
        <v>0</v>
      </c>
      <c r="HK149" s="7">
        <v>0</v>
      </c>
      <c r="HL149" s="7">
        <v>0</v>
      </c>
      <c r="HM149" s="7">
        <v>0</v>
      </c>
      <c r="HN149" s="7">
        <v>0</v>
      </c>
      <c r="HO149" s="7">
        <v>0</v>
      </c>
      <c r="HP149" s="7">
        <v>0</v>
      </c>
      <c r="HQ149" s="7">
        <v>0</v>
      </c>
      <c r="HR149" s="7">
        <v>0</v>
      </c>
      <c r="HS149" s="7">
        <v>0</v>
      </c>
      <c r="HT149" s="7">
        <v>0</v>
      </c>
      <c r="HU149" s="7">
        <v>0</v>
      </c>
      <c r="HV149" s="7">
        <v>0</v>
      </c>
      <c r="HW149" s="7">
        <v>0</v>
      </c>
      <c r="HX149" s="7">
        <v>0</v>
      </c>
      <c r="HY149" s="7">
        <v>0</v>
      </c>
      <c r="HZ149" s="7">
        <v>0</v>
      </c>
      <c r="IA149" s="7">
        <v>0</v>
      </c>
      <c r="IB149" s="7">
        <v>0</v>
      </c>
      <c r="IC149" s="7">
        <v>0</v>
      </c>
      <c r="ID149" s="7">
        <v>0</v>
      </c>
      <c r="IE149" s="7">
        <v>0</v>
      </c>
      <c r="IF149" s="7">
        <v>0</v>
      </c>
      <c r="IG149" s="7">
        <v>0</v>
      </c>
      <c r="IH149" s="7">
        <v>0</v>
      </c>
      <c r="II149" s="7">
        <v>0</v>
      </c>
      <c r="IJ149" s="7">
        <v>0</v>
      </c>
      <c r="IK149" s="7">
        <v>0</v>
      </c>
      <c r="IL149" s="7">
        <v>0</v>
      </c>
      <c r="IM149" s="7">
        <v>0</v>
      </c>
      <c r="IN149" s="7">
        <v>0</v>
      </c>
      <c r="IO149" s="7">
        <v>0</v>
      </c>
      <c r="IP149" s="7">
        <v>0</v>
      </c>
      <c r="IQ149" s="7">
        <v>0</v>
      </c>
      <c r="IR149" s="7">
        <v>0</v>
      </c>
      <c r="IS149" s="7">
        <v>0</v>
      </c>
      <c r="IT149" s="7">
        <v>0</v>
      </c>
      <c r="IU149" s="7">
        <v>0</v>
      </c>
      <c r="IV149" s="7">
        <v>0</v>
      </c>
      <c r="IW149" s="7">
        <v>0</v>
      </c>
      <c r="IX149" s="7">
        <v>0</v>
      </c>
      <c r="IY149" s="7">
        <v>0</v>
      </c>
      <c r="IZ149" s="7">
        <v>0</v>
      </c>
      <c r="JA149" s="7">
        <v>0</v>
      </c>
      <c r="JB149" s="7">
        <v>0</v>
      </c>
      <c r="JC149" s="7">
        <v>0</v>
      </c>
      <c r="JD149" s="7">
        <v>0</v>
      </c>
      <c r="JE149" s="7">
        <v>0</v>
      </c>
      <c r="JF149" s="7">
        <v>0</v>
      </c>
      <c r="JG149" s="7">
        <v>0</v>
      </c>
      <c r="JH149" s="7">
        <v>0</v>
      </c>
      <c r="JI149" s="7">
        <v>0</v>
      </c>
      <c r="JJ149" s="7">
        <v>0</v>
      </c>
      <c r="JK149" s="7">
        <v>0</v>
      </c>
      <c r="JL149" s="7">
        <v>0</v>
      </c>
      <c r="JM149" s="7">
        <v>0</v>
      </c>
      <c r="JN149" s="7">
        <v>0</v>
      </c>
      <c r="JO149" s="7">
        <v>0</v>
      </c>
      <c r="JP149" s="7">
        <v>0</v>
      </c>
      <c r="JQ149" s="7">
        <v>0</v>
      </c>
      <c r="JR149" s="7">
        <v>0</v>
      </c>
      <c r="JS149" s="7">
        <v>0</v>
      </c>
      <c r="JT149" s="7">
        <v>0</v>
      </c>
      <c r="JU149" s="7">
        <v>0</v>
      </c>
      <c r="JV149" s="7">
        <v>0</v>
      </c>
      <c r="JW149" s="7">
        <v>0</v>
      </c>
      <c r="JX149" s="7">
        <v>0</v>
      </c>
      <c r="JY149" s="7">
        <v>0</v>
      </c>
      <c r="JZ149" s="7">
        <v>0</v>
      </c>
      <c r="KA149" s="7">
        <v>0</v>
      </c>
      <c r="KB149" s="7">
        <v>0</v>
      </c>
      <c r="KC149" s="7">
        <v>0</v>
      </c>
      <c r="KD149" s="7">
        <v>0</v>
      </c>
      <c r="KE149" s="7">
        <v>0</v>
      </c>
      <c r="KF149" s="7">
        <v>0</v>
      </c>
      <c r="KG149" s="7">
        <v>0</v>
      </c>
      <c r="KH149" s="7">
        <v>0</v>
      </c>
      <c r="KI149" s="7">
        <v>0</v>
      </c>
      <c r="KJ149" s="7">
        <v>0</v>
      </c>
      <c r="KK149" s="7">
        <v>0</v>
      </c>
      <c r="KL149" s="7">
        <v>0</v>
      </c>
      <c r="KM149" s="7">
        <v>0</v>
      </c>
      <c r="KN149" s="7">
        <v>0</v>
      </c>
      <c r="KO149" s="7">
        <v>0</v>
      </c>
      <c r="KP149" s="7">
        <v>0</v>
      </c>
      <c r="KQ149" s="7">
        <v>0</v>
      </c>
      <c r="KR149" s="7">
        <v>0</v>
      </c>
      <c r="KS149" s="7">
        <v>0</v>
      </c>
      <c r="KT149" s="7">
        <v>0</v>
      </c>
      <c r="KU149" s="7">
        <v>0</v>
      </c>
      <c r="KV149" s="7">
        <v>0</v>
      </c>
      <c r="KW149" s="7">
        <v>0</v>
      </c>
      <c r="KX149" s="7">
        <v>0</v>
      </c>
      <c r="KY149" s="7">
        <v>0</v>
      </c>
      <c r="KZ149" s="7">
        <v>0</v>
      </c>
      <c r="LA149" s="7">
        <v>0</v>
      </c>
      <c r="LB149" s="7">
        <v>0</v>
      </c>
      <c r="LC149" s="7">
        <v>0</v>
      </c>
      <c r="LD149" s="7">
        <v>0</v>
      </c>
      <c r="LE149" s="7">
        <v>0</v>
      </c>
      <c r="LF149" s="7">
        <v>0</v>
      </c>
      <c r="LG149" s="7">
        <v>0</v>
      </c>
      <c r="LH149" s="7">
        <v>0</v>
      </c>
      <c r="LI149" s="7">
        <v>0</v>
      </c>
      <c r="LJ149" s="7">
        <v>0</v>
      </c>
      <c r="LK149" s="7">
        <v>0</v>
      </c>
      <c r="LL149" s="7">
        <v>0</v>
      </c>
      <c r="LM149" s="7">
        <v>0</v>
      </c>
      <c r="LN149" s="7">
        <v>0</v>
      </c>
      <c r="LO149" s="7">
        <v>0</v>
      </c>
      <c r="LP149" s="7">
        <v>0</v>
      </c>
      <c r="LQ149" s="7">
        <v>0</v>
      </c>
      <c r="LR149" s="7">
        <v>0</v>
      </c>
      <c r="LS149" s="7">
        <v>0</v>
      </c>
      <c r="LT149" s="7">
        <v>0</v>
      </c>
      <c r="LU149" s="7">
        <v>0</v>
      </c>
      <c r="LV149" s="7">
        <v>0</v>
      </c>
      <c r="LW149" s="7">
        <v>0</v>
      </c>
      <c r="LX149" s="7">
        <v>0</v>
      </c>
      <c r="LY149" s="7">
        <v>0</v>
      </c>
      <c r="LZ149" s="7">
        <v>0</v>
      </c>
      <c r="MA149" s="7">
        <v>0</v>
      </c>
      <c r="MB149" s="7">
        <v>0</v>
      </c>
      <c r="MC149" s="7">
        <v>0</v>
      </c>
      <c r="MD149" s="7">
        <v>0</v>
      </c>
      <c r="ME149" s="7">
        <v>0</v>
      </c>
      <c r="MF149" s="7">
        <v>0</v>
      </c>
      <c r="MG149" s="7">
        <v>0</v>
      </c>
      <c r="MH149" s="7">
        <v>0</v>
      </c>
      <c r="MI149" s="7">
        <v>0</v>
      </c>
      <c r="MJ149" s="7">
        <v>0</v>
      </c>
      <c r="MK149" s="7">
        <v>0</v>
      </c>
      <c r="ML149" s="7">
        <v>0</v>
      </c>
      <c r="MM149" s="7">
        <v>0</v>
      </c>
      <c r="MN149" s="7">
        <v>0</v>
      </c>
      <c r="MO149" s="7">
        <v>0</v>
      </c>
      <c r="MP149" s="7">
        <v>0</v>
      </c>
      <c r="MQ149" s="7">
        <v>0</v>
      </c>
      <c r="MR149" s="7">
        <v>0</v>
      </c>
      <c r="MS149" s="7">
        <v>0</v>
      </c>
      <c r="MT149" s="7">
        <v>0</v>
      </c>
      <c r="MU149" s="7">
        <v>0</v>
      </c>
      <c r="MV149" s="7">
        <v>0</v>
      </c>
      <c r="MW149" s="7">
        <v>0</v>
      </c>
      <c r="MX149" s="7">
        <v>0</v>
      </c>
      <c r="MY149" s="7">
        <v>0</v>
      </c>
      <c r="MZ149" s="7">
        <v>0</v>
      </c>
      <c r="NA149" s="7">
        <v>0</v>
      </c>
      <c r="NB149" s="7">
        <v>0</v>
      </c>
      <c r="NC149" s="7">
        <v>0</v>
      </c>
      <c r="ND149" s="7">
        <v>0</v>
      </c>
      <c r="NE149" s="7">
        <v>0</v>
      </c>
      <c r="NF149" s="7">
        <v>0</v>
      </c>
      <c r="NG149" s="7">
        <v>0</v>
      </c>
      <c r="NH149" s="7">
        <v>0</v>
      </c>
      <c r="NI149" s="7">
        <v>0</v>
      </c>
      <c r="NJ149" s="7">
        <v>0</v>
      </c>
      <c r="NK149" s="7">
        <v>0</v>
      </c>
      <c r="NL149" s="7">
        <v>0</v>
      </c>
      <c r="NM149" s="7">
        <v>0</v>
      </c>
      <c r="NN149" s="7">
        <v>0</v>
      </c>
      <c r="NO149" s="7">
        <v>0</v>
      </c>
      <c r="NP149" s="7">
        <v>0</v>
      </c>
      <c r="NQ149" s="7">
        <v>0</v>
      </c>
      <c r="NR149" s="7">
        <v>0</v>
      </c>
      <c r="NS149" s="7">
        <v>0</v>
      </c>
      <c r="NT149" s="7">
        <v>0</v>
      </c>
      <c r="NU149" s="7">
        <v>0</v>
      </c>
      <c r="NV149" s="7">
        <v>0</v>
      </c>
      <c r="NW149" s="7">
        <v>0</v>
      </c>
      <c r="NX149" s="7">
        <v>0</v>
      </c>
      <c r="NY149" s="7">
        <v>0</v>
      </c>
      <c r="NZ149" s="7">
        <v>0</v>
      </c>
      <c r="OA149" s="7">
        <v>0</v>
      </c>
      <c r="OB149" s="7">
        <v>0</v>
      </c>
      <c r="OC149" s="7">
        <v>0</v>
      </c>
      <c r="OD149" s="7">
        <v>0</v>
      </c>
    </row>
    <row r="150" spans="1:394" x14ac:dyDescent="0.25">
      <c r="A150" s="7">
        <v>11</v>
      </c>
      <c r="B150" s="7" t="s">
        <v>313</v>
      </c>
      <c r="E150" s="7">
        <v>0</v>
      </c>
      <c r="F150" s="7">
        <v>0</v>
      </c>
      <c r="G150" s="18">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v>
      </c>
      <c r="GR150" s="7">
        <v>0</v>
      </c>
      <c r="GS150" s="7">
        <v>0</v>
      </c>
      <c r="GT150" s="7">
        <v>0</v>
      </c>
      <c r="GU150" s="7">
        <v>0</v>
      </c>
      <c r="GV150" s="7">
        <v>0</v>
      </c>
      <c r="GW150" s="7">
        <v>0</v>
      </c>
      <c r="GX150" s="7">
        <v>0</v>
      </c>
      <c r="GY150" s="7">
        <v>0</v>
      </c>
      <c r="GZ150" s="7">
        <v>0</v>
      </c>
      <c r="HA150" s="7">
        <v>0</v>
      </c>
      <c r="HB150" s="7">
        <v>0</v>
      </c>
      <c r="HC150" s="7">
        <v>0</v>
      </c>
      <c r="HD150" s="7">
        <v>0</v>
      </c>
      <c r="HE150" s="7">
        <v>0</v>
      </c>
      <c r="HF150" s="7">
        <v>0</v>
      </c>
      <c r="HG150" s="7">
        <v>0</v>
      </c>
      <c r="HH150" s="7">
        <v>0</v>
      </c>
      <c r="HI150" s="7">
        <v>0</v>
      </c>
      <c r="HJ150" s="7">
        <v>0</v>
      </c>
      <c r="HK150" s="7">
        <v>0</v>
      </c>
      <c r="HL150" s="7">
        <v>0</v>
      </c>
      <c r="HM150" s="7">
        <v>0</v>
      </c>
      <c r="HN150" s="7">
        <v>0</v>
      </c>
      <c r="HO150" s="7">
        <v>0</v>
      </c>
      <c r="HP150" s="7">
        <v>0</v>
      </c>
      <c r="HQ150" s="7">
        <v>0</v>
      </c>
      <c r="HR150" s="7">
        <v>0</v>
      </c>
      <c r="HS150" s="7">
        <v>0</v>
      </c>
      <c r="HT150" s="7">
        <v>0</v>
      </c>
      <c r="HU150" s="7">
        <v>0</v>
      </c>
      <c r="HV150" s="7">
        <v>0</v>
      </c>
      <c r="HW150" s="7">
        <v>0</v>
      </c>
      <c r="HX150" s="7">
        <v>0</v>
      </c>
      <c r="HY150" s="7">
        <v>0</v>
      </c>
      <c r="HZ150" s="7">
        <v>0</v>
      </c>
      <c r="IA150" s="7">
        <v>0</v>
      </c>
      <c r="IB150" s="7">
        <v>0</v>
      </c>
      <c r="IC150" s="7">
        <v>0</v>
      </c>
      <c r="ID150" s="7">
        <v>0</v>
      </c>
      <c r="IE150" s="7">
        <v>0</v>
      </c>
      <c r="IF150" s="7">
        <v>0</v>
      </c>
      <c r="IG150" s="7">
        <v>0</v>
      </c>
      <c r="IH150" s="7">
        <v>0</v>
      </c>
      <c r="II150" s="7">
        <v>0</v>
      </c>
      <c r="IJ150" s="7">
        <v>0</v>
      </c>
      <c r="IK150" s="7">
        <v>0</v>
      </c>
      <c r="IL150" s="7">
        <v>0</v>
      </c>
      <c r="IM150" s="7">
        <v>0</v>
      </c>
      <c r="IN150" s="7">
        <v>0</v>
      </c>
      <c r="IO150" s="7">
        <v>0</v>
      </c>
      <c r="IP150" s="7">
        <v>0</v>
      </c>
      <c r="IQ150" s="7">
        <v>0</v>
      </c>
      <c r="IR150" s="7">
        <v>0</v>
      </c>
      <c r="IS150" s="7">
        <v>0</v>
      </c>
      <c r="IT150" s="7">
        <v>0</v>
      </c>
      <c r="IU150" s="7">
        <v>0</v>
      </c>
      <c r="IV150" s="7">
        <v>0</v>
      </c>
      <c r="IW150" s="7">
        <v>0</v>
      </c>
      <c r="IX150" s="7">
        <v>0</v>
      </c>
      <c r="IY150" s="7">
        <v>0</v>
      </c>
      <c r="IZ150" s="7">
        <v>0</v>
      </c>
      <c r="JA150" s="7">
        <v>0</v>
      </c>
      <c r="JB150" s="7">
        <v>0</v>
      </c>
      <c r="JC150" s="7">
        <v>0</v>
      </c>
      <c r="JD150" s="7">
        <v>0</v>
      </c>
      <c r="JE150" s="7">
        <v>0</v>
      </c>
      <c r="JF150" s="7">
        <v>0</v>
      </c>
      <c r="JG150" s="7">
        <v>0</v>
      </c>
      <c r="JH150" s="7">
        <v>0</v>
      </c>
      <c r="JI150" s="7">
        <v>0</v>
      </c>
      <c r="JJ150" s="7">
        <v>0</v>
      </c>
      <c r="JK150" s="7">
        <v>0</v>
      </c>
      <c r="JL150" s="7">
        <v>0</v>
      </c>
      <c r="JM150" s="7">
        <v>0</v>
      </c>
      <c r="JN150" s="7">
        <v>0</v>
      </c>
      <c r="JO150" s="7">
        <v>0</v>
      </c>
      <c r="JP150" s="7">
        <v>0</v>
      </c>
      <c r="JQ150" s="7">
        <v>0</v>
      </c>
      <c r="JR150" s="7">
        <v>0</v>
      </c>
      <c r="JS150" s="7">
        <v>0</v>
      </c>
      <c r="JT150" s="7">
        <v>0</v>
      </c>
      <c r="JU150" s="7">
        <v>0</v>
      </c>
      <c r="JV150" s="7">
        <v>0</v>
      </c>
      <c r="JW150" s="7">
        <v>0</v>
      </c>
      <c r="JX150" s="7">
        <v>0</v>
      </c>
      <c r="JY150" s="7">
        <v>0</v>
      </c>
      <c r="JZ150" s="7">
        <v>0</v>
      </c>
      <c r="KA150" s="7">
        <v>0</v>
      </c>
      <c r="KB150" s="7">
        <v>0</v>
      </c>
      <c r="KC150" s="7">
        <v>0</v>
      </c>
      <c r="KD150" s="7">
        <v>0</v>
      </c>
      <c r="KE150" s="7">
        <v>0</v>
      </c>
      <c r="KF150" s="7">
        <v>0</v>
      </c>
      <c r="KG150" s="7">
        <v>0</v>
      </c>
      <c r="KH150" s="7">
        <v>0</v>
      </c>
      <c r="KI150" s="7">
        <v>0</v>
      </c>
      <c r="KJ150" s="7">
        <v>0</v>
      </c>
      <c r="KK150" s="7">
        <v>0</v>
      </c>
      <c r="KL150" s="7">
        <v>0</v>
      </c>
      <c r="KM150" s="7">
        <v>0</v>
      </c>
      <c r="KN150" s="7">
        <v>0</v>
      </c>
      <c r="KO150" s="7">
        <v>0</v>
      </c>
      <c r="KP150" s="7">
        <v>0</v>
      </c>
      <c r="KQ150" s="7">
        <v>0</v>
      </c>
      <c r="KR150" s="7">
        <v>0</v>
      </c>
      <c r="KS150" s="7">
        <v>0</v>
      </c>
      <c r="KT150" s="7">
        <v>0</v>
      </c>
      <c r="KU150" s="7">
        <v>0</v>
      </c>
      <c r="KV150" s="7">
        <v>0</v>
      </c>
      <c r="KW150" s="7">
        <v>0</v>
      </c>
      <c r="KX150" s="7">
        <v>0</v>
      </c>
      <c r="KY150" s="7">
        <v>0</v>
      </c>
      <c r="KZ150" s="7">
        <v>0</v>
      </c>
      <c r="LA150" s="7">
        <v>0</v>
      </c>
      <c r="LB150" s="7">
        <v>0</v>
      </c>
      <c r="LC150" s="7">
        <v>0</v>
      </c>
      <c r="LD150" s="7">
        <v>0</v>
      </c>
      <c r="LE150" s="7">
        <v>0</v>
      </c>
      <c r="LF150" s="7">
        <v>0</v>
      </c>
      <c r="LG150" s="7">
        <v>0</v>
      </c>
      <c r="LH150" s="7">
        <v>0</v>
      </c>
      <c r="LI150" s="7">
        <v>0</v>
      </c>
      <c r="LJ150" s="7">
        <v>0</v>
      </c>
      <c r="LK150" s="7">
        <v>0</v>
      </c>
      <c r="LL150" s="7">
        <v>0</v>
      </c>
      <c r="LM150" s="7">
        <v>0</v>
      </c>
      <c r="LN150" s="7">
        <v>0</v>
      </c>
      <c r="LO150" s="7">
        <v>0</v>
      </c>
      <c r="LP150" s="7">
        <v>0</v>
      </c>
      <c r="LQ150" s="7">
        <v>0</v>
      </c>
      <c r="LR150" s="7">
        <v>0</v>
      </c>
      <c r="LS150" s="7">
        <v>0</v>
      </c>
      <c r="LT150" s="7">
        <v>0</v>
      </c>
      <c r="LU150" s="7">
        <v>0</v>
      </c>
      <c r="LV150" s="7">
        <v>0</v>
      </c>
      <c r="LW150" s="7">
        <v>0</v>
      </c>
      <c r="LX150" s="7">
        <v>0</v>
      </c>
      <c r="LY150" s="7">
        <v>0</v>
      </c>
      <c r="LZ150" s="7">
        <v>0</v>
      </c>
      <c r="MA150" s="7">
        <v>0</v>
      </c>
      <c r="MB150" s="7">
        <v>0</v>
      </c>
      <c r="MC150" s="7">
        <v>0</v>
      </c>
      <c r="MD150" s="7">
        <v>0</v>
      </c>
      <c r="ME150" s="7">
        <v>0</v>
      </c>
      <c r="MF150" s="7">
        <v>0</v>
      </c>
      <c r="MG150" s="7">
        <v>0</v>
      </c>
      <c r="MH150" s="7">
        <v>0</v>
      </c>
      <c r="MI150" s="7">
        <v>0</v>
      </c>
      <c r="MJ150" s="7">
        <v>0</v>
      </c>
      <c r="MK150" s="7">
        <v>0</v>
      </c>
      <c r="ML150" s="7">
        <v>0</v>
      </c>
      <c r="MM150" s="7">
        <v>0</v>
      </c>
      <c r="MN150" s="7">
        <v>0</v>
      </c>
      <c r="MO150" s="7">
        <v>0</v>
      </c>
      <c r="MP150" s="7">
        <v>0</v>
      </c>
      <c r="MQ150" s="7">
        <v>0</v>
      </c>
      <c r="MR150" s="7">
        <v>0</v>
      </c>
      <c r="MS150" s="7">
        <v>0</v>
      </c>
      <c r="MT150" s="7">
        <v>0</v>
      </c>
      <c r="MU150" s="7">
        <v>0</v>
      </c>
      <c r="MV150" s="7">
        <v>0</v>
      </c>
      <c r="MW150" s="7">
        <v>0</v>
      </c>
      <c r="MX150" s="7">
        <v>0</v>
      </c>
      <c r="MY150" s="7">
        <v>0</v>
      </c>
      <c r="MZ150" s="7">
        <v>0</v>
      </c>
      <c r="NA150" s="7">
        <v>0</v>
      </c>
      <c r="NB150" s="7">
        <v>0</v>
      </c>
      <c r="NC150" s="7">
        <v>0</v>
      </c>
      <c r="ND150" s="7">
        <v>0</v>
      </c>
      <c r="NE150" s="7">
        <v>0</v>
      </c>
      <c r="NF150" s="7">
        <v>0</v>
      </c>
      <c r="NG150" s="7">
        <v>0</v>
      </c>
      <c r="NH150" s="7">
        <v>0</v>
      </c>
      <c r="NI150" s="7">
        <v>0</v>
      </c>
      <c r="NJ150" s="7">
        <v>0</v>
      </c>
      <c r="NK150" s="7">
        <v>0</v>
      </c>
      <c r="NL150" s="7">
        <v>0</v>
      </c>
      <c r="NM150" s="7">
        <v>0</v>
      </c>
      <c r="NN150" s="7">
        <v>0</v>
      </c>
      <c r="NO150" s="7">
        <v>0</v>
      </c>
      <c r="NP150" s="7">
        <v>0</v>
      </c>
      <c r="NQ150" s="7">
        <v>0</v>
      </c>
      <c r="NR150" s="7">
        <v>0</v>
      </c>
      <c r="NS150" s="7">
        <v>0</v>
      </c>
      <c r="NT150" s="7">
        <v>0</v>
      </c>
      <c r="NU150" s="7">
        <v>0</v>
      </c>
      <c r="NV150" s="7">
        <v>0</v>
      </c>
      <c r="NW150" s="7">
        <v>0</v>
      </c>
      <c r="NX150" s="7">
        <v>0</v>
      </c>
      <c r="NY150" s="7">
        <v>0</v>
      </c>
      <c r="NZ150" s="7">
        <v>0</v>
      </c>
      <c r="OA150" s="7">
        <v>0</v>
      </c>
      <c r="OB150" s="7">
        <v>0</v>
      </c>
      <c r="OC150" s="7">
        <v>0</v>
      </c>
      <c r="OD150" s="7">
        <v>0</v>
      </c>
    </row>
    <row r="151" spans="1:394" x14ac:dyDescent="0.25">
      <c r="A151" s="7">
        <v>12</v>
      </c>
      <c r="B151" s="7" t="s">
        <v>314</v>
      </c>
      <c r="E151" s="7">
        <v>0</v>
      </c>
      <c r="F151" s="7">
        <v>0</v>
      </c>
      <c r="G151" s="18">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0</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v>
      </c>
      <c r="GT151" s="7">
        <v>0</v>
      </c>
      <c r="GU151" s="7">
        <v>0</v>
      </c>
      <c r="GV151" s="7">
        <v>0</v>
      </c>
      <c r="GW151" s="7">
        <v>0</v>
      </c>
      <c r="GX151" s="7">
        <v>0</v>
      </c>
      <c r="GY151" s="7">
        <v>0</v>
      </c>
      <c r="GZ151" s="7">
        <v>0</v>
      </c>
      <c r="HA151" s="7">
        <v>0</v>
      </c>
      <c r="HB151" s="7">
        <v>0</v>
      </c>
      <c r="HC151" s="7">
        <v>0</v>
      </c>
      <c r="HD151" s="7">
        <v>0</v>
      </c>
      <c r="HE151" s="7">
        <v>0</v>
      </c>
      <c r="HF151" s="7">
        <v>0</v>
      </c>
      <c r="HG151" s="7">
        <v>0</v>
      </c>
      <c r="HH151" s="7">
        <v>0</v>
      </c>
      <c r="HI151" s="7">
        <v>0</v>
      </c>
      <c r="HJ151" s="7">
        <v>0</v>
      </c>
      <c r="HK151" s="7">
        <v>0</v>
      </c>
      <c r="HL151" s="7">
        <v>0</v>
      </c>
      <c r="HM151" s="7">
        <v>0</v>
      </c>
      <c r="HN151" s="7">
        <v>0</v>
      </c>
      <c r="HO151" s="7">
        <v>0</v>
      </c>
      <c r="HP151" s="7">
        <v>0</v>
      </c>
      <c r="HQ151" s="7">
        <v>0</v>
      </c>
      <c r="HR151" s="7">
        <v>0</v>
      </c>
      <c r="HS151" s="7">
        <v>0</v>
      </c>
      <c r="HT151" s="7">
        <v>0</v>
      </c>
      <c r="HU151" s="7">
        <v>0</v>
      </c>
      <c r="HV151" s="7">
        <v>0</v>
      </c>
      <c r="HW151" s="7">
        <v>0</v>
      </c>
      <c r="HX151" s="7">
        <v>0</v>
      </c>
      <c r="HY151" s="7">
        <v>0</v>
      </c>
      <c r="HZ151" s="7">
        <v>0</v>
      </c>
      <c r="IA151" s="7">
        <v>0</v>
      </c>
      <c r="IB151" s="7">
        <v>0</v>
      </c>
      <c r="IC151" s="7">
        <v>0</v>
      </c>
      <c r="ID151" s="7">
        <v>0</v>
      </c>
      <c r="IE151" s="7">
        <v>0</v>
      </c>
      <c r="IF151" s="7">
        <v>0</v>
      </c>
      <c r="IG151" s="7">
        <v>0</v>
      </c>
      <c r="IH151" s="7">
        <v>0</v>
      </c>
      <c r="II151" s="7">
        <v>0</v>
      </c>
      <c r="IJ151" s="7">
        <v>0</v>
      </c>
      <c r="IK151" s="7">
        <v>0</v>
      </c>
      <c r="IL151" s="7">
        <v>0</v>
      </c>
      <c r="IM151" s="7">
        <v>0</v>
      </c>
      <c r="IN151" s="7">
        <v>0</v>
      </c>
      <c r="IO151" s="7">
        <v>0</v>
      </c>
      <c r="IP151" s="7">
        <v>0</v>
      </c>
      <c r="IQ151" s="7">
        <v>0</v>
      </c>
      <c r="IR151" s="7">
        <v>0</v>
      </c>
      <c r="IS151" s="7">
        <v>0</v>
      </c>
      <c r="IT151" s="7">
        <v>0</v>
      </c>
      <c r="IU151" s="7">
        <v>0</v>
      </c>
      <c r="IV151" s="7">
        <v>0</v>
      </c>
      <c r="IW151" s="7">
        <v>0</v>
      </c>
      <c r="IX151" s="7">
        <v>0</v>
      </c>
      <c r="IY151" s="7">
        <v>0</v>
      </c>
      <c r="IZ151" s="7">
        <v>0</v>
      </c>
      <c r="JA151" s="7">
        <v>0</v>
      </c>
      <c r="JB151" s="7">
        <v>0</v>
      </c>
      <c r="JC151" s="7">
        <v>0</v>
      </c>
      <c r="JD151" s="7">
        <v>0</v>
      </c>
      <c r="JE151" s="7">
        <v>0</v>
      </c>
      <c r="JF151" s="7">
        <v>0</v>
      </c>
      <c r="JG151" s="7">
        <v>0</v>
      </c>
      <c r="JH151" s="7">
        <v>0</v>
      </c>
      <c r="JI151" s="7">
        <v>0</v>
      </c>
      <c r="JJ151" s="7">
        <v>0</v>
      </c>
      <c r="JK151" s="7">
        <v>0</v>
      </c>
      <c r="JL151" s="7">
        <v>0</v>
      </c>
      <c r="JM151" s="7">
        <v>0</v>
      </c>
      <c r="JN151" s="7">
        <v>0</v>
      </c>
      <c r="JO151" s="7">
        <v>0</v>
      </c>
      <c r="JP151" s="7">
        <v>0</v>
      </c>
      <c r="JQ151" s="7">
        <v>0</v>
      </c>
      <c r="JR151" s="7">
        <v>0</v>
      </c>
      <c r="JS151" s="7">
        <v>0</v>
      </c>
      <c r="JT151" s="7">
        <v>0</v>
      </c>
      <c r="JU151" s="7">
        <v>0</v>
      </c>
      <c r="JV151" s="7">
        <v>0</v>
      </c>
      <c r="JW151" s="7">
        <v>0</v>
      </c>
      <c r="JX151" s="7">
        <v>0</v>
      </c>
      <c r="JY151" s="7">
        <v>0</v>
      </c>
      <c r="JZ151" s="7">
        <v>0</v>
      </c>
      <c r="KA151" s="7">
        <v>0</v>
      </c>
      <c r="KB151" s="7">
        <v>0</v>
      </c>
      <c r="KC151" s="7">
        <v>0</v>
      </c>
      <c r="KD151" s="7">
        <v>0</v>
      </c>
      <c r="KE151" s="7">
        <v>0</v>
      </c>
      <c r="KF151" s="7">
        <v>0</v>
      </c>
      <c r="KG151" s="7">
        <v>0</v>
      </c>
      <c r="KH151" s="7">
        <v>0</v>
      </c>
      <c r="KI151" s="7">
        <v>0</v>
      </c>
      <c r="KJ151" s="7">
        <v>0</v>
      </c>
      <c r="KK151" s="7">
        <v>0</v>
      </c>
      <c r="KL151" s="7">
        <v>0</v>
      </c>
      <c r="KM151" s="7">
        <v>0</v>
      </c>
      <c r="KN151" s="7">
        <v>0</v>
      </c>
      <c r="KO151" s="7">
        <v>0</v>
      </c>
      <c r="KP151" s="7">
        <v>0</v>
      </c>
      <c r="KQ151" s="7">
        <v>0</v>
      </c>
      <c r="KR151" s="7">
        <v>0</v>
      </c>
      <c r="KS151" s="7">
        <v>0</v>
      </c>
      <c r="KT151" s="7">
        <v>0</v>
      </c>
      <c r="KU151" s="7">
        <v>0</v>
      </c>
      <c r="KV151" s="7">
        <v>0</v>
      </c>
      <c r="KW151" s="7">
        <v>0</v>
      </c>
      <c r="KX151" s="7">
        <v>0</v>
      </c>
      <c r="KY151" s="7">
        <v>0</v>
      </c>
      <c r="KZ151" s="7">
        <v>0</v>
      </c>
      <c r="LA151" s="7">
        <v>0</v>
      </c>
      <c r="LB151" s="7">
        <v>0</v>
      </c>
      <c r="LC151" s="7">
        <v>0</v>
      </c>
      <c r="LD151" s="7">
        <v>0</v>
      </c>
      <c r="LE151" s="7">
        <v>0</v>
      </c>
      <c r="LF151" s="7">
        <v>0</v>
      </c>
      <c r="LG151" s="7">
        <v>0</v>
      </c>
      <c r="LH151" s="7">
        <v>0</v>
      </c>
      <c r="LI151" s="7">
        <v>0</v>
      </c>
      <c r="LJ151" s="7">
        <v>0</v>
      </c>
      <c r="LK151" s="7">
        <v>0</v>
      </c>
      <c r="LL151" s="7">
        <v>0</v>
      </c>
      <c r="LM151" s="7">
        <v>0</v>
      </c>
      <c r="LN151" s="7">
        <v>0</v>
      </c>
      <c r="LO151" s="7">
        <v>0</v>
      </c>
      <c r="LP151" s="7">
        <v>0</v>
      </c>
      <c r="LQ151" s="7">
        <v>0</v>
      </c>
      <c r="LR151" s="7">
        <v>0</v>
      </c>
      <c r="LS151" s="7">
        <v>0</v>
      </c>
      <c r="LT151" s="7">
        <v>0</v>
      </c>
      <c r="LU151" s="7">
        <v>0</v>
      </c>
      <c r="LV151" s="7">
        <v>0</v>
      </c>
      <c r="LW151" s="7">
        <v>0</v>
      </c>
      <c r="LX151" s="7">
        <v>0</v>
      </c>
      <c r="LY151" s="7">
        <v>0</v>
      </c>
      <c r="LZ151" s="7">
        <v>0</v>
      </c>
      <c r="MA151" s="7">
        <v>0</v>
      </c>
      <c r="MB151" s="7">
        <v>0</v>
      </c>
      <c r="MC151" s="7">
        <v>0</v>
      </c>
      <c r="MD151" s="7">
        <v>0</v>
      </c>
      <c r="ME151" s="7">
        <v>0</v>
      </c>
      <c r="MF151" s="7">
        <v>0</v>
      </c>
      <c r="MG151" s="7">
        <v>0</v>
      </c>
      <c r="MH151" s="7">
        <v>0</v>
      </c>
      <c r="MI151" s="7">
        <v>0</v>
      </c>
      <c r="MJ151" s="7">
        <v>0</v>
      </c>
      <c r="MK151" s="7">
        <v>0</v>
      </c>
      <c r="ML151" s="7">
        <v>0</v>
      </c>
      <c r="MM151" s="7">
        <v>0</v>
      </c>
      <c r="MN151" s="7">
        <v>0</v>
      </c>
      <c r="MO151" s="7">
        <v>0</v>
      </c>
      <c r="MP151" s="7">
        <v>0</v>
      </c>
      <c r="MQ151" s="7">
        <v>0</v>
      </c>
      <c r="MR151" s="7">
        <v>0</v>
      </c>
      <c r="MS151" s="7">
        <v>0</v>
      </c>
      <c r="MT151" s="7">
        <v>0</v>
      </c>
      <c r="MU151" s="7">
        <v>0</v>
      </c>
      <c r="MV151" s="7">
        <v>0</v>
      </c>
      <c r="MW151" s="7">
        <v>0</v>
      </c>
      <c r="MX151" s="7">
        <v>0</v>
      </c>
      <c r="MY151" s="7">
        <v>0</v>
      </c>
      <c r="MZ151" s="7">
        <v>0</v>
      </c>
      <c r="NA151" s="7">
        <v>0</v>
      </c>
      <c r="NB151" s="7">
        <v>0</v>
      </c>
      <c r="NC151" s="7">
        <v>0</v>
      </c>
      <c r="ND151" s="7">
        <v>0</v>
      </c>
      <c r="NE151" s="7">
        <v>0</v>
      </c>
      <c r="NF151" s="7">
        <v>0</v>
      </c>
      <c r="NG151" s="7">
        <v>0</v>
      </c>
      <c r="NH151" s="7">
        <v>0</v>
      </c>
      <c r="NI151" s="7">
        <v>0</v>
      </c>
      <c r="NJ151" s="7">
        <v>0</v>
      </c>
      <c r="NK151" s="7">
        <v>0</v>
      </c>
      <c r="NL151" s="7">
        <v>0</v>
      </c>
      <c r="NM151" s="7">
        <v>0</v>
      </c>
      <c r="NN151" s="7">
        <v>0</v>
      </c>
      <c r="NO151" s="7">
        <v>0</v>
      </c>
      <c r="NP151" s="7">
        <v>0</v>
      </c>
      <c r="NQ151" s="7">
        <v>0</v>
      </c>
      <c r="NR151" s="7">
        <v>0</v>
      </c>
      <c r="NS151" s="7">
        <v>0</v>
      </c>
      <c r="NT151" s="7">
        <v>0</v>
      </c>
      <c r="NU151" s="7">
        <v>0</v>
      </c>
      <c r="NV151" s="7">
        <v>0</v>
      </c>
      <c r="NW151" s="7">
        <v>0</v>
      </c>
      <c r="NX151" s="7">
        <v>0</v>
      </c>
      <c r="NY151" s="7">
        <v>0</v>
      </c>
      <c r="NZ151" s="7">
        <v>0</v>
      </c>
      <c r="OA151" s="7">
        <v>0</v>
      </c>
      <c r="OB151" s="7">
        <v>0</v>
      </c>
      <c r="OC151" s="7">
        <v>0</v>
      </c>
      <c r="OD151" s="7">
        <v>0</v>
      </c>
    </row>
    <row r="152" spans="1:394" x14ac:dyDescent="0.25">
      <c r="A152" s="7">
        <v>13</v>
      </c>
      <c r="B152" s="7" t="s">
        <v>315</v>
      </c>
      <c r="E152" s="7">
        <v>0</v>
      </c>
      <c r="F152" s="7">
        <v>0</v>
      </c>
      <c r="G152" s="18">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v>
      </c>
      <c r="GY152" s="7">
        <v>0</v>
      </c>
      <c r="GZ152" s="7">
        <v>0</v>
      </c>
      <c r="HA152" s="7">
        <v>0</v>
      </c>
      <c r="HB152" s="7">
        <v>0</v>
      </c>
      <c r="HC152" s="7">
        <v>0</v>
      </c>
      <c r="HD152" s="7">
        <v>0</v>
      </c>
      <c r="HE152" s="7">
        <v>0</v>
      </c>
      <c r="HF152" s="7">
        <v>0</v>
      </c>
      <c r="HG152" s="7">
        <v>0</v>
      </c>
      <c r="HH152" s="7">
        <v>0</v>
      </c>
      <c r="HI152" s="7">
        <v>0</v>
      </c>
      <c r="HJ152" s="7">
        <v>0</v>
      </c>
      <c r="HK152" s="7">
        <v>0</v>
      </c>
      <c r="HL152" s="7">
        <v>0</v>
      </c>
      <c r="HM152" s="7">
        <v>0</v>
      </c>
      <c r="HN152" s="7">
        <v>0</v>
      </c>
      <c r="HO152" s="7">
        <v>0</v>
      </c>
      <c r="HP152" s="7">
        <v>0</v>
      </c>
      <c r="HQ152" s="7">
        <v>0</v>
      </c>
      <c r="HR152" s="7">
        <v>0</v>
      </c>
      <c r="HS152" s="7">
        <v>0</v>
      </c>
      <c r="HT152" s="7">
        <v>0</v>
      </c>
      <c r="HU152" s="7">
        <v>0</v>
      </c>
      <c r="HV152" s="7">
        <v>0</v>
      </c>
      <c r="HW152" s="7">
        <v>0</v>
      </c>
      <c r="HX152" s="7">
        <v>0</v>
      </c>
      <c r="HY152" s="7">
        <v>0</v>
      </c>
      <c r="HZ152" s="7">
        <v>0</v>
      </c>
      <c r="IA152" s="7">
        <v>0</v>
      </c>
      <c r="IB152" s="7">
        <v>0</v>
      </c>
      <c r="IC152" s="7">
        <v>0</v>
      </c>
      <c r="ID152" s="7">
        <v>0</v>
      </c>
      <c r="IE152" s="7">
        <v>0</v>
      </c>
      <c r="IF152" s="7">
        <v>0</v>
      </c>
      <c r="IG152" s="7">
        <v>0</v>
      </c>
      <c r="IH152" s="7">
        <v>0</v>
      </c>
      <c r="II152" s="7">
        <v>0</v>
      </c>
      <c r="IJ152" s="7">
        <v>0</v>
      </c>
      <c r="IK152" s="7">
        <v>0</v>
      </c>
      <c r="IL152" s="7">
        <v>0</v>
      </c>
      <c r="IM152" s="7">
        <v>0</v>
      </c>
      <c r="IN152" s="7">
        <v>0</v>
      </c>
      <c r="IO152" s="7">
        <v>0</v>
      </c>
      <c r="IP152" s="7">
        <v>0</v>
      </c>
      <c r="IQ152" s="7">
        <v>0</v>
      </c>
      <c r="IR152" s="7">
        <v>0</v>
      </c>
      <c r="IS152" s="7">
        <v>0</v>
      </c>
      <c r="IT152" s="7">
        <v>0</v>
      </c>
      <c r="IU152" s="7">
        <v>0</v>
      </c>
      <c r="IV152" s="7">
        <v>0</v>
      </c>
      <c r="IW152" s="7">
        <v>0</v>
      </c>
      <c r="IX152" s="7">
        <v>0</v>
      </c>
      <c r="IY152" s="7">
        <v>0</v>
      </c>
      <c r="IZ152" s="7">
        <v>0</v>
      </c>
      <c r="JA152" s="7">
        <v>0</v>
      </c>
      <c r="JB152" s="7">
        <v>0</v>
      </c>
      <c r="JC152" s="7">
        <v>0</v>
      </c>
      <c r="JD152" s="7">
        <v>0</v>
      </c>
      <c r="JE152" s="7">
        <v>0</v>
      </c>
      <c r="JF152" s="7">
        <v>0</v>
      </c>
      <c r="JG152" s="7">
        <v>0</v>
      </c>
      <c r="JH152" s="7">
        <v>0</v>
      </c>
      <c r="JI152" s="7">
        <v>0</v>
      </c>
      <c r="JJ152" s="7">
        <v>0</v>
      </c>
      <c r="JK152" s="7">
        <v>0</v>
      </c>
      <c r="JL152" s="7">
        <v>0</v>
      </c>
      <c r="JM152" s="7">
        <v>0</v>
      </c>
      <c r="JN152" s="7">
        <v>0</v>
      </c>
      <c r="JO152" s="7">
        <v>0</v>
      </c>
      <c r="JP152" s="7">
        <v>0</v>
      </c>
      <c r="JQ152" s="7">
        <v>0</v>
      </c>
      <c r="JR152" s="7">
        <v>0</v>
      </c>
      <c r="JS152" s="7">
        <v>0</v>
      </c>
      <c r="JT152" s="7">
        <v>0</v>
      </c>
      <c r="JU152" s="7">
        <v>0</v>
      </c>
      <c r="JV152" s="7">
        <v>0</v>
      </c>
      <c r="JW152" s="7">
        <v>0</v>
      </c>
      <c r="JX152" s="7">
        <v>0</v>
      </c>
      <c r="JY152" s="7">
        <v>0</v>
      </c>
      <c r="JZ152" s="7">
        <v>0</v>
      </c>
      <c r="KA152" s="7">
        <v>0</v>
      </c>
      <c r="KB152" s="7">
        <v>0</v>
      </c>
      <c r="KC152" s="7">
        <v>0</v>
      </c>
      <c r="KD152" s="7">
        <v>0</v>
      </c>
      <c r="KE152" s="7">
        <v>0</v>
      </c>
      <c r="KF152" s="7">
        <v>0</v>
      </c>
      <c r="KG152" s="7">
        <v>0</v>
      </c>
      <c r="KH152" s="7">
        <v>0</v>
      </c>
      <c r="KI152" s="7">
        <v>0</v>
      </c>
      <c r="KJ152" s="7">
        <v>0</v>
      </c>
      <c r="KK152" s="7">
        <v>0</v>
      </c>
      <c r="KL152" s="7">
        <v>0</v>
      </c>
      <c r="KM152" s="7">
        <v>0</v>
      </c>
      <c r="KN152" s="7">
        <v>0</v>
      </c>
      <c r="KO152" s="7">
        <v>0</v>
      </c>
      <c r="KP152" s="7">
        <v>0</v>
      </c>
      <c r="KQ152" s="7">
        <v>0</v>
      </c>
      <c r="KR152" s="7">
        <v>0</v>
      </c>
      <c r="KS152" s="7">
        <v>0</v>
      </c>
      <c r="KT152" s="7">
        <v>0</v>
      </c>
      <c r="KU152" s="7">
        <v>0</v>
      </c>
      <c r="KV152" s="7">
        <v>0</v>
      </c>
      <c r="KW152" s="7">
        <v>0</v>
      </c>
      <c r="KX152" s="7">
        <v>0</v>
      </c>
      <c r="KY152" s="7">
        <v>0</v>
      </c>
      <c r="KZ152" s="7">
        <v>0</v>
      </c>
      <c r="LA152" s="7">
        <v>0</v>
      </c>
      <c r="LB152" s="7">
        <v>0</v>
      </c>
      <c r="LC152" s="7">
        <v>0</v>
      </c>
      <c r="LD152" s="7">
        <v>0</v>
      </c>
      <c r="LE152" s="7">
        <v>0</v>
      </c>
      <c r="LF152" s="7">
        <v>0</v>
      </c>
      <c r="LG152" s="7">
        <v>0</v>
      </c>
      <c r="LH152" s="7">
        <v>0</v>
      </c>
      <c r="LI152" s="7">
        <v>0</v>
      </c>
      <c r="LJ152" s="7">
        <v>0</v>
      </c>
      <c r="LK152" s="7">
        <v>0</v>
      </c>
      <c r="LL152" s="7">
        <v>0</v>
      </c>
      <c r="LM152" s="7">
        <v>0</v>
      </c>
      <c r="LN152" s="7">
        <v>0</v>
      </c>
      <c r="LO152" s="7">
        <v>0</v>
      </c>
      <c r="LP152" s="7">
        <v>0</v>
      </c>
      <c r="LQ152" s="7">
        <v>0</v>
      </c>
      <c r="LR152" s="7">
        <v>0</v>
      </c>
      <c r="LS152" s="7">
        <v>0</v>
      </c>
      <c r="LT152" s="7">
        <v>0</v>
      </c>
      <c r="LU152" s="7">
        <v>0</v>
      </c>
      <c r="LV152" s="7">
        <v>0</v>
      </c>
      <c r="LW152" s="7">
        <v>0</v>
      </c>
      <c r="LX152" s="7">
        <v>0</v>
      </c>
      <c r="LY152" s="7">
        <v>0</v>
      </c>
      <c r="LZ152" s="7">
        <v>0</v>
      </c>
      <c r="MA152" s="7">
        <v>0</v>
      </c>
      <c r="MB152" s="7">
        <v>0</v>
      </c>
      <c r="MC152" s="7">
        <v>0</v>
      </c>
      <c r="MD152" s="7">
        <v>0</v>
      </c>
      <c r="ME152" s="7">
        <v>0</v>
      </c>
      <c r="MF152" s="7">
        <v>0</v>
      </c>
      <c r="MG152" s="7">
        <v>0</v>
      </c>
      <c r="MH152" s="7">
        <v>0</v>
      </c>
      <c r="MI152" s="7">
        <v>0</v>
      </c>
      <c r="MJ152" s="7">
        <v>0</v>
      </c>
      <c r="MK152" s="7">
        <v>0</v>
      </c>
      <c r="ML152" s="7">
        <v>0</v>
      </c>
      <c r="MM152" s="7">
        <v>0</v>
      </c>
      <c r="MN152" s="7">
        <v>0</v>
      </c>
      <c r="MO152" s="7">
        <v>0</v>
      </c>
      <c r="MP152" s="7">
        <v>0</v>
      </c>
      <c r="MQ152" s="7">
        <v>0</v>
      </c>
      <c r="MR152" s="7">
        <v>0</v>
      </c>
      <c r="MS152" s="7">
        <v>0</v>
      </c>
      <c r="MT152" s="7">
        <v>0</v>
      </c>
      <c r="MU152" s="7">
        <v>0</v>
      </c>
      <c r="MV152" s="7">
        <v>0</v>
      </c>
      <c r="MW152" s="7">
        <v>0</v>
      </c>
      <c r="MX152" s="7">
        <v>0</v>
      </c>
      <c r="MY152" s="7">
        <v>0</v>
      </c>
      <c r="MZ152" s="7">
        <v>0</v>
      </c>
      <c r="NA152" s="7">
        <v>0</v>
      </c>
      <c r="NB152" s="7">
        <v>0</v>
      </c>
      <c r="NC152" s="7">
        <v>0</v>
      </c>
      <c r="ND152" s="7">
        <v>0</v>
      </c>
      <c r="NE152" s="7">
        <v>0</v>
      </c>
      <c r="NF152" s="7">
        <v>0</v>
      </c>
      <c r="NG152" s="7">
        <v>0</v>
      </c>
      <c r="NH152" s="7">
        <v>0</v>
      </c>
      <c r="NI152" s="7">
        <v>0</v>
      </c>
      <c r="NJ152" s="7">
        <v>0</v>
      </c>
      <c r="NK152" s="7">
        <v>0</v>
      </c>
      <c r="NL152" s="7">
        <v>0</v>
      </c>
      <c r="NM152" s="7">
        <v>0</v>
      </c>
      <c r="NN152" s="7">
        <v>0</v>
      </c>
      <c r="NO152" s="7">
        <v>0</v>
      </c>
      <c r="NP152" s="7">
        <v>0</v>
      </c>
      <c r="NQ152" s="7">
        <v>0</v>
      </c>
      <c r="NR152" s="7">
        <v>0</v>
      </c>
      <c r="NS152" s="7">
        <v>0</v>
      </c>
      <c r="NT152" s="7">
        <v>0</v>
      </c>
      <c r="NU152" s="7">
        <v>0</v>
      </c>
      <c r="NV152" s="7">
        <v>0</v>
      </c>
      <c r="NW152" s="7">
        <v>0</v>
      </c>
      <c r="NX152" s="7">
        <v>0</v>
      </c>
      <c r="NY152" s="7">
        <v>0</v>
      </c>
      <c r="NZ152" s="7">
        <v>0</v>
      </c>
      <c r="OA152" s="7">
        <v>0</v>
      </c>
      <c r="OB152" s="7">
        <v>0</v>
      </c>
      <c r="OC152" s="7">
        <v>0</v>
      </c>
      <c r="OD152" s="7">
        <v>0</v>
      </c>
    </row>
    <row r="153" spans="1:394" x14ac:dyDescent="0.25">
      <c r="A153" s="7">
        <v>14</v>
      </c>
      <c r="B153" s="7" t="s">
        <v>316</v>
      </c>
      <c r="E153" s="7">
        <v>0</v>
      </c>
      <c r="F153" s="7">
        <v>0</v>
      </c>
      <c r="G153" s="18">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0</v>
      </c>
      <c r="GW153" s="7">
        <v>0</v>
      </c>
      <c r="GX153" s="7">
        <v>0</v>
      </c>
      <c r="GY153" s="7">
        <v>0</v>
      </c>
      <c r="GZ153" s="7">
        <v>0</v>
      </c>
      <c r="HA153" s="7">
        <v>0</v>
      </c>
      <c r="HB153" s="7">
        <v>0</v>
      </c>
      <c r="HC153" s="7">
        <v>0</v>
      </c>
      <c r="HD153" s="7">
        <v>0</v>
      </c>
      <c r="HE153" s="7">
        <v>0</v>
      </c>
      <c r="HF153" s="7">
        <v>0</v>
      </c>
      <c r="HG153" s="7">
        <v>0</v>
      </c>
      <c r="HH153" s="7">
        <v>0</v>
      </c>
      <c r="HI153" s="7">
        <v>0</v>
      </c>
      <c r="HJ153" s="7">
        <v>0</v>
      </c>
      <c r="HK153" s="7">
        <v>0</v>
      </c>
      <c r="HL153" s="7">
        <v>0</v>
      </c>
      <c r="HM153" s="7">
        <v>0</v>
      </c>
      <c r="HN153" s="7">
        <v>0</v>
      </c>
      <c r="HO153" s="7">
        <v>0</v>
      </c>
      <c r="HP153" s="7">
        <v>0</v>
      </c>
      <c r="HQ153" s="7">
        <v>0</v>
      </c>
      <c r="HR153" s="7">
        <v>0</v>
      </c>
      <c r="HS153" s="7">
        <v>0</v>
      </c>
      <c r="HT153" s="7">
        <v>0</v>
      </c>
      <c r="HU153" s="7">
        <v>0</v>
      </c>
      <c r="HV153" s="7">
        <v>0</v>
      </c>
      <c r="HW153" s="7">
        <v>0</v>
      </c>
      <c r="HX153" s="7">
        <v>0</v>
      </c>
      <c r="HY153" s="7">
        <v>0</v>
      </c>
      <c r="HZ153" s="7">
        <v>0</v>
      </c>
      <c r="IA153" s="7">
        <v>0</v>
      </c>
      <c r="IB153" s="7">
        <v>0</v>
      </c>
      <c r="IC153" s="7">
        <v>0</v>
      </c>
      <c r="ID153" s="7">
        <v>0</v>
      </c>
      <c r="IE153" s="7">
        <v>0</v>
      </c>
      <c r="IF153" s="7">
        <v>0</v>
      </c>
      <c r="IG153" s="7">
        <v>0</v>
      </c>
      <c r="IH153" s="7">
        <v>0</v>
      </c>
      <c r="II153" s="7">
        <v>0</v>
      </c>
      <c r="IJ153" s="7">
        <v>0</v>
      </c>
      <c r="IK153" s="7">
        <v>0</v>
      </c>
      <c r="IL153" s="7">
        <v>0</v>
      </c>
      <c r="IM153" s="7">
        <v>0</v>
      </c>
      <c r="IN153" s="7">
        <v>0</v>
      </c>
      <c r="IO153" s="7">
        <v>0</v>
      </c>
      <c r="IP153" s="7">
        <v>0</v>
      </c>
      <c r="IQ153" s="7">
        <v>0</v>
      </c>
      <c r="IR153" s="7">
        <v>0</v>
      </c>
      <c r="IS153" s="7">
        <v>0</v>
      </c>
      <c r="IT153" s="7">
        <v>0</v>
      </c>
      <c r="IU153" s="7">
        <v>0</v>
      </c>
      <c r="IV153" s="7">
        <v>0</v>
      </c>
      <c r="IW153" s="7">
        <v>0</v>
      </c>
      <c r="IX153" s="7">
        <v>0</v>
      </c>
      <c r="IY153" s="7">
        <v>0</v>
      </c>
      <c r="IZ153" s="7">
        <v>0</v>
      </c>
      <c r="JA153" s="7">
        <v>0</v>
      </c>
      <c r="JB153" s="7">
        <v>0</v>
      </c>
      <c r="JC153" s="7">
        <v>0</v>
      </c>
      <c r="JD153" s="7">
        <v>0</v>
      </c>
      <c r="JE153" s="7">
        <v>0</v>
      </c>
      <c r="JF153" s="7">
        <v>0</v>
      </c>
      <c r="JG153" s="7">
        <v>0</v>
      </c>
      <c r="JH153" s="7">
        <v>0</v>
      </c>
      <c r="JI153" s="7">
        <v>0</v>
      </c>
      <c r="JJ153" s="7">
        <v>0</v>
      </c>
      <c r="JK153" s="7">
        <v>0</v>
      </c>
      <c r="JL153" s="7">
        <v>0</v>
      </c>
      <c r="JM153" s="7">
        <v>0</v>
      </c>
      <c r="JN153" s="7">
        <v>0</v>
      </c>
      <c r="JO153" s="7">
        <v>0</v>
      </c>
      <c r="JP153" s="7">
        <v>0</v>
      </c>
      <c r="JQ153" s="7">
        <v>0</v>
      </c>
      <c r="JR153" s="7">
        <v>0</v>
      </c>
      <c r="JS153" s="7">
        <v>0</v>
      </c>
      <c r="JT153" s="7">
        <v>0</v>
      </c>
      <c r="JU153" s="7">
        <v>0</v>
      </c>
      <c r="JV153" s="7">
        <v>0</v>
      </c>
      <c r="JW153" s="7">
        <v>0</v>
      </c>
      <c r="JX153" s="7">
        <v>0</v>
      </c>
      <c r="JY153" s="7">
        <v>0</v>
      </c>
      <c r="JZ153" s="7">
        <v>0</v>
      </c>
      <c r="KA153" s="7">
        <v>0</v>
      </c>
      <c r="KB153" s="7">
        <v>0</v>
      </c>
      <c r="KC153" s="7">
        <v>0</v>
      </c>
      <c r="KD153" s="7">
        <v>0</v>
      </c>
      <c r="KE153" s="7">
        <v>0</v>
      </c>
      <c r="KF153" s="7">
        <v>0</v>
      </c>
      <c r="KG153" s="7">
        <v>0</v>
      </c>
      <c r="KH153" s="7">
        <v>0</v>
      </c>
      <c r="KI153" s="7">
        <v>0</v>
      </c>
      <c r="KJ153" s="7">
        <v>0</v>
      </c>
      <c r="KK153" s="7">
        <v>0</v>
      </c>
      <c r="KL153" s="7">
        <v>0</v>
      </c>
      <c r="KM153" s="7">
        <v>0</v>
      </c>
      <c r="KN153" s="7">
        <v>0</v>
      </c>
      <c r="KO153" s="7">
        <v>0</v>
      </c>
      <c r="KP153" s="7">
        <v>0</v>
      </c>
      <c r="KQ153" s="7">
        <v>0</v>
      </c>
      <c r="KR153" s="7">
        <v>0</v>
      </c>
      <c r="KS153" s="7">
        <v>0</v>
      </c>
      <c r="KT153" s="7">
        <v>0</v>
      </c>
      <c r="KU153" s="7">
        <v>0</v>
      </c>
      <c r="KV153" s="7">
        <v>0</v>
      </c>
      <c r="KW153" s="7">
        <v>0</v>
      </c>
      <c r="KX153" s="7">
        <v>0</v>
      </c>
      <c r="KY153" s="7">
        <v>0</v>
      </c>
      <c r="KZ153" s="7">
        <v>0</v>
      </c>
      <c r="LA153" s="7">
        <v>0</v>
      </c>
      <c r="LB153" s="7">
        <v>0</v>
      </c>
      <c r="LC153" s="7">
        <v>0</v>
      </c>
      <c r="LD153" s="7">
        <v>0</v>
      </c>
      <c r="LE153" s="7">
        <v>0</v>
      </c>
      <c r="LF153" s="7">
        <v>0</v>
      </c>
      <c r="LG153" s="7">
        <v>0</v>
      </c>
      <c r="LH153" s="7">
        <v>0</v>
      </c>
      <c r="LI153" s="7">
        <v>0</v>
      </c>
      <c r="LJ153" s="7">
        <v>0</v>
      </c>
      <c r="LK153" s="7">
        <v>0</v>
      </c>
      <c r="LL153" s="7">
        <v>0</v>
      </c>
      <c r="LM153" s="7">
        <v>0</v>
      </c>
      <c r="LN153" s="7">
        <v>0</v>
      </c>
      <c r="LO153" s="7">
        <v>0</v>
      </c>
      <c r="LP153" s="7">
        <v>0</v>
      </c>
      <c r="LQ153" s="7">
        <v>0</v>
      </c>
      <c r="LR153" s="7">
        <v>0</v>
      </c>
      <c r="LS153" s="7">
        <v>0</v>
      </c>
      <c r="LT153" s="7">
        <v>0</v>
      </c>
      <c r="LU153" s="7">
        <v>0</v>
      </c>
      <c r="LV153" s="7">
        <v>0</v>
      </c>
      <c r="LW153" s="7">
        <v>0</v>
      </c>
      <c r="LX153" s="7">
        <v>0</v>
      </c>
      <c r="LY153" s="7">
        <v>0</v>
      </c>
      <c r="LZ153" s="7">
        <v>0</v>
      </c>
      <c r="MA153" s="7">
        <v>0</v>
      </c>
      <c r="MB153" s="7">
        <v>0</v>
      </c>
      <c r="MC153" s="7">
        <v>0</v>
      </c>
      <c r="MD153" s="7">
        <v>0</v>
      </c>
      <c r="ME153" s="7">
        <v>0</v>
      </c>
      <c r="MF153" s="7">
        <v>0</v>
      </c>
      <c r="MG153" s="7">
        <v>0</v>
      </c>
      <c r="MH153" s="7">
        <v>0</v>
      </c>
      <c r="MI153" s="7">
        <v>0</v>
      </c>
      <c r="MJ153" s="7">
        <v>0</v>
      </c>
      <c r="MK153" s="7">
        <v>0</v>
      </c>
      <c r="ML153" s="7">
        <v>0</v>
      </c>
      <c r="MM153" s="7">
        <v>0</v>
      </c>
      <c r="MN153" s="7">
        <v>0</v>
      </c>
      <c r="MO153" s="7">
        <v>0</v>
      </c>
      <c r="MP153" s="7">
        <v>0</v>
      </c>
      <c r="MQ153" s="7">
        <v>0</v>
      </c>
      <c r="MR153" s="7">
        <v>0</v>
      </c>
      <c r="MS153" s="7">
        <v>0</v>
      </c>
      <c r="MT153" s="7">
        <v>0</v>
      </c>
      <c r="MU153" s="7">
        <v>0</v>
      </c>
      <c r="MV153" s="7">
        <v>0</v>
      </c>
      <c r="MW153" s="7">
        <v>0</v>
      </c>
      <c r="MX153" s="7">
        <v>0</v>
      </c>
      <c r="MY153" s="7">
        <v>0</v>
      </c>
      <c r="MZ153" s="7">
        <v>0</v>
      </c>
      <c r="NA153" s="7">
        <v>0</v>
      </c>
      <c r="NB153" s="7">
        <v>0</v>
      </c>
      <c r="NC153" s="7">
        <v>0</v>
      </c>
      <c r="ND153" s="7">
        <v>0</v>
      </c>
      <c r="NE153" s="7">
        <v>0</v>
      </c>
      <c r="NF153" s="7">
        <v>0</v>
      </c>
      <c r="NG153" s="7">
        <v>0</v>
      </c>
      <c r="NH153" s="7">
        <v>0</v>
      </c>
      <c r="NI153" s="7">
        <v>0</v>
      </c>
      <c r="NJ153" s="7">
        <v>0</v>
      </c>
      <c r="NK153" s="7">
        <v>0</v>
      </c>
      <c r="NL153" s="7">
        <v>0</v>
      </c>
      <c r="NM153" s="7">
        <v>0</v>
      </c>
      <c r="NN153" s="7">
        <v>0</v>
      </c>
      <c r="NO153" s="7">
        <v>0</v>
      </c>
      <c r="NP153" s="7">
        <v>0</v>
      </c>
      <c r="NQ153" s="7">
        <v>0</v>
      </c>
      <c r="NR153" s="7">
        <v>0</v>
      </c>
      <c r="NS153" s="7">
        <v>0</v>
      </c>
      <c r="NT153" s="7">
        <v>0</v>
      </c>
      <c r="NU153" s="7">
        <v>0</v>
      </c>
      <c r="NV153" s="7">
        <v>0</v>
      </c>
      <c r="NW153" s="7">
        <v>0</v>
      </c>
      <c r="NX153" s="7">
        <v>0</v>
      </c>
      <c r="NY153" s="7">
        <v>0</v>
      </c>
      <c r="NZ153" s="7">
        <v>0</v>
      </c>
      <c r="OA153" s="7">
        <v>0</v>
      </c>
      <c r="OB153" s="7">
        <v>0</v>
      </c>
      <c r="OC153" s="7">
        <v>0</v>
      </c>
      <c r="OD153" s="7">
        <v>0</v>
      </c>
    </row>
    <row r="154" spans="1:394" x14ac:dyDescent="0.25">
      <c r="A154" s="7">
        <v>15</v>
      </c>
      <c r="B154" s="7" t="s">
        <v>317</v>
      </c>
      <c r="E154" s="7">
        <v>0</v>
      </c>
      <c r="F154" s="7">
        <v>0</v>
      </c>
      <c r="G154" s="18">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0</v>
      </c>
      <c r="HD154" s="7">
        <v>0</v>
      </c>
      <c r="HE154" s="7">
        <v>0</v>
      </c>
      <c r="HF154" s="7">
        <v>0</v>
      </c>
      <c r="HG154" s="7">
        <v>0</v>
      </c>
      <c r="HH154" s="7">
        <v>0</v>
      </c>
      <c r="HI154" s="7">
        <v>0</v>
      </c>
      <c r="HJ154" s="7">
        <v>0</v>
      </c>
      <c r="HK154" s="7">
        <v>0</v>
      </c>
      <c r="HL154" s="7">
        <v>0</v>
      </c>
      <c r="HM154" s="7">
        <v>0</v>
      </c>
      <c r="HN154" s="7">
        <v>0</v>
      </c>
      <c r="HO154" s="7">
        <v>0</v>
      </c>
      <c r="HP154" s="7">
        <v>0</v>
      </c>
      <c r="HQ154" s="7">
        <v>0</v>
      </c>
      <c r="HR154" s="7">
        <v>0</v>
      </c>
      <c r="HS154" s="7">
        <v>0</v>
      </c>
      <c r="HT154" s="7">
        <v>0</v>
      </c>
      <c r="HU154" s="7">
        <v>0</v>
      </c>
      <c r="HV154" s="7">
        <v>0</v>
      </c>
      <c r="HW154" s="7">
        <v>0</v>
      </c>
      <c r="HX154" s="7">
        <v>0</v>
      </c>
      <c r="HY154" s="7">
        <v>0</v>
      </c>
      <c r="HZ154" s="7">
        <v>0</v>
      </c>
      <c r="IA154" s="7">
        <v>0</v>
      </c>
      <c r="IB154" s="7">
        <v>0</v>
      </c>
      <c r="IC154" s="7">
        <v>0</v>
      </c>
      <c r="ID154" s="7">
        <v>0</v>
      </c>
      <c r="IE154" s="7">
        <v>0</v>
      </c>
      <c r="IF154" s="7">
        <v>0</v>
      </c>
      <c r="IG154" s="7">
        <v>0</v>
      </c>
      <c r="IH154" s="7">
        <v>0</v>
      </c>
      <c r="II154" s="7">
        <v>0</v>
      </c>
      <c r="IJ154" s="7">
        <v>0</v>
      </c>
      <c r="IK154" s="7">
        <v>0</v>
      </c>
      <c r="IL154" s="7">
        <v>0</v>
      </c>
      <c r="IM154" s="7">
        <v>0</v>
      </c>
      <c r="IN154" s="7">
        <v>0</v>
      </c>
      <c r="IO154" s="7">
        <v>0</v>
      </c>
      <c r="IP154" s="7">
        <v>0</v>
      </c>
      <c r="IQ154" s="7">
        <v>0</v>
      </c>
      <c r="IR154" s="7">
        <v>0</v>
      </c>
      <c r="IS154" s="7">
        <v>0</v>
      </c>
      <c r="IT154" s="7">
        <v>0</v>
      </c>
      <c r="IU154" s="7">
        <v>0</v>
      </c>
      <c r="IV154" s="7">
        <v>0</v>
      </c>
      <c r="IW154" s="7">
        <v>0</v>
      </c>
      <c r="IX154" s="7">
        <v>0</v>
      </c>
      <c r="IY154" s="7">
        <v>0</v>
      </c>
      <c r="IZ154" s="7">
        <v>0</v>
      </c>
      <c r="JA154" s="7">
        <v>0</v>
      </c>
      <c r="JB154" s="7">
        <v>0</v>
      </c>
      <c r="JC154" s="7">
        <v>0</v>
      </c>
      <c r="JD154" s="7">
        <v>0</v>
      </c>
      <c r="JE154" s="7">
        <v>0</v>
      </c>
      <c r="JF154" s="7">
        <v>0</v>
      </c>
      <c r="JG154" s="7">
        <v>0</v>
      </c>
      <c r="JH154" s="7">
        <v>0</v>
      </c>
      <c r="JI154" s="7">
        <v>0</v>
      </c>
      <c r="JJ154" s="7">
        <v>0</v>
      </c>
      <c r="JK154" s="7">
        <v>0</v>
      </c>
      <c r="JL154" s="7">
        <v>0</v>
      </c>
      <c r="JM154" s="7">
        <v>0</v>
      </c>
      <c r="JN154" s="7">
        <v>0</v>
      </c>
      <c r="JO154" s="7">
        <v>0</v>
      </c>
      <c r="JP154" s="7">
        <v>0</v>
      </c>
      <c r="JQ154" s="7">
        <v>0</v>
      </c>
      <c r="JR154" s="7">
        <v>0</v>
      </c>
      <c r="JS154" s="7">
        <v>0</v>
      </c>
      <c r="JT154" s="7">
        <v>0</v>
      </c>
      <c r="JU154" s="7">
        <v>0</v>
      </c>
      <c r="JV154" s="7">
        <v>0</v>
      </c>
      <c r="JW154" s="7">
        <v>0</v>
      </c>
      <c r="JX154" s="7">
        <v>0</v>
      </c>
      <c r="JY154" s="7">
        <v>0</v>
      </c>
      <c r="JZ154" s="7">
        <v>0</v>
      </c>
      <c r="KA154" s="7">
        <v>0</v>
      </c>
      <c r="KB154" s="7">
        <v>0</v>
      </c>
      <c r="KC154" s="7">
        <v>0</v>
      </c>
      <c r="KD154" s="7">
        <v>0</v>
      </c>
      <c r="KE154" s="7">
        <v>0</v>
      </c>
      <c r="KF154" s="7">
        <v>0</v>
      </c>
      <c r="KG154" s="7">
        <v>0</v>
      </c>
      <c r="KH154" s="7">
        <v>0</v>
      </c>
      <c r="KI154" s="7">
        <v>0</v>
      </c>
      <c r="KJ154" s="7">
        <v>0</v>
      </c>
      <c r="KK154" s="7">
        <v>0</v>
      </c>
      <c r="KL154" s="7">
        <v>0</v>
      </c>
      <c r="KM154" s="7">
        <v>0</v>
      </c>
      <c r="KN154" s="7">
        <v>0</v>
      </c>
      <c r="KO154" s="7">
        <v>0</v>
      </c>
      <c r="KP154" s="7">
        <v>0</v>
      </c>
      <c r="KQ154" s="7">
        <v>0</v>
      </c>
      <c r="KR154" s="7">
        <v>0</v>
      </c>
      <c r="KS154" s="7">
        <v>0</v>
      </c>
      <c r="KT154" s="7">
        <v>0</v>
      </c>
      <c r="KU154" s="7">
        <v>0</v>
      </c>
      <c r="KV154" s="7">
        <v>0</v>
      </c>
      <c r="KW154" s="7">
        <v>0</v>
      </c>
      <c r="KX154" s="7">
        <v>0</v>
      </c>
      <c r="KY154" s="7">
        <v>0</v>
      </c>
      <c r="KZ154" s="7">
        <v>0</v>
      </c>
      <c r="LA154" s="7">
        <v>0</v>
      </c>
      <c r="LB154" s="7">
        <v>0</v>
      </c>
      <c r="LC154" s="7">
        <v>0</v>
      </c>
      <c r="LD154" s="7">
        <v>0</v>
      </c>
      <c r="LE154" s="7">
        <v>0</v>
      </c>
      <c r="LF154" s="7">
        <v>0</v>
      </c>
      <c r="LG154" s="7">
        <v>0</v>
      </c>
      <c r="LH154" s="7">
        <v>0</v>
      </c>
      <c r="LI154" s="7">
        <v>0</v>
      </c>
      <c r="LJ154" s="7">
        <v>0</v>
      </c>
      <c r="LK154" s="7">
        <v>0</v>
      </c>
      <c r="LL154" s="7">
        <v>0</v>
      </c>
      <c r="LM154" s="7">
        <v>0</v>
      </c>
      <c r="LN154" s="7">
        <v>0</v>
      </c>
      <c r="LO154" s="7">
        <v>0</v>
      </c>
      <c r="LP154" s="7">
        <v>0</v>
      </c>
      <c r="LQ154" s="7">
        <v>0</v>
      </c>
      <c r="LR154" s="7">
        <v>0</v>
      </c>
      <c r="LS154" s="7">
        <v>0</v>
      </c>
      <c r="LT154" s="7">
        <v>0</v>
      </c>
      <c r="LU154" s="7">
        <v>0</v>
      </c>
      <c r="LV154" s="7">
        <v>0</v>
      </c>
      <c r="LW154" s="7">
        <v>0</v>
      </c>
      <c r="LX154" s="7">
        <v>0</v>
      </c>
      <c r="LY154" s="7">
        <v>0</v>
      </c>
      <c r="LZ154" s="7">
        <v>0</v>
      </c>
      <c r="MA154" s="7">
        <v>0</v>
      </c>
      <c r="MB154" s="7">
        <v>0</v>
      </c>
      <c r="MC154" s="7">
        <v>0</v>
      </c>
      <c r="MD154" s="7">
        <v>0</v>
      </c>
      <c r="ME154" s="7">
        <v>0</v>
      </c>
      <c r="MF154" s="7">
        <v>0</v>
      </c>
      <c r="MG154" s="7">
        <v>0</v>
      </c>
      <c r="MH154" s="7">
        <v>0</v>
      </c>
      <c r="MI154" s="7">
        <v>0</v>
      </c>
      <c r="MJ154" s="7">
        <v>0</v>
      </c>
      <c r="MK154" s="7">
        <v>0</v>
      </c>
      <c r="ML154" s="7">
        <v>0</v>
      </c>
      <c r="MM154" s="7">
        <v>0</v>
      </c>
      <c r="MN154" s="7">
        <v>0</v>
      </c>
      <c r="MO154" s="7">
        <v>0</v>
      </c>
      <c r="MP154" s="7">
        <v>0</v>
      </c>
      <c r="MQ154" s="7">
        <v>0</v>
      </c>
      <c r="MR154" s="7">
        <v>0</v>
      </c>
      <c r="MS154" s="7">
        <v>0</v>
      </c>
      <c r="MT154" s="7">
        <v>0</v>
      </c>
      <c r="MU154" s="7">
        <v>0</v>
      </c>
      <c r="MV154" s="7">
        <v>0</v>
      </c>
      <c r="MW154" s="7">
        <v>0</v>
      </c>
      <c r="MX154" s="7">
        <v>0</v>
      </c>
      <c r="MY154" s="7">
        <v>0</v>
      </c>
      <c r="MZ154" s="7">
        <v>0</v>
      </c>
      <c r="NA154" s="7">
        <v>0</v>
      </c>
      <c r="NB154" s="7">
        <v>0</v>
      </c>
      <c r="NC154" s="7">
        <v>0</v>
      </c>
      <c r="ND154" s="7">
        <v>0</v>
      </c>
      <c r="NE154" s="7">
        <v>0</v>
      </c>
      <c r="NF154" s="7">
        <v>0</v>
      </c>
      <c r="NG154" s="7">
        <v>0</v>
      </c>
      <c r="NH154" s="7">
        <v>0</v>
      </c>
      <c r="NI154" s="7">
        <v>0</v>
      </c>
      <c r="NJ154" s="7">
        <v>0</v>
      </c>
      <c r="NK154" s="7">
        <v>0</v>
      </c>
      <c r="NL154" s="7">
        <v>0</v>
      </c>
      <c r="NM154" s="7">
        <v>0</v>
      </c>
      <c r="NN154" s="7">
        <v>0</v>
      </c>
      <c r="NO154" s="7">
        <v>0</v>
      </c>
      <c r="NP154" s="7">
        <v>0</v>
      </c>
      <c r="NQ154" s="7">
        <v>0</v>
      </c>
      <c r="NR154" s="7">
        <v>0</v>
      </c>
      <c r="NS154" s="7">
        <v>0</v>
      </c>
      <c r="NT154" s="7">
        <v>0</v>
      </c>
      <c r="NU154" s="7">
        <v>0</v>
      </c>
      <c r="NV154" s="7">
        <v>0</v>
      </c>
      <c r="NW154" s="7">
        <v>0</v>
      </c>
      <c r="NX154" s="7">
        <v>0</v>
      </c>
      <c r="NY154" s="7">
        <v>0</v>
      </c>
      <c r="NZ154" s="7">
        <v>0</v>
      </c>
      <c r="OA154" s="7">
        <v>0</v>
      </c>
      <c r="OB154" s="7">
        <v>0</v>
      </c>
      <c r="OC154" s="7">
        <v>0</v>
      </c>
      <c r="OD154" s="7">
        <v>0</v>
      </c>
    </row>
    <row r="155" spans="1:394" x14ac:dyDescent="0.25">
      <c r="A155" s="7">
        <v>16</v>
      </c>
      <c r="B155" s="7" t="s">
        <v>318</v>
      </c>
      <c r="E155" s="7">
        <v>0</v>
      </c>
      <c r="F155" s="7">
        <v>0</v>
      </c>
      <c r="G155" s="18">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v>
      </c>
      <c r="HE155" s="7">
        <v>0</v>
      </c>
      <c r="HF155" s="7">
        <v>0</v>
      </c>
      <c r="HG155" s="7">
        <v>0</v>
      </c>
      <c r="HH155" s="7">
        <v>0</v>
      </c>
      <c r="HI155" s="7">
        <v>0</v>
      </c>
      <c r="HJ155" s="7">
        <v>0</v>
      </c>
      <c r="HK155" s="7">
        <v>0</v>
      </c>
      <c r="HL155" s="7">
        <v>0</v>
      </c>
      <c r="HM155" s="7">
        <v>0</v>
      </c>
      <c r="HN155" s="7">
        <v>0</v>
      </c>
      <c r="HO155" s="7">
        <v>0</v>
      </c>
      <c r="HP155" s="7">
        <v>0</v>
      </c>
      <c r="HQ155" s="7">
        <v>0</v>
      </c>
      <c r="HR155" s="7">
        <v>0</v>
      </c>
      <c r="HS155" s="7">
        <v>0</v>
      </c>
      <c r="HT155" s="7">
        <v>0</v>
      </c>
      <c r="HU155" s="7">
        <v>0</v>
      </c>
      <c r="HV155" s="7">
        <v>0</v>
      </c>
      <c r="HW155" s="7">
        <v>0</v>
      </c>
      <c r="HX155" s="7">
        <v>0</v>
      </c>
      <c r="HY155" s="7">
        <v>0</v>
      </c>
      <c r="HZ155" s="7">
        <v>0</v>
      </c>
      <c r="IA155" s="7">
        <v>0</v>
      </c>
      <c r="IB155" s="7">
        <v>0</v>
      </c>
      <c r="IC155" s="7">
        <v>0</v>
      </c>
      <c r="ID155" s="7">
        <v>0</v>
      </c>
      <c r="IE155" s="7">
        <v>0</v>
      </c>
      <c r="IF155" s="7">
        <v>0</v>
      </c>
      <c r="IG155" s="7">
        <v>0</v>
      </c>
      <c r="IH155" s="7">
        <v>0</v>
      </c>
      <c r="II155" s="7">
        <v>0</v>
      </c>
      <c r="IJ155" s="7">
        <v>0</v>
      </c>
      <c r="IK155" s="7">
        <v>0</v>
      </c>
      <c r="IL155" s="7">
        <v>0</v>
      </c>
      <c r="IM155" s="7">
        <v>0</v>
      </c>
      <c r="IN155" s="7">
        <v>0</v>
      </c>
      <c r="IO155" s="7">
        <v>0</v>
      </c>
      <c r="IP155" s="7">
        <v>0</v>
      </c>
      <c r="IQ155" s="7">
        <v>0</v>
      </c>
      <c r="IR155" s="7">
        <v>0</v>
      </c>
      <c r="IS155" s="7">
        <v>0</v>
      </c>
      <c r="IT155" s="7">
        <v>0</v>
      </c>
      <c r="IU155" s="7">
        <v>0</v>
      </c>
      <c r="IV155" s="7">
        <v>0</v>
      </c>
      <c r="IW155" s="7">
        <v>0</v>
      </c>
      <c r="IX155" s="7">
        <v>0</v>
      </c>
      <c r="IY155" s="7">
        <v>0</v>
      </c>
      <c r="IZ155" s="7">
        <v>0</v>
      </c>
      <c r="JA155" s="7">
        <v>0</v>
      </c>
      <c r="JB155" s="7">
        <v>0</v>
      </c>
      <c r="JC155" s="7">
        <v>0</v>
      </c>
      <c r="JD155" s="7">
        <v>0</v>
      </c>
      <c r="JE155" s="7">
        <v>0</v>
      </c>
      <c r="JF155" s="7">
        <v>0</v>
      </c>
      <c r="JG155" s="7">
        <v>0</v>
      </c>
      <c r="JH155" s="7">
        <v>0</v>
      </c>
      <c r="JI155" s="7">
        <v>0</v>
      </c>
      <c r="JJ155" s="7">
        <v>0</v>
      </c>
      <c r="JK155" s="7">
        <v>0</v>
      </c>
      <c r="JL155" s="7">
        <v>0</v>
      </c>
      <c r="JM155" s="7">
        <v>0</v>
      </c>
      <c r="JN155" s="7">
        <v>0</v>
      </c>
      <c r="JO155" s="7">
        <v>0</v>
      </c>
      <c r="JP155" s="7">
        <v>0</v>
      </c>
      <c r="JQ155" s="7">
        <v>0</v>
      </c>
      <c r="JR155" s="7">
        <v>0</v>
      </c>
      <c r="JS155" s="7">
        <v>0</v>
      </c>
      <c r="JT155" s="7">
        <v>0</v>
      </c>
      <c r="JU155" s="7">
        <v>0</v>
      </c>
      <c r="JV155" s="7">
        <v>0</v>
      </c>
      <c r="JW155" s="7">
        <v>0</v>
      </c>
      <c r="JX155" s="7">
        <v>0</v>
      </c>
      <c r="JY155" s="7">
        <v>0</v>
      </c>
      <c r="JZ155" s="7">
        <v>0</v>
      </c>
      <c r="KA155" s="7">
        <v>0</v>
      </c>
      <c r="KB155" s="7">
        <v>0</v>
      </c>
      <c r="KC155" s="7">
        <v>0</v>
      </c>
      <c r="KD155" s="7">
        <v>0</v>
      </c>
      <c r="KE155" s="7">
        <v>0</v>
      </c>
      <c r="KF155" s="7">
        <v>0</v>
      </c>
      <c r="KG155" s="7">
        <v>0</v>
      </c>
      <c r="KH155" s="7">
        <v>0</v>
      </c>
      <c r="KI155" s="7">
        <v>0</v>
      </c>
      <c r="KJ155" s="7">
        <v>0</v>
      </c>
      <c r="KK155" s="7">
        <v>0</v>
      </c>
      <c r="KL155" s="7">
        <v>0</v>
      </c>
      <c r="KM155" s="7">
        <v>0</v>
      </c>
      <c r="KN155" s="7">
        <v>0</v>
      </c>
      <c r="KO155" s="7">
        <v>0</v>
      </c>
      <c r="KP155" s="7">
        <v>0</v>
      </c>
      <c r="KQ155" s="7">
        <v>0</v>
      </c>
      <c r="KR155" s="7">
        <v>0</v>
      </c>
      <c r="KS155" s="7">
        <v>0</v>
      </c>
      <c r="KT155" s="7">
        <v>0</v>
      </c>
      <c r="KU155" s="7">
        <v>0</v>
      </c>
      <c r="KV155" s="7">
        <v>0</v>
      </c>
      <c r="KW155" s="7">
        <v>0</v>
      </c>
      <c r="KX155" s="7">
        <v>0</v>
      </c>
      <c r="KY155" s="7">
        <v>0</v>
      </c>
      <c r="KZ155" s="7">
        <v>0</v>
      </c>
      <c r="LA155" s="7">
        <v>0</v>
      </c>
      <c r="LB155" s="7">
        <v>0</v>
      </c>
      <c r="LC155" s="7">
        <v>0</v>
      </c>
      <c r="LD155" s="7">
        <v>0</v>
      </c>
      <c r="LE155" s="7">
        <v>0</v>
      </c>
      <c r="LF155" s="7">
        <v>0</v>
      </c>
      <c r="LG155" s="7">
        <v>0</v>
      </c>
      <c r="LH155" s="7">
        <v>0</v>
      </c>
      <c r="LI155" s="7">
        <v>0</v>
      </c>
      <c r="LJ155" s="7">
        <v>0</v>
      </c>
      <c r="LK155" s="7">
        <v>0</v>
      </c>
      <c r="LL155" s="7">
        <v>0</v>
      </c>
      <c r="LM155" s="7">
        <v>0</v>
      </c>
      <c r="LN155" s="7">
        <v>0</v>
      </c>
      <c r="LO155" s="7">
        <v>0</v>
      </c>
      <c r="LP155" s="7">
        <v>0</v>
      </c>
      <c r="LQ155" s="7">
        <v>0</v>
      </c>
      <c r="LR155" s="7">
        <v>0</v>
      </c>
      <c r="LS155" s="7">
        <v>0</v>
      </c>
      <c r="LT155" s="7">
        <v>0</v>
      </c>
      <c r="LU155" s="7">
        <v>0</v>
      </c>
      <c r="LV155" s="7">
        <v>0</v>
      </c>
      <c r="LW155" s="7">
        <v>0</v>
      </c>
      <c r="LX155" s="7">
        <v>0</v>
      </c>
      <c r="LY155" s="7">
        <v>0</v>
      </c>
      <c r="LZ155" s="7">
        <v>0</v>
      </c>
      <c r="MA155" s="7">
        <v>0</v>
      </c>
      <c r="MB155" s="7">
        <v>0</v>
      </c>
      <c r="MC155" s="7">
        <v>0</v>
      </c>
      <c r="MD155" s="7">
        <v>0</v>
      </c>
      <c r="ME155" s="7">
        <v>0</v>
      </c>
      <c r="MF155" s="7">
        <v>0</v>
      </c>
      <c r="MG155" s="7">
        <v>0</v>
      </c>
      <c r="MH155" s="7">
        <v>0</v>
      </c>
      <c r="MI155" s="7">
        <v>0</v>
      </c>
      <c r="MJ155" s="7">
        <v>0</v>
      </c>
      <c r="MK155" s="7">
        <v>0</v>
      </c>
      <c r="ML155" s="7">
        <v>0</v>
      </c>
      <c r="MM155" s="7">
        <v>0</v>
      </c>
      <c r="MN155" s="7">
        <v>0</v>
      </c>
      <c r="MO155" s="7">
        <v>0</v>
      </c>
      <c r="MP155" s="7">
        <v>0</v>
      </c>
      <c r="MQ155" s="7">
        <v>0</v>
      </c>
      <c r="MR155" s="7">
        <v>0</v>
      </c>
      <c r="MS155" s="7">
        <v>0</v>
      </c>
      <c r="MT155" s="7">
        <v>0</v>
      </c>
      <c r="MU155" s="7">
        <v>0</v>
      </c>
      <c r="MV155" s="7">
        <v>0</v>
      </c>
      <c r="MW155" s="7">
        <v>0</v>
      </c>
      <c r="MX155" s="7">
        <v>0</v>
      </c>
      <c r="MY155" s="7">
        <v>0</v>
      </c>
      <c r="MZ155" s="7">
        <v>0</v>
      </c>
      <c r="NA155" s="7">
        <v>0</v>
      </c>
      <c r="NB155" s="7">
        <v>0</v>
      </c>
      <c r="NC155" s="7">
        <v>0</v>
      </c>
      <c r="ND155" s="7">
        <v>0</v>
      </c>
      <c r="NE155" s="7">
        <v>0</v>
      </c>
      <c r="NF155" s="7">
        <v>0</v>
      </c>
      <c r="NG155" s="7">
        <v>0</v>
      </c>
      <c r="NH155" s="7">
        <v>0</v>
      </c>
      <c r="NI155" s="7">
        <v>0</v>
      </c>
      <c r="NJ155" s="7">
        <v>0</v>
      </c>
      <c r="NK155" s="7">
        <v>0</v>
      </c>
      <c r="NL155" s="7">
        <v>0</v>
      </c>
      <c r="NM155" s="7">
        <v>0</v>
      </c>
      <c r="NN155" s="7">
        <v>0</v>
      </c>
      <c r="NO155" s="7">
        <v>0</v>
      </c>
      <c r="NP155" s="7">
        <v>0</v>
      </c>
      <c r="NQ155" s="7">
        <v>0</v>
      </c>
      <c r="NR155" s="7">
        <v>0</v>
      </c>
      <c r="NS155" s="7">
        <v>0</v>
      </c>
      <c r="NT155" s="7">
        <v>0</v>
      </c>
      <c r="NU155" s="7">
        <v>0</v>
      </c>
      <c r="NV155" s="7">
        <v>0</v>
      </c>
      <c r="NW155" s="7">
        <v>0</v>
      </c>
      <c r="NX155" s="7">
        <v>0</v>
      </c>
      <c r="NY155" s="7">
        <v>0</v>
      </c>
      <c r="NZ155" s="7">
        <v>0</v>
      </c>
      <c r="OA155" s="7">
        <v>0</v>
      </c>
      <c r="OB155" s="7">
        <v>0</v>
      </c>
      <c r="OC155" s="7">
        <v>0</v>
      </c>
      <c r="OD155" s="7">
        <v>0</v>
      </c>
    </row>
    <row r="156" spans="1:394" x14ac:dyDescent="0.25">
      <c r="A156" s="7">
        <v>17</v>
      </c>
      <c r="B156" s="7" t="s">
        <v>319</v>
      </c>
      <c r="E156" s="7">
        <v>0</v>
      </c>
      <c r="F156" s="7">
        <v>0</v>
      </c>
      <c r="G156" s="18">
        <v>0</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0</v>
      </c>
      <c r="BK156" s="7">
        <v>0</v>
      </c>
      <c r="BL156" s="7">
        <v>0</v>
      </c>
      <c r="BM156" s="7">
        <v>0</v>
      </c>
      <c r="BN156" s="7">
        <v>0</v>
      </c>
      <c r="BO156" s="7">
        <v>0</v>
      </c>
      <c r="BP156" s="7">
        <v>0</v>
      </c>
      <c r="BQ156" s="7">
        <v>0</v>
      </c>
      <c r="BR156" s="7">
        <v>0</v>
      </c>
      <c r="BS156" s="7">
        <v>0</v>
      </c>
      <c r="BT156" s="7">
        <v>0</v>
      </c>
      <c r="BU156" s="7">
        <v>0</v>
      </c>
      <c r="BV156" s="7">
        <v>0</v>
      </c>
      <c r="BW156" s="7">
        <v>0</v>
      </c>
      <c r="BX156" s="7">
        <v>0</v>
      </c>
      <c r="BY156" s="7">
        <v>0</v>
      </c>
      <c r="BZ156" s="7">
        <v>0</v>
      </c>
      <c r="CA156" s="7">
        <v>0</v>
      </c>
      <c r="CB156" s="7">
        <v>0</v>
      </c>
      <c r="CC156" s="7">
        <v>0</v>
      </c>
      <c r="CD156" s="7">
        <v>0</v>
      </c>
      <c r="CE156" s="7">
        <v>0</v>
      </c>
      <c r="CF156" s="7">
        <v>0</v>
      </c>
      <c r="CG156" s="7">
        <v>0</v>
      </c>
      <c r="CH156" s="7">
        <v>0</v>
      </c>
      <c r="CI156" s="7">
        <v>0</v>
      </c>
      <c r="CJ156" s="7">
        <v>0</v>
      </c>
      <c r="CK156" s="7">
        <v>0</v>
      </c>
      <c r="CL156" s="7">
        <v>0</v>
      </c>
      <c r="CM156" s="7">
        <v>0</v>
      </c>
      <c r="CN156" s="7">
        <v>0</v>
      </c>
      <c r="CO156" s="7">
        <v>0</v>
      </c>
      <c r="CP156" s="7">
        <v>0</v>
      </c>
      <c r="CQ156" s="7">
        <v>0</v>
      </c>
      <c r="CR156" s="7">
        <v>0</v>
      </c>
      <c r="CS156" s="7">
        <v>0</v>
      </c>
      <c r="CT156" s="7">
        <v>0</v>
      </c>
      <c r="CU156" s="7">
        <v>0</v>
      </c>
      <c r="CV156" s="7">
        <v>0</v>
      </c>
      <c r="CW156" s="7">
        <v>0</v>
      </c>
      <c r="CX156" s="7">
        <v>0</v>
      </c>
      <c r="CY156" s="7">
        <v>0</v>
      </c>
      <c r="CZ156" s="7">
        <v>0</v>
      </c>
      <c r="DA156" s="7">
        <v>0</v>
      </c>
      <c r="DB156" s="7">
        <v>0</v>
      </c>
      <c r="DC156" s="7">
        <v>0</v>
      </c>
      <c r="DD156" s="7">
        <v>0</v>
      </c>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7">
        <v>0</v>
      </c>
      <c r="FT156" s="7">
        <v>0</v>
      </c>
      <c r="FU156" s="7">
        <v>0</v>
      </c>
      <c r="FV156" s="7">
        <v>0</v>
      </c>
      <c r="FW156" s="7">
        <v>0</v>
      </c>
      <c r="FX156" s="7">
        <v>0</v>
      </c>
      <c r="FY156" s="7">
        <v>0</v>
      </c>
      <c r="FZ156" s="7">
        <v>0</v>
      </c>
      <c r="GA156" s="7">
        <v>0</v>
      </c>
      <c r="GB156" s="7">
        <v>0</v>
      </c>
      <c r="GC156" s="7">
        <v>0</v>
      </c>
      <c r="GD156" s="7">
        <v>0</v>
      </c>
      <c r="GE156" s="7">
        <v>0</v>
      </c>
      <c r="GF156" s="7">
        <v>0</v>
      </c>
      <c r="GG156" s="7">
        <v>0</v>
      </c>
      <c r="GH156" s="7">
        <v>0</v>
      </c>
      <c r="GI156" s="7">
        <v>0</v>
      </c>
      <c r="GJ156" s="7">
        <v>0</v>
      </c>
      <c r="GK156" s="7">
        <v>0</v>
      </c>
      <c r="GL156" s="7">
        <v>0</v>
      </c>
      <c r="GM156" s="7">
        <v>0</v>
      </c>
      <c r="GN156" s="7">
        <v>0</v>
      </c>
      <c r="GO156" s="7">
        <v>0</v>
      </c>
      <c r="GP156" s="7">
        <v>0</v>
      </c>
      <c r="GQ156" s="7">
        <v>0</v>
      </c>
      <c r="GR156" s="7">
        <v>0</v>
      </c>
      <c r="GS156" s="7">
        <v>0</v>
      </c>
      <c r="GT156" s="7">
        <v>0</v>
      </c>
      <c r="GU156" s="7">
        <v>0</v>
      </c>
      <c r="GV156" s="7">
        <v>0</v>
      </c>
      <c r="GW156" s="7">
        <v>0</v>
      </c>
      <c r="GX156" s="7">
        <v>0</v>
      </c>
      <c r="GY156" s="7">
        <v>0</v>
      </c>
      <c r="GZ156" s="7">
        <v>0</v>
      </c>
      <c r="HA156" s="7">
        <v>0</v>
      </c>
      <c r="HB156" s="7">
        <v>0</v>
      </c>
      <c r="HC156" s="7">
        <v>0</v>
      </c>
      <c r="HD156" s="7">
        <v>0</v>
      </c>
      <c r="HE156" s="7">
        <v>0</v>
      </c>
      <c r="HF156" s="7">
        <v>0</v>
      </c>
      <c r="HG156" s="7">
        <v>0</v>
      </c>
      <c r="HH156" s="7">
        <v>0</v>
      </c>
      <c r="HI156" s="7">
        <v>0</v>
      </c>
      <c r="HJ156" s="7">
        <v>0</v>
      </c>
      <c r="HK156" s="7">
        <v>0</v>
      </c>
      <c r="HL156" s="7">
        <v>0</v>
      </c>
      <c r="HM156" s="7">
        <v>0</v>
      </c>
      <c r="HN156" s="7">
        <v>0</v>
      </c>
      <c r="HO156" s="7">
        <v>0</v>
      </c>
      <c r="HP156" s="7">
        <v>0</v>
      </c>
      <c r="HQ156" s="7">
        <v>0</v>
      </c>
      <c r="HR156" s="7">
        <v>0</v>
      </c>
      <c r="HS156" s="7">
        <v>0</v>
      </c>
      <c r="HT156" s="7">
        <v>0</v>
      </c>
      <c r="HU156" s="7">
        <v>0</v>
      </c>
      <c r="HV156" s="7">
        <v>0</v>
      </c>
      <c r="HW156" s="7">
        <v>0</v>
      </c>
      <c r="HX156" s="7">
        <v>0</v>
      </c>
      <c r="HY156" s="7">
        <v>0</v>
      </c>
      <c r="HZ156" s="7">
        <v>0</v>
      </c>
      <c r="IA156" s="7">
        <v>0</v>
      </c>
      <c r="IB156" s="7">
        <v>0</v>
      </c>
      <c r="IC156" s="7">
        <v>0</v>
      </c>
      <c r="ID156" s="7">
        <v>0</v>
      </c>
      <c r="IE156" s="7">
        <v>0</v>
      </c>
      <c r="IF156" s="7">
        <v>0</v>
      </c>
      <c r="IG156" s="7">
        <v>0</v>
      </c>
      <c r="IH156" s="7">
        <v>0</v>
      </c>
      <c r="II156" s="7">
        <v>0</v>
      </c>
      <c r="IJ156" s="7">
        <v>0</v>
      </c>
      <c r="IK156" s="7">
        <v>0</v>
      </c>
      <c r="IL156" s="7">
        <v>0</v>
      </c>
      <c r="IM156" s="7">
        <v>0</v>
      </c>
      <c r="IN156" s="7">
        <v>0</v>
      </c>
      <c r="IO156" s="7">
        <v>0</v>
      </c>
      <c r="IP156" s="7">
        <v>0</v>
      </c>
      <c r="IQ156" s="7">
        <v>0</v>
      </c>
      <c r="IR156" s="7">
        <v>0</v>
      </c>
      <c r="IS156" s="7">
        <v>0</v>
      </c>
      <c r="IT156" s="7">
        <v>0</v>
      </c>
      <c r="IU156" s="7">
        <v>0</v>
      </c>
      <c r="IV156" s="7">
        <v>0</v>
      </c>
      <c r="IW156" s="7">
        <v>0</v>
      </c>
      <c r="IX156" s="7">
        <v>0</v>
      </c>
      <c r="IY156" s="7">
        <v>0</v>
      </c>
      <c r="IZ156" s="7">
        <v>0</v>
      </c>
      <c r="JA156" s="7">
        <v>0</v>
      </c>
      <c r="JB156" s="7">
        <v>0</v>
      </c>
      <c r="JC156" s="7">
        <v>0</v>
      </c>
      <c r="JD156" s="7">
        <v>0</v>
      </c>
      <c r="JE156" s="7">
        <v>0</v>
      </c>
      <c r="JF156" s="7">
        <v>0</v>
      </c>
      <c r="JG156" s="7">
        <v>0</v>
      </c>
      <c r="JH156" s="7">
        <v>0</v>
      </c>
      <c r="JI156" s="7">
        <v>0</v>
      </c>
      <c r="JJ156" s="7">
        <v>0</v>
      </c>
      <c r="JK156" s="7">
        <v>0</v>
      </c>
      <c r="JL156" s="7">
        <v>0</v>
      </c>
      <c r="JM156" s="7">
        <v>0</v>
      </c>
      <c r="JN156" s="7">
        <v>0</v>
      </c>
      <c r="JO156" s="7">
        <v>0</v>
      </c>
      <c r="JP156" s="7">
        <v>0</v>
      </c>
      <c r="JQ156" s="7">
        <v>0</v>
      </c>
      <c r="JR156" s="7">
        <v>0</v>
      </c>
      <c r="JS156" s="7">
        <v>0</v>
      </c>
      <c r="JT156" s="7">
        <v>0</v>
      </c>
      <c r="JU156" s="7">
        <v>0</v>
      </c>
      <c r="JV156" s="7">
        <v>0</v>
      </c>
      <c r="JW156" s="7">
        <v>0</v>
      </c>
      <c r="JX156" s="7">
        <v>0</v>
      </c>
      <c r="JY156" s="7">
        <v>0</v>
      </c>
      <c r="JZ156" s="7">
        <v>0</v>
      </c>
      <c r="KA156" s="7">
        <v>0</v>
      </c>
      <c r="KB156" s="7">
        <v>0</v>
      </c>
      <c r="KC156" s="7">
        <v>0</v>
      </c>
      <c r="KD156" s="7">
        <v>0</v>
      </c>
      <c r="KE156" s="7">
        <v>0</v>
      </c>
      <c r="KF156" s="7">
        <v>0</v>
      </c>
      <c r="KG156" s="7">
        <v>0</v>
      </c>
      <c r="KH156" s="7">
        <v>0</v>
      </c>
      <c r="KI156" s="7">
        <v>0</v>
      </c>
      <c r="KJ156" s="7">
        <v>0</v>
      </c>
      <c r="KK156" s="7">
        <v>0</v>
      </c>
      <c r="KL156" s="7">
        <v>0</v>
      </c>
      <c r="KM156" s="7">
        <v>0</v>
      </c>
      <c r="KN156" s="7">
        <v>0</v>
      </c>
      <c r="KO156" s="7">
        <v>0</v>
      </c>
      <c r="KP156" s="7">
        <v>0</v>
      </c>
      <c r="KQ156" s="7">
        <v>0</v>
      </c>
      <c r="KR156" s="7">
        <v>0</v>
      </c>
      <c r="KS156" s="7">
        <v>0</v>
      </c>
      <c r="KT156" s="7">
        <v>0</v>
      </c>
      <c r="KU156" s="7">
        <v>0</v>
      </c>
      <c r="KV156" s="7">
        <v>0</v>
      </c>
      <c r="KW156" s="7">
        <v>0</v>
      </c>
      <c r="KX156" s="7">
        <v>0</v>
      </c>
      <c r="KY156" s="7">
        <v>0</v>
      </c>
      <c r="KZ156" s="7">
        <v>0</v>
      </c>
      <c r="LA156" s="7">
        <v>0</v>
      </c>
      <c r="LB156" s="7">
        <v>0</v>
      </c>
      <c r="LC156" s="7">
        <v>0</v>
      </c>
      <c r="LD156" s="7">
        <v>0</v>
      </c>
      <c r="LE156" s="7">
        <v>0</v>
      </c>
      <c r="LF156" s="7">
        <v>0</v>
      </c>
      <c r="LG156" s="7">
        <v>0</v>
      </c>
      <c r="LH156" s="7">
        <v>0</v>
      </c>
      <c r="LI156" s="7">
        <v>0</v>
      </c>
      <c r="LJ156" s="7">
        <v>0</v>
      </c>
      <c r="LK156" s="7">
        <v>0</v>
      </c>
      <c r="LL156" s="7">
        <v>0</v>
      </c>
      <c r="LM156" s="7">
        <v>0</v>
      </c>
      <c r="LN156" s="7">
        <v>0</v>
      </c>
      <c r="LO156" s="7">
        <v>0</v>
      </c>
      <c r="LP156" s="7">
        <v>0</v>
      </c>
      <c r="LQ156" s="7">
        <v>0</v>
      </c>
      <c r="LR156" s="7">
        <v>0</v>
      </c>
      <c r="LS156" s="7">
        <v>0</v>
      </c>
      <c r="LT156" s="7">
        <v>0</v>
      </c>
      <c r="LU156" s="7">
        <v>0</v>
      </c>
      <c r="LV156" s="7">
        <v>0</v>
      </c>
      <c r="LW156" s="7">
        <v>0</v>
      </c>
      <c r="LX156" s="7">
        <v>0</v>
      </c>
      <c r="LY156" s="7">
        <v>0</v>
      </c>
      <c r="LZ156" s="7">
        <v>0</v>
      </c>
      <c r="MA156" s="7">
        <v>0</v>
      </c>
      <c r="MB156" s="7">
        <v>0</v>
      </c>
      <c r="MC156" s="7">
        <v>0</v>
      </c>
      <c r="MD156" s="7">
        <v>0</v>
      </c>
      <c r="ME156" s="7">
        <v>0</v>
      </c>
      <c r="MF156" s="7">
        <v>0</v>
      </c>
      <c r="MG156" s="7">
        <v>0</v>
      </c>
      <c r="MH156" s="7">
        <v>0</v>
      </c>
      <c r="MI156" s="7">
        <v>0</v>
      </c>
      <c r="MJ156" s="7">
        <v>0</v>
      </c>
      <c r="MK156" s="7">
        <v>0</v>
      </c>
      <c r="ML156" s="7">
        <v>0</v>
      </c>
      <c r="MM156" s="7">
        <v>0</v>
      </c>
      <c r="MN156" s="7">
        <v>0</v>
      </c>
      <c r="MO156" s="7">
        <v>0</v>
      </c>
      <c r="MP156" s="7">
        <v>0</v>
      </c>
      <c r="MQ156" s="7">
        <v>0</v>
      </c>
      <c r="MR156" s="7">
        <v>0</v>
      </c>
      <c r="MS156" s="7">
        <v>0</v>
      </c>
      <c r="MT156" s="7">
        <v>0</v>
      </c>
      <c r="MU156" s="7">
        <v>0</v>
      </c>
      <c r="MV156" s="7">
        <v>0</v>
      </c>
      <c r="MW156" s="7">
        <v>0</v>
      </c>
      <c r="MX156" s="7">
        <v>0</v>
      </c>
      <c r="MY156" s="7">
        <v>0</v>
      </c>
      <c r="MZ156" s="7">
        <v>0</v>
      </c>
      <c r="NA156" s="7">
        <v>0</v>
      </c>
      <c r="NB156" s="7">
        <v>0</v>
      </c>
      <c r="NC156" s="7">
        <v>0</v>
      </c>
      <c r="ND156" s="7">
        <v>0</v>
      </c>
      <c r="NE156" s="7">
        <v>0</v>
      </c>
      <c r="NF156" s="7">
        <v>0</v>
      </c>
      <c r="NG156" s="7">
        <v>0</v>
      </c>
      <c r="NH156" s="7">
        <v>0</v>
      </c>
      <c r="NI156" s="7">
        <v>0</v>
      </c>
      <c r="NJ156" s="7">
        <v>0</v>
      </c>
      <c r="NK156" s="7">
        <v>0</v>
      </c>
      <c r="NL156" s="7">
        <v>0</v>
      </c>
      <c r="NM156" s="7">
        <v>0</v>
      </c>
      <c r="NN156" s="7">
        <v>0</v>
      </c>
      <c r="NO156" s="7">
        <v>0</v>
      </c>
      <c r="NP156" s="7">
        <v>0</v>
      </c>
      <c r="NQ156" s="7">
        <v>0</v>
      </c>
      <c r="NR156" s="7">
        <v>0</v>
      </c>
      <c r="NS156" s="7">
        <v>0</v>
      </c>
      <c r="NT156" s="7">
        <v>0</v>
      </c>
      <c r="NU156" s="7">
        <v>0</v>
      </c>
      <c r="NV156" s="7">
        <v>0</v>
      </c>
      <c r="NW156" s="7">
        <v>0</v>
      </c>
      <c r="NX156" s="7">
        <v>0</v>
      </c>
      <c r="NY156" s="7">
        <v>0</v>
      </c>
      <c r="NZ156" s="7">
        <v>0</v>
      </c>
      <c r="OA156" s="7">
        <v>0</v>
      </c>
      <c r="OB156" s="7">
        <v>0</v>
      </c>
      <c r="OC156" s="7">
        <v>0</v>
      </c>
      <c r="OD156" s="7">
        <v>0</v>
      </c>
    </row>
    <row r="157" spans="1:394" x14ac:dyDescent="0.25">
      <c r="A157" s="7">
        <v>18</v>
      </c>
      <c r="B157" s="7" t="s">
        <v>320</v>
      </c>
      <c r="E157" s="7">
        <v>0</v>
      </c>
      <c r="F157" s="7">
        <v>0</v>
      </c>
      <c r="G157" s="18">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7">
        <v>0</v>
      </c>
      <c r="BH157" s="7">
        <v>0</v>
      </c>
      <c r="BI157" s="7">
        <v>0</v>
      </c>
      <c r="BJ157" s="7">
        <v>0</v>
      </c>
      <c r="BK157" s="7">
        <v>0</v>
      </c>
      <c r="BL157" s="7">
        <v>0</v>
      </c>
      <c r="BM157" s="7">
        <v>0</v>
      </c>
      <c r="BN157" s="7">
        <v>0</v>
      </c>
      <c r="BO157" s="7">
        <v>0</v>
      </c>
      <c r="BP157" s="7">
        <v>0</v>
      </c>
      <c r="BQ157" s="7">
        <v>0</v>
      </c>
      <c r="BR157" s="7">
        <v>0</v>
      </c>
      <c r="BS157" s="7">
        <v>0</v>
      </c>
      <c r="BT157" s="7">
        <v>0</v>
      </c>
      <c r="BU157" s="7">
        <v>0</v>
      </c>
      <c r="BV157" s="7">
        <v>0</v>
      </c>
      <c r="BW157" s="7">
        <v>0</v>
      </c>
      <c r="BX157" s="7">
        <v>0</v>
      </c>
      <c r="BY157" s="7">
        <v>0</v>
      </c>
      <c r="BZ157" s="7">
        <v>0</v>
      </c>
      <c r="CA157" s="7">
        <v>0</v>
      </c>
      <c r="CB157" s="7">
        <v>0</v>
      </c>
      <c r="CC157" s="7">
        <v>0</v>
      </c>
      <c r="CD157" s="7">
        <v>0</v>
      </c>
      <c r="CE157" s="7">
        <v>0</v>
      </c>
      <c r="CF157" s="7">
        <v>0</v>
      </c>
      <c r="CG157" s="7">
        <v>0</v>
      </c>
      <c r="CH157" s="7">
        <v>0</v>
      </c>
      <c r="CI157" s="7">
        <v>0</v>
      </c>
      <c r="CJ157" s="7">
        <v>0</v>
      </c>
      <c r="CK157" s="7">
        <v>0</v>
      </c>
      <c r="CL157" s="7">
        <v>0</v>
      </c>
      <c r="CM157" s="7">
        <v>0</v>
      </c>
      <c r="CN157" s="7">
        <v>0</v>
      </c>
      <c r="CO157" s="7">
        <v>0</v>
      </c>
      <c r="CP157" s="7">
        <v>0</v>
      </c>
      <c r="CQ157" s="7">
        <v>0</v>
      </c>
      <c r="CR157" s="7">
        <v>0</v>
      </c>
      <c r="CS157" s="7">
        <v>0</v>
      </c>
      <c r="CT157" s="7">
        <v>0</v>
      </c>
      <c r="CU157" s="7">
        <v>0</v>
      </c>
      <c r="CV157" s="7">
        <v>0</v>
      </c>
      <c r="CW157" s="7">
        <v>0</v>
      </c>
      <c r="CX157" s="7">
        <v>0</v>
      </c>
      <c r="CY157" s="7">
        <v>0</v>
      </c>
      <c r="CZ157" s="7">
        <v>0</v>
      </c>
      <c r="DA157" s="7">
        <v>0</v>
      </c>
      <c r="DB157" s="7">
        <v>0</v>
      </c>
      <c r="DC157" s="7">
        <v>0</v>
      </c>
      <c r="DD157" s="7">
        <v>0</v>
      </c>
      <c r="DE157" s="7">
        <v>0</v>
      </c>
      <c r="DF157" s="7">
        <v>0</v>
      </c>
      <c r="DG157" s="7">
        <v>0</v>
      </c>
      <c r="DH157" s="7">
        <v>0</v>
      </c>
      <c r="DI157" s="7">
        <v>0</v>
      </c>
      <c r="DJ157" s="7">
        <v>0</v>
      </c>
      <c r="DK157" s="7">
        <v>0</v>
      </c>
      <c r="DL157" s="7">
        <v>0</v>
      </c>
      <c r="DM157" s="7">
        <v>0</v>
      </c>
      <c r="DN157" s="7">
        <v>0</v>
      </c>
      <c r="DO157" s="7">
        <v>0</v>
      </c>
      <c r="DP157" s="7">
        <v>0</v>
      </c>
      <c r="DQ157" s="7">
        <v>0</v>
      </c>
      <c r="DR157" s="7">
        <v>0</v>
      </c>
      <c r="DS157" s="7">
        <v>0</v>
      </c>
      <c r="DT157" s="7">
        <v>0</v>
      </c>
      <c r="DU157" s="7">
        <v>0</v>
      </c>
      <c r="DV157" s="7">
        <v>0</v>
      </c>
      <c r="DW157" s="7">
        <v>0</v>
      </c>
      <c r="DX157" s="7">
        <v>0</v>
      </c>
      <c r="DY157" s="7">
        <v>0</v>
      </c>
      <c r="DZ157" s="7">
        <v>0</v>
      </c>
      <c r="EA157" s="7">
        <v>0</v>
      </c>
      <c r="EB157" s="7">
        <v>0</v>
      </c>
      <c r="EC157" s="7">
        <v>0</v>
      </c>
      <c r="ED157" s="7">
        <v>0</v>
      </c>
      <c r="EE157" s="7">
        <v>0</v>
      </c>
      <c r="EF157" s="7">
        <v>0</v>
      </c>
      <c r="EG157" s="7">
        <v>0</v>
      </c>
      <c r="EH157" s="7">
        <v>0</v>
      </c>
      <c r="EI157" s="7">
        <v>0</v>
      </c>
      <c r="EJ157" s="7">
        <v>0</v>
      </c>
      <c r="EK157" s="7">
        <v>0</v>
      </c>
      <c r="EL157" s="7">
        <v>0</v>
      </c>
      <c r="EM157" s="7">
        <v>0</v>
      </c>
      <c r="EN157" s="7">
        <v>0</v>
      </c>
      <c r="EO157" s="7">
        <v>0</v>
      </c>
      <c r="EP157" s="7">
        <v>0</v>
      </c>
      <c r="EQ157" s="7">
        <v>0</v>
      </c>
      <c r="ER157" s="7">
        <v>0</v>
      </c>
      <c r="ES157" s="7">
        <v>0</v>
      </c>
      <c r="ET157" s="7">
        <v>0</v>
      </c>
      <c r="EU157" s="7">
        <v>0</v>
      </c>
      <c r="EV157" s="7">
        <v>0</v>
      </c>
      <c r="EW157" s="7">
        <v>0</v>
      </c>
      <c r="EX157" s="7">
        <v>0</v>
      </c>
      <c r="EY157" s="7">
        <v>0</v>
      </c>
      <c r="EZ157" s="7">
        <v>0</v>
      </c>
      <c r="FA157" s="7">
        <v>0</v>
      </c>
      <c r="FB157" s="7">
        <v>0</v>
      </c>
      <c r="FC157" s="7">
        <v>0</v>
      </c>
      <c r="FD157" s="7">
        <v>0</v>
      </c>
      <c r="FE157" s="7">
        <v>0</v>
      </c>
      <c r="FF157" s="7">
        <v>0</v>
      </c>
      <c r="FG157" s="7">
        <v>0</v>
      </c>
      <c r="FH157" s="7">
        <v>0</v>
      </c>
      <c r="FI157" s="7">
        <v>0</v>
      </c>
      <c r="FJ157" s="7">
        <v>0</v>
      </c>
      <c r="FK157" s="7">
        <v>0</v>
      </c>
      <c r="FL157" s="7">
        <v>0</v>
      </c>
      <c r="FM157" s="7">
        <v>0</v>
      </c>
      <c r="FN157" s="7">
        <v>0</v>
      </c>
      <c r="FO157" s="7">
        <v>0</v>
      </c>
      <c r="FP157" s="7">
        <v>0</v>
      </c>
      <c r="FQ157" s="7">
        <v>0</v>
      </c>
      <c r="FR157" s="7">
        <v>0</v>
      </c>
      <c r="FS157" s="7">
        <v>0</v>
      </c>
      <c r="FT157" s="7">
        <v>0</v>
      </c>
      <c r="FU157" s="7">
        <v>0</v>
      </c>
      <c r="FV157" s="7">
        <v>0</v>
      </c>
      <c r="FW157" s="7">
        <v>0</v>
      </c>
      <c r="FX157" s="7">
        <v>0</v>
      </c>
      <c r="FY157" s="7">
        <v>0</v>
      </c>
      <c r="FZ157" s="7">
        <v>0</v>
      </c>
      <c r="GA157" s="7">
        <v>0</v>
      </c>
      <c r="GB157" s="7">
        <v>0</v>
      </c>
      <c r="GC157" s="7">
        <v>0</v>
      </c>
      <c r="GD157" s="7">
        <v>0</v>
      </c>
      <c r="GE157" s="7">
        <v>0</v>
      </c>
      <c r="GF157" s="7">
        <v>0</v>
      </c>
      <c r="GG157" s="7">
        <v>0</v>
      </c>
      <c r="GH157" s="7">
        <v>0</v>
      </c>
      <c r="GI157" s="7">
        <v>0</v>
      </c>
      <c r="GJ157" s="7">
        <v>0</v>
      </c>
      <c r="GK157" s="7">
        <v>0</v>
      </c>
      <c r="GL157" s="7">
        <v>0</v>
      </c>
      <c r="GM157" s="7">
        <v>0</v>
      </c>
      <c r="GN157" s="7">
        <v>0</v>
      </c>
      <c r="GO157" s="7">
        <v>0</v>
      </c>
      <c r="GP157" s="7">
        <v>0</v>
      </c>
      <c r="GQ157" s="7">
        <v>0</v>
      </c>
      <c r="GR157" s="7">
        <v>0</v>
      </c>
      <c r="GS157" s="7">
        <v>0</v>
      </c>
      <c r="GT157" s="7">
        <v>0</v>
      </c>
      <c r="GU157" s="7">
        <v>0</v>
      </c>
      <c r="GV157" s="7">
        <v>0</v>
      </c>
      <c r="GW157" s="7">
        <v>0</v>
      </c>
      <c r="GX157" s="7">
        <v>0</v>
      </c>
      <c r="GY157" s="7">
        <v>0</v>
      </c>
      <c r="GZ157" s="7">
        <v>0</v>
      </c>
      <c r="HA157" s="7">
        <v>0</v>
      </c>
      <c r="HB157" s="7">
        <v>0</v>
      </c>
      <c r="HC157" s="7">
        <v>0</v>
      </c>
      <c r="HD157" s="7">
        <v>0</v>
      </c>
      <c r="HE157" s="7">
        <v>0</v>
      </c>
      <c r="HF157" s="7">
        <v>0</v>
      </c>
      <c r="HG157" s="7">
        <v>0</v>
      </c>
      <c r="HH157" s="7">
        <v>0</v>
      </c>
      <c r="HI157" s="7">
        <v>0</v>
      </c>
      <c r="HJ157" s="7">
        <v>0</v>
      </c>
      <c r="HK157" s="7">
        <v>0</v>
      </c>
      <c r="HL157" s="7">
        <v>0</v>
      </c>
      <c r="HM157" s="7">
        <v>0</v>
      </c>
      <c r="HN157" s="7">
        <v>0</v>
      </c>
      <c r="HO157" s="7">
        <v>0</v>
      </c>
      <c r="HP157" s="7">
        <v>0</v>
      </c>
      <c r="HQ157" s="7">
        <v>0</v>
      </c>
      <c r="HR157" s="7">
        <v>0</v>
      </c>
      <c r="HS157" s="7">
        <v>0</v>
      </c>
      <c r="HT157" s="7">
        <v>0</v>
      </c>
      <c r="HU157" s="7">
        <v>0</v>
      </c>
      <c r="HV157" s="7">
        <v>0</v>
      </c>
      <c r="HW157" s="7">
        <v>0</v>
      </c>
      <c r="HX157" s="7">
        <v>0</v>
      </c>
      <c r="HY157" s="7">
        <v>0</v>
      </c>
      <c r="HZ157" s="7">
        <v>0</v>
      </c>
      <c r="IA157" s="7">
        <v>0</v>
      </c>
      <c r="IB157" s="7">
        <v>0</v>
      </c>
      <c r="IC157" s="7">
        <v>0</v>
      </c>
      <c r="ID157" s="7">
        <v>0</v>
      </c>
      <c r="IE157" s="7">
        <v>0</v>
      </c>
      <c r="IF157" s="7">
        <v>0</v>
      </c>
      <c r="IG157" s="7">
        <v>0</v>
      </c>
      <c r="IH157" s="7">
        <v>0</v>
      </c>
      <c r="II157" s="7">
        <v>0</v>
      </c>
      <c r="IJ157" s="7">
        <v>0</v>
      </c>
      <c r="IK157" s="7">
        <v>0</v>
      </c>
      <c r="IL157" s="7">
        <v>0</v>
      </c>
      <c r="IM157" s="7">
        <v>0</v>
      </c>
      <c r="IN157" s="7">
        <v>0</v>
      </c>
      <c r="IO157" s="7">
        <v>0</v>
      </c>
      <c r="IP157" s="7">
        <v>0</v>
      </c>
      <c r="IQ157" s="7">
        <v>0</v>
      </c>
      <c r="IR157" s="7">
        <v>0</v>
      </c>
      <c r="IS157" s="7">
        <v>0</v>
      </c>
      <c r="IT157" s="7">
        <v>0</v>
      </c>
      <c r="IU157" s="7">
        <v>0</v>
      </c>
      <c r="IV157" s="7">
        <v>0</v>
      </c>
      <c r="IW157" s="7">
        <v>0</v>
      </c>
      <c r="IX157" s="7">
        <v>0</v>
      </c>
      <c r="IY157" s="7">
        <v>0</v>
      </c>
      <c r="IZ157" s="7">
        <v>0</v>
      </c>
      <c r="JA157" s="7">
        <v>0</v>
      </c>
      <c r="JB157" s="7">
        <v>0</v>
      </c>
      <c r="JC157" s="7">
        <v>0</v>
      </c>
      <c r="JD157" s="7">
        <v>0</v>
      </c>
      <c r="JE157" s="7">
        <v>0</v>
      </c>
      <c r="JF157" s="7">
        <v>0</v>
      </c>
      <c r="JG157" s="7">
        <v>0</v>
      </c>
      <c r="JH157" s="7">
        <v>0</v>
      </c>
      <c r="JI157" s="7">
        <v>0</v>
      </c>
      <c r="JJ157" s="7">
        <v>0</v>
      </c>
      <c r="JK157" s="7">
        <v>0</v>
      </c>
      <c r="JL157" s="7">
        <v>0</v>
      </c>
      <c r="JM157" s="7">
        <v>0</v>
      </c>
      <c r="JN157" s="7">
        <v>0</v>
      </c>
      <c r="JO157" s="7">
        <v>0</v>
      </c>
      <c r="JP157" s="7">
        <v>0</v>
      </c>
      <c r="JQ157" s="7">
        <v>0</v>
      </c>
      <c r="JR157" s="7">
        <v>0</v>
      </c>
      <c r="JS157" s="7">
        <v>0</v>
      </c>
      <c r="JT157" s="7">
        <v>0</v>
      </c>
      <c r="JU157" s="7">
        <v>0</v>
      </c>
      <c r="JV157" s="7">
        <v>0</v>
      </c>
      <c r="JW157" s="7">
        <v>0</v>
      </c>
      <c r="JX157" s="7">
        <v>0</v>
      </c>
      <c r="JY157" s="7">
        <v>0</v>
      </c>
      <c r="JZ157" s="7">
        <v>0</v>
      </c>
      <c r="KA157" s="7">
        <v>0</v>
      </c>
      <c r="KB157" s="7">
        <v>0</v>
      </c>
      <c r="KC157" s="7">
        <v>0</v>
      </c>
      <c r="KD157" s="7">
        <v>0</v>
      </c>
      <c r="KE157" s="7">
        <v>0</v>
      </c>
      <c r="KF157" s="7">
        <v>0</v>
      </c>
      <c r="KG157" s="7">
        <v>0</v>
      </c>
      <c r="KH157" s="7">
        <v>0</v>
      </c>
      <c r="KI157" s="7">
        <v>0</v>
      </c>
      <c r="KJ157" s="7">
        <v>0</v>
      </c>
      <c r="KK157" s="7">
        <v>0</v>
      </c>
      <c r="KL157" s="7">
        <v>0</v>
      </c>
      <c r="KM157" s="7">
        <v>0</v>
      </c>
      <c r="KN157" s="7">
        <v>0</v>
      </c>
      <c r="KO157" s="7">
        <v>0</v>
      </c>
      <c r="KP157" s="7">
        <v>0</v>
      </c>
      <c r="KQ157" s="7">
        <v>0</v>
      </c>
      <c r="KR157" s="7">
        <v>0</v>
      </c>
      <c r="KS157" s="7">
        <v>0</v>
      </c>
      <c r="KT157" s="7">
        <v>0</v>
      </c>
      <c r="KU157" s="7">
        <v>0</v>
      </c>
      <c r="KV157" s="7">
        <v>0</v>
      </c>
      <c r="KW157" s="7">
        <v>0</v>
      </c>
      <c r="KX157" s="7">
        <v>0</v>
      </c>
      <c r="KY157" s="7">
        <v>0</v>
      </c>
      <c r="KZ157" s="7">
        <v>0</v>
      </c>
      <c r="LA157" s="7">
        <v>0</v>
      </c>
      <c r="LB157" s="7">
        <v>0</v>
      </c>
      <c r="LC157" s="7">
        <v>0</v>
      </c>
      <c r="LD157" s="7">
        <v>0</v>
      </c>
      <c r="LE157" s="7">
        <v>0</v>
      </c>
      <c r="LF157" s="7">
        <v>0</v>
      </c>
      <c r="LG157" s="7">
        <v>0</v>
      </c>
      <c r="LH157" s="7">
        <v>0</v>
      </c>
      <c r="LI157" s="7">
        <v>0</v>
      </c>
      <c r="LJ157" s="7">
        <v>0</v>
      </c>
      <c r="LK157" s="7">
        <v>0</v>
      </c>
      <c r="LL157" s="7">
        <v>0</v>
      </c>
      <c r="LM157" s="7">
        <v>0</v>
      </c>
      <c r="LN157" s="7">
        <v>0</v>
      </c>
      <c r="LO157" s="7">
        <v>0</v>
      </c>
      <c r="LP157" s="7">
        <v>0</v>
      </c>
      <c r="LQ157" s="7">
        <v>0</v>
      </c>
      <c r="LR157" s="7">
        <v>0</v>
      </c>
      <c r="LS157" s="7">
        <v>0</v>
      </c>
      <c r="LT157" s="7">
        <v>0</v>
      </c>
      <c r="LU157" s="7">
        <v>0</v>
      </c>
      <c r="LV157" s="7">
        <v>0</v>
      </c>
      <c r="LW157" s="7">
        <v>0</v>
      </c>
      <c r="LX157" s="7">
        <v>0</v>
      </c>
      <c r="LY157" s="7">
        <v>0</v>
      </c>
      <c r="LZ157" s="7">
        <v>0</v>
      </c>
      <c r="MA157" s="7">
        <v>0</v>
      </c>
      <c r="MB157" s="7">
        <v>0</v>
      </c>
      <c r="MC157" s="7">
        <v>0</v>
      </c>
      <c r="MD157" s="7">
        <v>0</v>
      </c>
      <c r="ME157" s="7">
        <v>0</v>
      </c>
      <c r="MF157" s="7">
        <v>0</v>
      </c>
      <c r="MG157" s="7">
        <v>0</v>
      </c>
      <c r="MH157" s="7">
        <v>0</v>
      </c>
      <c r="MI157" s="7">
        <v>0</v>
      </c>
      <c r="MJ157" s="7">
        <v>0</v>
      </c>
      <c r="MK157" s="7">
        <v>0</v>
      </c>
      <c r="ML157" s="7">
        <v>0</v>
      </c>
      <c r="MM157" s="7">
        <v>0</v>
      </c>
      <c r="MN157" s="7">
        <v>0</v>
      </c>
      <c r="MO157" s="7">
        <v>0</v>
      </c>
      <c r="MP157" s="7">
        <v>0</v>
      </c>
      <c r="MQ157" s="7">
        <v>0</v>
      </c>
      <c r="MR157" s="7">
        <v>0</v>
      </c>
      <c r="MS157" s="7">
        <v>0</v>
      </c>
      <c r="MT157" s="7">
        <v>0</v>
      </c>
      <c r="MU157" s="7">
        <v>0</v>
      </c>
      <c r="MV157" s="7">
        <v>0</v>
      </c>
      <c r="MW157" s="7">
        <v>0</v>
      </c>
      <c r="MX157" s="7">
        <v>0</v>
      </c>
      <c r="MY157" s="7">
        <v>0</v>
      </c>
      <c r="MZ157" s="7">
        <v>0</v>
      </c>
      <c r="NA157" s="7">
        <v>0</v>
      </c>
      <c r="NB157" s="7">
        <v>0</v>
      </c>
      <c r="NC157" s="7">
        <v>0</v>
      </c>
      <c r="ND157" s="7">
        <v>0</v>
      </c>
      <c r="NE157" s="7">
        <v>0</v>
      </c>
      <c r="NF157" s="7">
        <v>0</v>
      </c>
      <c r="NG157" s="7">
        <v>0</v>
      </c>
      <c r="NH157" s="7">
        <v>0</v>
      </c>
      <c r="NI157" s="7">
        <v>0</v>
      </c>
      <c r="NJ157" s="7">
        <v>0</v>
      </c>
      <c r="NK157" s="7">
        <v>0</v>
      </c>
      <c r="NL157" s="7">
        <v>0</v>
      </c>
      <c r="NM157" s="7">
        <v>0</v>
      </c>
      <c r="NN157" s="7">
        <v>0</v>
      </c>
      <c r="NO157" s="7">
        <v>0</v>
      </c>
      <c r="NP157" s="7">
        <v>0</v>
      </c>
      <c r="NQ157" s="7">
        <v>0</v>
      </c>
      <c r="NR157" s="7">
        <v>0</v>
      </c>
      <c r="NS157" s="7">
        <v>0</v>
      </c>
      <c r="NT157" s="7">
        <v>0</v>
      </c>
      <c r="NU157" s="7">
        <v>0</v>
      </c>
      <c r="NV157" s="7">
        <v>0</v>
      </c>
      <c r="NW157" s="7">
        <v>0</v>
      </c>
      <c r="NX157" s="7">
        <v>0</v>
      </c>
      <c r="NY157" s="7">
        <v>0</v>
      </c>
      <c r="NZ157" s="7">
        <v>0</v>
      </c>
      <c r="OA157" s="7">
        <v>0</v>
      </c>
      <c r="OB157" s="7">
        <v>0</v>
      </c>
      <c r="OC157" s="7">
        <v>0</v>
      </c>
      <c r="OD157" s="7">
        <v>0</v>
      </c>
    </row>
    <row r="158" spans="1:394" x14ac:dyDescent="0.25">
      <c r="A158" s="7">
        <v>19</v>
      </c>
      <c r="B158" s="7" t="s">
        <v>321</v>
      </c>
      <c r="E158" s="7">
        <v>0</v>
      </c>
      <c r="F158" s="7">
        <v>0</v>
      </c>
      <c r="G158" s="18">
        <v>0</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v>0</v>
      </c>
      <c r="Y158" s="7">
        <v>0</v>
      </c>
      <c r="Z158" s="7">
        <v>0</v>
      </c>
      <c r="AA158" s="7">
        <v>0</v>
      </c>
      <c r="AB158" s="7">
        <v>0</v>
      </c>
      <c r="AC158" s="7">
        <v>0</v>
      </c>
      <c r="AD158" s="7">
        <v>0</v>
      </c>
      <c r="AE158" s="7">
        <v>0</v>
      </c>
      <c r="AF158" s="7">
        <v>0</v>
      </c>
      <c r="AG158" s="7">
        <v>0</v>
      </c>
      <c r="AH158" s="7">
        <v>0</v>
      </c>
      <c r="AI158" s="7">
        <v>0</v>
      </c>
      <c r="AJ158" s="7">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7">
        <v>0</v>
      </c>
      <c r="BH158" s="7">
        <v>0</v>
      </c>
      <c r="BI158" s="7">
        <v>0</v>
      </c>
      <c r="BJ158" s="7">
        <v>0</v>
      </c>
      <c r="BK158" s="7">
        <v>0</v>
      </c>
      <c r="BL158" s="7">
        <v>0</v>
      </c>
      <c r="BM158" s="7">
        <v>0</v>
      </c>
      <c r="BN158" s="7">
        <v>0</v>
      </c>
      <c r="BO158" s="7">
        <v>0</v>
      </c>
      <c r="BP158" s="7">
        <v>0</v>
      </c>
      <c r="BQ158" s="7">
        <v>0</v>
      </c>
      <c r="BR158" s="7">
        <v>0</v>
      </c>
      <c r="BS158" s="7">
        <v>0</v>
      </c>
      <c r="BT158" s="7">
        <v>0</v>
      </c>
      <c r="BU158" s="7">
        <v>0</v>
      </c>
      <c r="BV158" s="7">
        <v>0</v>
      </c>
      <c r="BW158" s="7">
        <v>0</v>
      </c>
      <c r="BX158" s="7">
        <v>0</v>
      </c>
      <c r="BY158" s="7">
        <v>0</v>
      </c>
      <c r="BZ158" s="7">
        <v>0</v>
      </c>
      <c r="CA158" s="7">
        <v>0</v>
      </c>
      <c r="CB158" s="7">
        <v>0</v>
      </c>
      <c r="CC158" s="7">
        <v>0</v>
      </c>
      <c r="CD158" s="7">
        <v>0</v>
      </c>
      <c r="CE158" s="7">
        <v>0</v>
      </c>
      <c r="CF158" s="7">
        <v>0</v>
      </c>
      <c r="CG158" s="7">
        <v>0</v>
      </c>
      <c r="CH158" s="7">
        <v>0</v>
      </c>
      <c r="CI158" s="7">
        <v>0</v>
      </c>
      <c r="CJ158" s="7">
        <v>0</v>
      </c>
      <c r="CK158" s="7">
        <v>0</v>
      </c>
      <c r="CL158" s="7">
        <v>0</v>
      </c>
      <c r="CM158" s="7">
        <v>0</v>
      </c>
      <c r="CN158" s="7">
        <v>0</v>
      </c>
      <c r="CO158" s="7">
        <v>0</v>
      </c>
      <c r="CP158" s="7">
        <v>0</v>
      </c>
      <c r="CQ158" s="7">
        <v>0</v>
      </c>
      <c r="CR158" s="7">
        <v>0</v>
      </c>
      <c r="CS158" s="7">
        <v>0</v>
      </c>
      <c r="CT158" s="7">
        <v>0</v>
      </c>
      <c r="CU158" s="7">
        <v>0</v>
      </c>
      <c r="CV158" s="7">
        <v>0</v>
      </c>
      <c r="CW158" s="7">
        <v>0</v>
      </c>
      <c r="CX158" s="7">
        <v>0</v>
      </c>
      <c r="CY158" s="7">
        <v>0</v>
      </c>
      <c r="CZ158" s="7">
        <v>0</v>
      </c>
      <c r="DA158" s="7">
        <v>0</v>
      </c>
      <c r="DB158" s="7">
        <v>0</v>
      </c>
      <c r="DC158" s="7">
        <v>0</v>
      </c>
      <c r="DD158" s="7">
        <v>0</v>
      </c>
      <c r="DE158" s="7">
        <v>0</v>
      </c>
      <c r="DF158" s="7">
        <v>0</v>
      </c>
      <c r="DG158" s="7">
        <v>0</v>
      </c>
      <c r="DH158" s="7">
        <v>0</v>
      </c>
      <c r="DI158" s="7">
        <v>0</v>
      </c>
      <c r="DJ158" s="7">
        <v>0</v>
      </c>
      <c r="DK158" s="7">
        <v>0</v>
      </c>
      <c r="DL158" s="7">
        <v>0</v>
      </c>
      <c r="DM158" s="7">
        <v>0</v>
      </c>
      <c r="DN158" s="7">
        <v>0</v>
      </c>
      <c r="DO158" s="7">
        <v>0</v>
      </c>
      <c r="DP158" s="7">
        <v>0</v>
      </c>
      <c r="DQ158" s="7">
        <v>0</v>
      </c>
      <c r="DR158" s="7">
        <v>0</v>
      </c>
      <c r="DS158" s="7">
        <v>0</v>
      </c>
      <c r="DT158" s="7">
        <v>0</v>
      </c>
      <c r="DU158" s="7">
        <v>0</v>
      </c>
      <c r="DV158" s="7">
        <v>0</v>
      </c>
      <c r="DW158" s="7">
        <v>0</v>
      </c>
      <c r="DX158" s="7">
        <v>0</v>
      </c>
      <c r="DY158" s="7">
        <v>0</v>
      </c>
      <c r="DZ158" s="7">
        <v>0</v>
      </c>
      <c r="EA158" s="7">
        <v>0</v>
      </c>
      <c r="EB158" s="7">
        <v>0</v>
      </c>
      <c r="EC158" s="7">
        <v>0</v>
      </c>
      <c r="ED158" s="7">
        <v>0</v>
      </c>
      <c r="EE158" s="7">
        <v>0</v>
      </c>
      <c r="EF158" s="7">
        <v>0</v>
      </c>
      <c r="EG158" s="7">
        <v>0</v>
      </c>
      <c r="EH158" s="7">
        <v>0</v>
      </c>
      <c r="EI158" s="7">
        <v>0</v>
      </c>
      <c r="EJ158" s="7">
        <v>0</v>
      </c>
      <c r="EK158" s="7">
        <v>0</v>
      </c>
      <c r="EL158" s="7">
        <v>0</v>
      </c>
      <c r="EM158" s="7">
        <v>0</v>
      </c>
      <c r="EN158" s="7">
        <v>0</v>
      </c>
      <c r="EO158" s="7">
        <v>0</v>
      </c>
      <c r="EP158" s="7">
        <v>0</v>
      </c>
      <c r="EQ158" s="7">
        <v>0</v>
      </c>
      <c r="ER158" s="7">
        <v>0</v>
      </c>
      <c r="ES158" s="7">
        <v>0</v>
      </c>
      <c r="ET158" s="7">
        <v>0</v>
      </c>
      <c r="EU158" s="7">
        <v>0</v>
      </c>
      <c r="EV158" s="7">
        <v>0</v>
      </c>
      <c r="EW158" s="7">
        <v>0</v>
      </c>
      <c r="EX158" s="7">
        <v>0</v>
      </c>
      <c r="EY158" s="7">
        <v>0</v>
      </c>
      <c r="EZ158" s="7">
        <v>0</v>
      </c>
      <c r="FA158" s="7">
        <v>0</v>
      </c>
      <c r="FB158" s="7">
        <v>0</v>
      </c>
      <c r="FC158" s="7">
        <v>0</v>
      </c>
      <c r="FD158" s="7">
        <v>0</v>
      </c>
      <c r="FE158" s="7">
        <v>0</v>
      </c>
      <c r="FF158" s="7">
        <v>0</v>
      </c>
      <c r="FG158" s="7">
        <v>0</v>
      </c>
      <c r="FH158" s="7">
        <v>0</v>
      </c>
      <c r="FI158" s="7">
        <v>0</v>
      </c>
      <c r="FJ158" s="7">
        <v>0</v>
      </c>
      <c r="FK158" s="7">
        <v>0</v>
      </c>
      <c r="FL158" s="7">
        <v>0</v>
      </c>
      <c r="FM158" s="7">
        <v>0</v>
      </c>
      <c r="FN158" s="7">
        <v>0</v>
      </c>
      <c r="FO158" s="7">
        <v>0</v>
      </c>
      <c r="FP158" s="7">
        <v>0</v>
      </c>
      <c r="FQ158" s="7">
        <v>0</v>
      </c>
      <c r="FR158" s="7">
        <v>0</v>
      </c>
      <c r="FS158" s="7">
        <v>0</v>
      </c>
      <c r="FT158" s="7">
        <v>0</v>
      </c>
      <c r="FU158" s="7">
        <v>0</v>
      </c>
      <c r="FV158" s="7">
        <v>0</v>
      </c>
      <c r="FW158" s="7">
        <v>0</v>
      </c>
      <c r="FX158" s="7">
        <v>0</v>
      </c>
      <c r="FY158" s="7">
        <v>0</v>
      </c>
      <c r="FZ158" s="7">
        <v>0</v>
      </c>
      <c r="GA158" s="7">
        <v>0</v>
      </c>
      <c r="GB158" s="7">
        <v>0</v>
      </c>
      <c r="GC158" s="7">
        <v>0</v>
      </c>
      <c r="GD158" s="7">
        <v>0</v>
      </c>
      <c r="GE158" s="7">
        <v>0</v>
      </c>
      <c r="GF158" s="7">
        <v>0</v>
      </c>
      <c r="GG158" s="7">
        <v>0</v>
      </c>
      <c r="GH158" s="7">
        <v>0</v>
      </c>
      <c r="GI158" s="7">
        <v>0</v>
      </c>
      <c r="GJ158" s="7">
        <v>0</v>
      </c>
      <c r="GK158" s="7">
        <v>0</v>
      </c>
      <c r="GL158" s="7">
        <v>0</v>
      </c>
      <c r="GM158" s="7">
        <v>0</v>
      </c>
      <c r="GN158" s="7">
        <v>0</v>
      </c>
      <c r="GO158" s="7">
        <v>0</v>
      </c>
      <c r="GP158" s="7">
        <v>0</v>
      </c>
      <c r="GQ158" s="7">
        <v>0</v>
      </c>
      <c r="GR158" s="7">
        <v>0</v>
      </c>
      <c r="GS158" s="7">
        <v>0</v>
      </c>
      <c r="GT158" s="7">
        <v>0</v>
      </c>
      <c r="GU158" s="7">
        <v>0</v>
      </c>
      <c r="GV158" s="7">
        <v>0</v>
      </c>
      <c r="GW158" s="7">
        <v>0</v>
      </c>
      <c r="GX158" s="7">
        <v>0</v>
      </c>
      <c r="GY158" s="7">
        <v>0</v>
      </c>
      <c r="GZ158" s="7">
        <v>0</v>
      </c>
      <c r="HA158" s="7">
        <v>0</v>
      </c>
      <c r="HB158" s="7">
        <v>0</v>
      </c>
      <c r="HC158" s="7">
        <v>0</v>
      </c>
      <c r="HD158" s="7">
        <v>0</v>
      </c>
      <c r="HE158" s="7">
        <v>0</v>
      </c>
      <c r="HF158" s="7">
        <v>0</v>
      </c>
      <c r="HG158" s="7">
        <v>0</v>
      </c>
      <c r="HH158" s="7">
        <v>0</v>
      </c>
      <c r="HI158" s="7">
        <v>0</v>
      </c>
      <c r="HJ158" s="7">
        <v>0</v>
      </c>
      <c r="HK158" s="7">
        <v>0</v>
      </c>
      <c r="HL158" s="7">
        <v>0</v>
      </c>
      <c r="HM158" s="7">
        <v>0</v>
      </c>
      <c r="HN158" s="7">
        <v>0</v>
      </c>
      <c r="HO158" s="7">
        <v>0</v>
      </c>
      <c r="HP158" s="7">
        <v>0</v>
      </c>
      <c r="HQ158" s="7">
        <v>0</v>
      </c>
      <c r="HR158" s="7">
        <v>0</v>
      </c>
      <c r="HS158" s="7">
        <v>0</v>
      </c>
      <c r="HT158" s="7">
        <v>0</v>
      </c>
      <c r="HU158" s="7">
        <v>0</v>
      </c>
      <c r="HV158" s="7">
        <v>0</v>
      </c>
      <c r="HW158" s="7">
        <v>0</v>
      </c>
      <c r="HX158" s="7">
        <v>0</v>
      </c>
      <c r="HY158" s="7">
        <v>0</v>
      </c>
      <c r="HZ158" s="7">
        <v>0</v>
      </c>
      <c r="IA158" s="7">
        <v>0</v>
      </c>
      <c r="IB158" s="7">
        <v>0</v>
      </c>
      <c r="IC158" s="7">
        <v>0</v>
      </c>
      <c r="ID158" s="7">
        <v>0</v>
      </c>
      <c r="IE158" s="7">
        <v>0</v>
      </c>
      <c r="IF158" s="7">
        <v>0</v>
      </c>
      <c r="IG158" s="7">
        <v>0</v>
      </c>
      <c r="IH158" s="7">
        <v>0</v>
      </c>
      <c r="II158" s="7">
        <v>0</v>
      </c>
      <c r="IJ158" s="7">
        <v>0</v>
      </c>
      <c r="IK158" s="7">
        <v>0</v>
      </c>
      <c r="IL158" s="7">
        <v>0</v>
      </c>
      <c r="IM158" s="7">
        <v>0</v>
      </c>
      <c r="IN158" s="7">
        <v>0</v>
      </c>
      <c r="IO158" s="7">
        <v>0</v>
      </c>
      <c r="IP158" s="7">
        <v>0</v>
      </c>
      <c r="IQ158" s="7">
        <v>0</v>
      </c>
      <c r="IR158" s="7">
        <v>0</v>
      </c>
      <c r="IS158" s="7">
        <v>0</v>
      </c>
      <c r="IT158" s="7">
        <v>0</v>
      </c>
      <c r="IU158" s="7">
        <v>0</v>
      </c>
      <c r="IV158" s="7">
        <v>0</v>
      </c>
      <c r="IW158" s="7">
        <v>0</v>
      </c>
      <c r="IX158" s="7">
        <v>0</v>
      </c>
      <c r="IY158" s="7">
        <v>0</v>
      </c>
      <c r="IZ158" s="7">
        <v>0</v>
      </c>
      <c r="JA158" s="7">
        <v>0</v>
      </c>
      <c r="JB158" s="7">
        <v>0</v>
      </c>
      <c r="JC158" s="7">
        <v>0</v>
      </c>
      <c r="JD158" s="7">
        <v>0</v>
      </c>
      <c r="JE158" s="7">
        <v>0</v>
      </c>
      <c r="JF158" s="7">
        <v>0</v>
      </c>
      <c r="JG158" s="7">
        <v>0</v>
      </c>
      <c r="JH158" s="7">
        <v>0</v>
      </c>
      <c r="JI158" s="7">
        <v>0</v>
      </c>
      <c r="JJ158" s="7">
        <v>0</v>
      </c>
      <c r="JK158" s="7">
        <v>0</v>
      </c>
      <c r="JL158" s="7">
        <v>0</v>
      </c>
      <c r="JM158" s="7">
        <v>0</v>
      </c>
      <c r="JN158" s="7">
        <v>0</v>
      </c>
      <c r="JO158" s="7">
        <v>0</v>
      </c>
      <c r="JP158" s="7">
        <v>0</v>
      </c>
      <c r="JQ158" s="7">
        <v>0</v>
      </c>
      <c r="JR158" s="7">
        <v>0</v>
      </c>
      <c r="JS158" s="7">
        <v>0</v>
      </c>
      <c r="JT158" s="7">
        <v>0</v>
      </c>
      <c r="JU158" s="7">
        <v>0</v>
      </c>
      <c r="JV158" s="7">
        <v>0</v>
      </c>
      <c r="JW158" s="7">
        <v>0</v>
      </c>
      <c r="JX158" s="7">
        <v>0</v>
      </c>
      <c r="JY158" s="7">
        <v>0</v>
      </c>
      <c r="JZ158" s="7">
        <v>0</v>
      </c>
      <c r="KA158" s="7">
        <v>0</v>
      </c>
      <c r="KB158" s="7">
        <v>0</v>
      </c>
      <c r="KC158" s="7">
        <v>0</v>
      </c>
      <c r="KD158" s="7">
        <v>0</v>
      </c>
      <c r="KE158" s="7">
        <v>0</v>
      </c>
      <c r="KF158" s="7">
        <v>0</v>
      </c>
      <c r="KG158" s="7">
        <v>0</v>
      </c>
      <c r="KH158" s="7">
        <v>0</v>
      </c>
      <c r="KI158" s="7">
        <v>0</v>
      </c>
      <c r="KJ158" s="7">
        <v>0</v>
      </c>
      <c r="KK158" s="7">
        <v>0</v>
      </c>
      <c r="KL158" s="7">
        <v>0</v>
      </c>
      <c r="KM158" s="7">
        <v>0</v>
      </c>
      <c r="KN158" s="7">
        <v>0</v>
      </c>
      <c r="KO158" s="7">
        <v>0</v>
      </c>
      <c r="KP158" s="7">
        <v>0</v>
      </c>
      <c r="KQ158" s="7">
        <v>0</v>
      </c>
      <c r="KR158" s="7">
        <v>0</v>
      </c>
      <c r="KS158" s="7">
        <v>0</v>
      </c>
      <c r="KT158" s="7">
        <v>0</v>
      </c>
      <c r="KU158" s="7">
        <v>0</v>
      </c>
      <c r="KV158" s="7">
        <v>0</v>
      </c>
      <c r="KW158" s="7">
        <v>0</v>
      </c>
      <c r="KX158" s="7">
        <v>0</v>
      </c>
      <c r="KY158" s="7">
        <v>0</v>
      </c>
      <c r="KZ158" s="7">
        <v>0</v>
      </c>
      <c r="LA158" s="7">
        <v>0</v>
      </c>
      <c r="LB158" s="7">
        <v>0</v>
      </c>
      <c r="LC158" s="7">
        <v>0</v>
      </c>
      <c r="LD158" s="7">
        <v>0</v>
      </c>
      <c r="LE158" s="7">
        <v>0</v>
      </c>
      <c r="LF158" s="7">
        <v>0</v>
      </c>
      <c r="LG158" s="7">
        <v>0</v>
      </c>
      <c r="LH158" s="7">
        <v>0</v>
      </c>
      <c r="LI158" s="7">
        <v>0</v>
      </c>
      <c r="LJ158" s="7">
        <v>0</v>
      </c>
      <c r="LK158" s="7">
        <v>0</v>
      </c>
      <c r="LL158" s="7">
        <v>0</v>
      </c>
      <c r="LM158" s="7">
        <v>0</v>
      </c>
      <c r="LN158" s="7">
        <v>0</v>
      </c>
      <c r="LO158" s="7">
        <v>0</v>
      </c>
      <c r="LP158" s="7">
        <v>0</v>
      </c>
      <c r="LQ158" s="7">
        <v>0</v>
      </c>
      <c r="LR158" s="7">
        <v>0</v>
      </c>
      <c r="LS158" s="7">
        <v>0</v>
      </c>
      <c r="LT158" s="7">
        <v>0</v>
      </c>
      <c r="LU158" s="7">
        <v>0</v>
      </c>
      <c r="LV158" s="7">
        <v>0</v>
      </c>
      <c r="LW158" s="7">
        <v>0</v>
      </c>
      <c r="LX158" s="7">
        <v>0</v>
      </c>
      <c r="LY158" s="7">
        <v>0</v>
      </c>
      <c r="LZ158" s="7">
        <v>0</v>
      </c>
      <c r="MA158" s="7">
        <v>0</v>
      </c>
      <c r="MB158" s="7">
        <v>0</v>
      </c>
      <c r="MC158" s="7">
        <v>0</v>
      </c>
      <c r="MD158" s="7">
        <v>0</v>
      </c>
      <c r="ME158" s="7">
        <v>0</v>
      </c>
      <c r="MF158" s="7">
        <v>0</v>
      </c>
      <c r="MG158" s="7">
        <v>0</v>
      </c>
      <c r="MH158" s="7">
        <v>0</v>
      </c>
      <c r="MI158" s="7">
        <v>0</v>
      </c>
      <c r="MJ158" s="7">
        <v>0</v>
      </c>
      <c r="MK158" s="7">
        <v>0</v>
      </c>
      <c r="ML158" s="7">
        <v>0</v>
      </c>
      <c r="MM158" s="7">
        <v>0</v>
      </c>
      <c r="MN158" s="7">
        <v>0</v>
      </c>
      <c r="MO158" s="7">
        <v>0</v>
      </c>
      <c r="MP158" s="7">
        <v>0</v>
      </c>
      <c r="MQ158" s="7">
        <v>0</v>
      </c>
      <c r="MR158" s="7">
        <v>0</v>
      </c>
      <c r="MS158" s="7">
        <v>0</v>
      </c>
      <c r="MT158" s="7">
        <v>0</v>
      </c>
      <c r="MU158" s="7">
        <v>0</v>
      </c>
      <c r="MV158" s="7">
        <v>0</v>
      </c>
      <c r="MW158" s="7">
        <v>0</v>
      </c>
      <c r="MX158" s="7">
        <v>0</v>
      </c>
      <c r="MY158" s="7">
        <v>0</v>
      </c>
      <c r="MZ158" s="7">
        <v>0</v>
      </c>
      <c r="NA158" s="7">
        <v>0</v>
      </c>
      <c r="NB158" s="7">
        <v>0</v>
      </c>
      <c r="NC158" s="7">
        <v>0</v>
      </c>
      <c r="ND158" s="7">
        <v>0</v>
      </c>
      <c r="NE158" s="7">
        <v>0</v>
      </c>
      <c r="NF158" s="7">
        <v>0</v>
      </c>
      <c r="NG158" s="7">
        <v>0</v>
      </c>
      <c r="NH158" s="7">
        <v>0</v>
      </c>
      <c r="NI158" s="7">
        <v>0</v>
      </c>
      <c r="NJ158" s="7">
        <v>0</v>
      </c>
      <c r="NK158" s="7">
        <v>0</v>
      </c>
      <c r="NL158" s="7">
        <v>0</v>
      </c>
      <c r="NM158" s="7">
        <v>0</v>
      </c>
      <c r="NN158" s="7">
        <v>0</v>
      </c>
      <c r="NO158" s="7">
        <v>0</v>
      </c>
      <c r="NP158" s="7">
        <v>0</v>
      </c>
      <c r="NQ158" s="7">
        <v>0</v>
      </c>
      <c r="NR158" s="7">
        <v>0</v>
      </c>
      <c r="NS158" s="7">
        <v>0</v>
      </c>
      <c r="NT158" s="7">
        <v>0</v>
      </c>
      <c r="NU158" s="7">
        <v>0</v>
      </c>
      <c r="NV158" s="7">
        <v>0</v>
      </c>
      <c r="NW158" s="7">
        <v>0</v>
      </c>
      <c r="NX158" s="7">
        <v>0</v>
      </c>
      <c r="NY158" s="7">
        <v>0</v>
      </c>
      <c r="NZ158" s="7">
        <v>0</v>
      </c>
      <c r="OA158" s="7">
        <v>0</v>
      </c>
      <c r="OB158" s="7">
        <v>0</v>
      </c>
      <c r="OC158" s="7">
        <v>0</v>
      </c>
      <c r="OD158" s="7">
        <v>0</v>
      </c>
    </row>
    <row r="159" spans="1:394" x14ac:dyDescent="0.25">
      <c r="A159" s="7">
        <v>20</v>
      </c>
      <c r="B159" s="7" t="s">
        <v>322</v>
      </c>
      <c r="E159" s="7">
        <v>0</v>
      </c>
      <c r="F159" s="7">
        <v>0</v>
      </c>
      <c r="G159" s="18">
        <v>0</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v>0</v>
      </c>
      <c r="Y159" s="7">
        <v>0</v>
      </c>
      <c r="Z159" s="7">
        <v>0</v>
      </c>
      <c r="AA159" s="7">
        <v>0</v>
      </c>
      <c r="AB159" s="7">
        <v>0</v>
      </c>
      <c r="AC159" s="7">
        <v>0</v>
      </c>
      <c r="AD159" s="7">
        <v>0</v>
      </c>
      <c r="AE159" s="7">
        <v>0</v>
      </c>
      <c r="AF159" s="7">
        <v>0</v>
      </c>
      <c r="AG159" s="7">
        <v>0</v>
      </c>
      <c r="AH159" s="7">
        <v>0</v>
      </c>
      <c r="AI159" s="7">
        <v>0</v>
      </c>
      <c r="AJ159" s="7">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7">
        <v>0</v>
      </c>
      <c r="BH159" s="7">
        <v>0</v>
      </c>
      <c r="BI159" s="7">
        <v>0</v>
      </c>
      <c r="BJ159" s="7">
        <v>0</v>
      </c>
      <c r="BK159" s="7">
        <v>0</v>
      </c>
      <c r="BL159" s="7">
        <v>0</v>
      </c>
      <c r="BM159" s="7">
        <v>0</v>
      </c>
      <c r="BN159" s="7">
        <v>0</v>
      </c>
      <c r="BO159" s="7">
        <v>0</v>
      </c>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v>0</v>
      </c>
      <c r="CG159" s="7">
        <v>0</v>
      </c>
      <c r="CH159" s="7">
        <v>0</v>
      </c>
      <c r="CI159" s="7">
        <v>0</v>
      </c>
      <c r="CJ159" s="7">
        <v>0</v>
      </c>
      <c r="CK159" s="7">
        <v>0</v>
      </c>
      <c r="CL159" s="7">
        <v>0</v>
      </c>
      <c r="CM159" s="7">
        <v>0</v>
      </c>
      <c r="CN159" s="7">
        <v>0</v>
      </c>
      <c r="CO159" s="7">
        <v>0</v>
      </c>
      <c r="CP159" s="7">
        <v>0</v>
      </c>
      <c r="CQ159" s="7">
        <v>0</v>
      </c>
      <c r="CR159" s="7">
        <v>0</v>
      </c>
      <c r="CS159" s="7">
        <v>0</v>
      </c>
      <c r="CT159" s="7">
        <v>0</v>
      </c>
      <c r="CU159" s="7">
        <v>0</v>
      </c>
      <c r="CV159" s="7">
        <v>0</v>
      </c>
      <c r="CW159" s="7">
        <v>0</v>
      </c>
      <c r="CX159" s="7">
        <v>0</v>
      </c>
      <c r="CY159" s="7">
        <v>0</v>
      </c>
      <c r="CZ159" s="7">
        <v>0</v>
      </c>
      <c r="DA159" s="7">
        <v>0</v>
      </c>
      <c r="DB159" s="7">
        <v>0</v>
      </c>
      <c r="DC159" s="7">
        <v>0</v>
      </c>
      <c r="DD159" s="7">
        <v>0</v>
      </c>
      <c r="DE159" s="7">
        <v>0</v>
      </c>
      <c r="DF159" s="7">
        <v>0</v>
      </c>
      <c r="DG159" s="7">
        <v>0</v>
      </c>
      <c r="DH159" s="7">
        <v>0</v>
      </c>
      <c r="DI159" s="7">
        <v>0</v>
      </c>
      <c r="DJ159" s="7">
        <v>0</v>
      </c>
      <c r="DK159" s="7">
        <v>0</v>
      </c>
      <c r="DL159" s="7">
        <v>0</v>
      </c>
      <c r="DM159" s="7">
        <v>0</v>
      </c>
      <c r="DN159" s="7">
        <v>0</v>
      </c>
      <c r="DO159" s="7">
        <v>0</v>
      </c>
      <c r="DP159" s="7">
        <v>0</v>
      </c>
      <c r="DQ159" s="7">
        <v>0</v>
      </c>
      <c r="DR159" s="7">
        <v>0</v>
      </c>
      <c r="DS159" s="7">
        <v>0</v>
      </c>
      <c r="DT159" s="7">
        <v>0</v>
      </c>
      <c r="DU159" s="7">
        <v>0</v>
      </c>
      <c r="DV159" s="7">
        <v>0</v>
      </c>
      <c r="DW159" s="7">
        <v>0</v>
      </c>
      <c r="DX159" s="7">
        <v>0</v>
      </c>
      <c r="DY159" s="7">
        <v>0</v>
      </c>
      <c r="DZ159" s="7">
        <v>0</v>
      </c>
      <c r="EA159" s="7">
        <v>0</v>
      </c>
      <c r="EB159" s="7">
        <v>0</v>
      </c>
      <c r="EC159" s="7">
        <v>0</v>
      </c>
      <c r="ED159" s="7">
        <v>0</v>
      </c>
      <c r="EE159" s="7">
        <v>0</v>
      </c>
      <c r="EF159" s="7">
        <v>0</v>
      </c>
      <c r="EG159" s="7">
        <v>0</v>
      </c>
      <c r="EH159" s="7">
        <v>0</v>
      </c>
      <c r="EI159" s="7">
        <v>0</v>
      </c>
      <c r="EJ159" s="7">
        <v>0</v>
      </c>
      <c r="EK159" s="7">
        <v>0</v>
      </c>
      <c r="EL159" s="7">
        <v>0</v>
      </c>
      <c r="EM159" s="7">
        <v>0</v>
      </c>
      <c r="EN159" s="7">
        <v>0</v>
      </c>
      <c r="EO159" s="7">
        <v>0</v>
      </c>
      <c r="EP159" s="7">
        <v>0</v>
      </c>
      <c r="EQ159" s="7">
        <v>0</v>
      </c>
      <c r="ER159" s="7">
        <v>0</v>
      </c>
      <c r="ES159" s="7">
        <v>0</v>
      </c>
      <c r="ET159" s="7">
        <v>0</v>
      </c>
      <c r="EU159" s="7">
        <v>0</v>
      </c>
      <c r="EV159" s="7">
        <v>0</v>
      </c>
      <c r="EW159" s="7">
        <v>0</v>
      </c>
      <c r="EX159" s="7">
        <v>0</v>
      </c>
      <c r="EY159" s="7">
        <v>0</v>
      </c>
      <c r="EZ159" s="7">
        <v>0</v>
      </c>
      <c r="FA159" s="7">
        <v>0</v>
      </c>
      <c r="FB159" s="7">
        <v>0</v>
      </c>
      <c r="FC159" s="7">
        <v>0</v>
      </c>
      <c r="FD159" s="7">
        <v>0</v>
      </c>
      <c r="FE159" s="7">
        <v>0</v>
      </c>
      <c r="FF159" s="7">
        <v>0</v>
      </c>
      <c r="FG159" s="7">
        <v>0</v>
      </c>
      <c r="FH159" s="7">
        <v>0</v>
      </c>
      <c r="FI159" s="7">
        <v>0</v>
      </c>
      <c r="FJ159" s="7">
        <v>0</v>
      </c>
      <c r="FK159" s="7">
        <v>0</v>
      </c>
      <c r="FL159" s="7">
        <v>0</v>
      </c>
      <c r="FM159" s="7">
        <v>0</v>
      </c>
      <c r="FN159" s="7">
        <v>0</v>
      </c>
      <c r="FO159" s="7">
        <v>0</v>
      </c>
      <c r="FP159" s="7">
        <v>0</v>
      </c>
      <c r="FQ159" s="7">
        <v>0</v>
      </c>
      <c r="FR159" s="7">
        <v>0</v>
      </c>
      <c r="FS159" s="7">
        <v>0</v>
      </c>
      <c r="FT159" s="7">
        <v>0</v>
      </c>
      <c r="FU159" s="7">
        <v>0</v>
      </c>
      <c r="FV159" s="7">
        <v>0</v>
      </c>
      <c r="FW159" s="7">
        <v>0</v>
      </c>
      <c r="FX159" s="7">
        <v>0</v>
      </c>
      <c r="FY159" s="7">
        <v>0</v>
      </c>
      <c r="FZ159" s="7">
        <v>0</v>
      </c>
      <c r="GA159" s="7">
        <v>0</v>
      </c>
      <c r="GB159" s="7">
        <v>0</v>
      </c>
      <c r="GC159" s="7">
        <v>0</v>
      </c>
      <c r="GD159" s="7">
        <v>0</v>
      </c>
      <c r="GE159" s="7">
        <v>0</v>
      </c>
      <c r="GF159" s="7">
        <v>0</v>
      </c>
      <c r="GG159" s="7">
        <v>0</v>
      </c>
      <c r="GH159" s="7">
        <v>0</v>
      </c>
      <c r="GI159" s="7">
        <v>0</v>
      </c>
      <c r="GJ159" s="7">
        <v>0</v>
      </c>
      <c r="GK159" s="7">
        <v>0</v>
      </c>
      <c r="GL159" s="7">
        <v>0</v>
      </c>
      <c r="GM159" s="7">
        <v>0</v>
      </c>
      <c r="GN159" s="7">
        <v>0</v>
      </c>
      <c r="GO159" s="7">
        <v>0</v>
      </c>
      <c r="GP159" s="7">
        <v>0</v>
      </c>
      <c r="GQ159" s="7">
        <v>0</v>
      </c>
      <c r="GR159" s="7">
        <v>0</v>
      </c>
      <c r="GS159" s="7">
        <v>0</v>
      </c>
      <c r="GT159" s="7">
        <v>0</v>
      </c>
      <c r="GU159" s="7">
        <v>0</v>
      </c>
      <c r="GV159" s="7">
        <v>0</v>
      </c>
      <c r="GW159" s="7">
        <v>0</v>
      </c>
      <c r="GX159" s="7">
        <v>0</v>
      </c>
      <c r="GY159" s="7">
        <v>0</v>
      </c>
      <c r="GZ159" s="7">
        <v>0</v>
      </c>
      <c r="HA159" s="7">
        <v>0</v>
      </c>
      <c r="HB159" s="7">
        <v>0</v>
      </c>
      <c r="HC159" s="7">
        <v>0</v>
      </c>
      <c r="HD159" s="7">
        <v>0</v>
      </c>
      <c r="HE159" s="7">
        <v>0</v>
      </c>
      <c r="HF159" s="7">
        <v>0</v>
      </c>
      <c r="HG159" s="7">
        <v>0</v>
      </c>
      <c r="HH159" s="7">
        <v>0</v>
      </c>
      <c r="HI159" s="7">
        <v>0</v>
      </c>
      <c r="HJ159" s="7">
        <v>0</v>
      </c>
      <c r="HK159" s="7">
        <v>0</v>
      </c>
      <c r="HL159" s="7">
        <v>0</v>
      </c>
      <c r="HM159" s="7">
        <v>0</v>
      </c>
      <c r="HN159" s="7">
        <v>0</v>
      </c>
      <c r="HO159" s="7">
        <v>0</v>
      </c>
      <c r="HP159" s="7">
        <v>0</v>
      </c>
      <c r="HQ159" s="7">
        <v>0</v>
      </c>
      <c r="HR159" s="7">
        <v>0</v>
      </c>
      <c r="HS159" s="7">
        <v>0</v>
      </c>
      <c r="HT159" s="7">
        <v>0</v>
      </c>
      <c r="HU159" s="7">
        <v>0</v>
      </c>
      <c r="HV159" s="7">
        <v>0</v>
      </c>
      <c r="HW159" s="7">
        <v>0</v>
      </c>
      <c r="HX159" s="7">
        <v>0</v>
      </c>
      <c r="HY159" s="7">
        <v>0</v>
      </c>
      <c r="HZ159" s="7">
        <v>0</v>
      </c>
      <c r="IA159" s="7">
        <v>0</v>
      </c>
      <c r="IB159" s="7">
        <v>0</v>
      </c>
      <c r="IC159" s="7">
        <v>0</v>
      </c>
      <c r="ID159" s="7">
        <v>0</v>
      </c>
      <c r="IE159" s="7">
        <v>0</v>
      </c>
      <c r="IF159" s="7">
        <v>0</v>
      </c>
      <c r="IG159" s="7">
        <v>0</v>
      </c>
      <c r="IH159" s="7">
        <v>0</v>
      </c>
      <c r="II159" s="7">
        <v>0</v>
      </c>
      <c r="IJ159" s="7">
        <v>0</v>
      </c>
      <c r="IK159" s="7">
        <v>0</v>
      </c>
      <c r="IL159" s="7">
        <v>0</v>
      </c>
      <c r="IM159" s="7">
        <v>0</v>
      </c>
      <c r="IN159" s="7">
        <v>0</v>
      </c>
      <c r="IO159" s="7">
        <v>0</v>
      </c>
      <c r="IP159" s="7">
        <v>0</v>
      </c>
      <c r="IQ159" s="7">
        <v>0</v>
      </c>
      <c r="IR159" s="7">
        <v>0</v>
      </c>
      <c r="IS159" s="7">
        <v>0</v>
      </c>
      <c r="IT159" s="7">
        <v>0</v>
      </c>
      <c r="IU159" s="7">
        <v>0</v>
      </c>
      <c r="IV159" s="7">
        <v>0</v>
      </c>
      <c r="IW159" s="7">
        <v>0</v>
      </c>
      <c r="IX159" s="7">
        <v>0</v>
      </c>
      <c r="IY159" s="7">
        <v>0</v>
      </c>
      <c r="IZ159" s="7">
        <v>0</v>
      </c>
      <c r="JA159" s="7">
        <v>0</v>
      </c>
      <c r="JB159" s="7">
        <v>0</v>
      </c>
      <c r="JC159" s="7">
        <v>0</v>
      </c>
      <c r="JD159" s="7">
        <v>0</v>
      </c>
      <c r="JE159" s="7">
        <v>0</v>
      </c>
      <c r="JF159" s="7">
        <v>0</v>
      </c>
      <c r="JG159" s="7">
        <v>0</v>
      </c>
      <c r="JH159" s="7">
        <v>0</v>
      </c>
      <c r="JI159" s="7">
        <v>0</v>
      </c>
      <c r="JJ159" s="7">
        <v>0</v>
      </c>
      <c r="JK159" s="7">
        <v>0</v>
      </c>
      <c r="JL159" s="7">
        <v>0</v>
      </c>
      <c r="JM159" s="7">
        <v>0</v>
      </c>
      <c r="JN159" s="7">
        <v>0</v>
      </c>
      <c r="JO159" s="7">
        <v>0</v>
      </c>
      <c r="JP159" s="7">
        <v>0</v>
      </c>
      <c r="JQ159" s="7">
        <v>0</v>
      </c>
      <c r="JR159" s="7">
        <v>0</v>
      </c>
      <c r="JS159" s="7">
        <v>0</v>
      </c>
      <c r="JT159" s="7">
        <v>0</v>
      </c>
      <c r="JU159" s="7">
        <v>0</v>
      </c>
      <c r="JV159" s="7">
        <v>0</v>
      </c>
      <c r="JW159" s="7">
        <v>0</v>
      </c>
      <c r="JX159" s="7">
        <v>0</v>
      </c>
      <c r="JY159" s="7">
        <v>0</v>
      </c>
      <c r="JZ159" s="7">
        <v>0</v>
      </c>
      <c r="KA159" s="7">
        <v>0</v>
      </c>
      <c r="KB159" s="7">
        <v>0</v>
      </c>
      <c r="KC159" s="7">
        <v>0</v>
      </c>
      <c r="KD159" s="7">
        <v>0</v>
      </c>
      <c r="KE159" s="7">
        <v>0</v>
      </c>
      <c r="KF159" s="7">
        <v>0</v>
      </c>
      <c r="KG159" s="7">
        <v>0</v>
      </c>
      <c r="KH159" s="7">
        <v>0</v>
      </c>
      <c r="KI159" s="7">
        <v>0</v>
      </c>
      <c r="KJ159" s="7">
        <v>0</v>
      </c>
      <c r="KK159" s="7">
        <v>0</v>
      </c>
      <c r="KL159" s="7">
        <v>0</v>
      </c>
      <c r="KM159" s="7">
        <v>0</v>
      </c>
      <c r="KN159" s="7">
        <v>0</v>
      </c>
      <c r="KO159" s="7">
        <v>0</v>
      </c>
      <c r="KP159" s="7">
        <v>0</v>
      </c>
      <c r="KQ159" s="7">
        <v>0</v>
      </c>
      <c r="KR159" s="7">
        <v>0</v>
      </c>
      <c r="KS159" s="7">
        <v>0</v>
      </c>
      <c r="KT159" s="7">
        <v>0</v>
      </c>
      <c r="KU159" s="7">
        <v>0</v>
      </c>
      <c r="KV159" s="7">
        <v>0</v>
      </c>
      <c r="KW159" s="7">
        <v>0</v>
      </c>
      <c r="KX159" s="7">
        <v>0</v>
      </c>
      <c r="KY159" s="7">
        <v>0</v>
      </c>
      <c r="KZ159" s="7">
        <v>0</v>
      </c>
      <c r="LA159" s="7">
        <v>0</v>
      </c>
      <c r="LB159" s="7">
        <v>0</v>
      </c>
      <c r="LC159" s="7">
        <v>0</v>
      </c>
      <c r="LD159" s="7">
        <v>0</v>
      </c>
      <c r="LE159" s="7">
        <v>0</v>
      </c>
      <c r="LF159" s="7">
        <v>0</v>
      </c>
      <c r="LG159" s="7">
        <v>0</v>
      </c>
      <c r="LH159" s="7">
        <v>0</v>
      </c>
      <c r="LI159" s="7">
        <v>0</v>
      </c>
      <c r="LJ159" s="7">
        <v>0</v>
      </c>
      <c r="LK159" s="7">
        <v>0</v>
      </c>
      <c r="LL159" s="7">
        <v>0</v>
      </c>
      <c r="LM159" s="7">
        <v>0</v>
      </c>
      <c r="LN159" s="7">
        <v>0</v>
      </c>
      <c r="LO159" s="7">
        <v>0</v>
      </c>
      <c r="LP159" s="7">
        <v>0</v>
      </c>
      <c r="LQ159" s="7">
        <v>0</v>
      </c>
      <c r="LR159" s="7">
        <v>0</v>
      </c>
      <c r="LS159" s="7">
        <v>0</v>
      </c>
      <c r="LT159" s="7">
        <v>0</v>
      </c>
      <c r="LU159" s="7">
        <v>0</v>
      </c>
      <c r="LV159" s="7">
        <v>0</v>
      </c>
      <c r="LW159" s="7">
        <v>0</v>
      </c>
      <c r="LX159" s="7">
        <v>0</v>
      </c>
      <c r="LY159" s="7">
        <v>0</v>
      </c>
      <c r="LZ159" s="7">
        <v>0</v>
      </c>
      <c r="MA159" s="7">
        <v>0</v>
      </c>
      <c r="MB159" s="7">
        <v>0</v>
      </c>
      <c r="MC159" s="7">
        <v>0</v>
      </c>
      <c r="MD159" s="7">
        <v>0</v>
      </c>
      <c r="ME159" s="7">
        <v>0</v>
      </c>
      <c r="MF159" s="7">
        <v>0</v>
      </c>
      <c r="MG159" s="7">
        <v>0</v>
      </c>
      <c r="MH159" s="7">
        <v>0</v>
      </c>
      <c r="MI159" s="7">
        <v>0</v>
      </c>
      <c r="MJ159" s="7">
        <v>0</v>
      </c>
      <c r="MK159" s="7">
        <v>0</v>
      </c>
      <c r="ML159" s="7">
        <v>0</v>
      </c>
      <c r="MM159" s="7">
        <v>0</v>
      </c>
      <c r="MN159" s="7">
        <v>0</v>
      </c>
      <c r="MO159" s="7">
        <v>0</v>
      </c>
      <c r="MP159" s="7">
        <v>0</v>
      </c>
      <c r="MQ159" s="7">
        <v>0</v>
      </c>
      <c r="MR159" s="7">
        <v>0</v>
      </c>
      <c r="MS159" s="7">
        <v>0</v>
      </c>
      <c r="MT159" s="7">
        <v>0</v>
      </c>
      <c r="MU159" s="7">
        <v>0</v>
      </c>
      <c r="MV159" s="7">
        <v>0</v>
      </c>
      <c r="MW159" s="7">
        <v>0</v>
      </c>
      <c r="MX159" s="7">
        <v>0</v>
      </c>
      <c r="MY159" s="7">
        <v>0</v>
      </c>
      <c r="MZ159" s="7">
        <v>0</v>
      </c>
      <c r="NA159" s="7">
        <v>0</v>
      </c>
      <c r="NB159" s="7">
        <v>0</v>
      </c>
      <c r="NC159" s="7">
        <v>0</v>
      </c>
      <c r="ND159" s="7">
        <v>0</v>
      </c>
      <c r="NE159" s="7">
        <v>0</v>
      </c>
      <c r="NF159" s="7">
        <v>0</v>
      </c>
      <c r="NG159" s="7">
        <v>0</v>
      </c>
      <c r="NH159" s="7">
        <v>0</v>
      </c>
      <c r="NI159" s="7">
        <v>0</v>
      </c>
      <c r="NJ159" s="7">
        <v>0</v>
      </c>
      <c r="NK159" s="7">
        <v>0</v>
      </c>
      <c r="NL159" s="7">
        <v>0</v>
      </c>
      <c r="NM159" s="7">
        <v>0</v>
      </c>
      <c r="NN159" s="7">
        <v>0</v>
      </c>
      <c r="NO159" s="7">
        <v>0</v>
      </c>
      <c r="NP159" s="7">
        <v>0</v>
      </c>
      <c r="NQ159" s="7">
        <v>0</v>
      </c>
      <c r="NR159" s="7">
        <v>0</v>
      </c>
      <c r="NS159" s="7">
        <v>0</v>
      </c>
      <c r="NT159" s="7">
        <v>0</v>
      </c>
      <c r="NU159" s="7">
        <v>0</v>
      </c>
      <c r="NV159" s="7">
        <v>0</v>
      </c>
      <c r="NW159" s="7">
        <v>0</v>
      </c>
      <c r="NX159" s="7">
        <v>0</v>
      </c>
      <c r="NY159" s="7">
        <v>0</v>
      </c>
      <c r="NZ159" s="7">
        <v>0</v>
      </c>
      <c r="OA159" s="7">
        <v>0</v>
      </c>
      <c r="OB159" s="7">
        <v>0</v>
      </c>
      <c r="OC159" s="7">
        <v>0</v>
      </c>
      <c r="OD159" s="7">
        <v>0</v>
      </c>
    </row>
    <row r="160" spans="1:394" x14ac:dyDescent="0.25">
      <c r="A160" s="7">
        <v>21</v>
      </c>
      <c r="B160" s="7" t="s">
        <v>323</v>
      </c>
      <c r="E160" s="7">
        <v>0</v>
      </c>
      <c r="F160" s="7">
        <v>0</v>
      </c>
      <c r="G160" s="18">
        <v>0</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v>0</v>
      </c>
      <c r="Y160" s="7">
        <v>0</v>
      </c>
      <c r="Z160" s="7">
        <v>0</v>
      </c>
      <c r="AA160" s="7">
        <v>0</v>
      </c>
      <c r="AB160" s="7">
        <v>0</v>
      </c>
      <c r="AC160" s="7">
        <v>0</v>
      </c>
      <c r="AD160" s="7">
        <v>0</v>
      </c>
      <c r="AE160" s="7">
        <v>0</v>
      </c>
      <c r="AF160" s="7">
        <v>0</v>
      </c>
      <c r="AG160" s="7">
        <v>0</v>
      </c>
      <c r="AH160" s="7">
        <v>0</v>
      </c>
      <c r="AI160" s="7">
        <v>0</v>
      </c>
      <c r="AJ160" s="7">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7">
        <v>0</v>
      </c>
      <c r="BH160" s="7">
        <v>0</v>
      </c>
      <c r="BI160" s="7">
        <v>0</v>
      </c>
      <c r="BJ160" s="7">
        <v>0</v>
      </c>
      <c r="BK160" s="7">
        <v>0</v>
      </c>
      <c r="BL160" s="7">
        <v>0</v>
      </c>
      <c r="BM160" s="7">
        <v>0</v>
      </c>
      <c r="BN160" s="7">
        <v>0</v>
      </c>
      <c r="BO160" s="7">
        <v>0</v>
      </c>
      <c r="BP160" s="7">
        <v>0</v>
      </c>
      <c r="BQ160" s="7">
        <v>0</v>
      </c>
      <c r="BR160" s="7">
        <v>0</v>
      </c>
      <c r="BS160" s="7">
        <v>0</v>
      </c>
      <c r="BT160" s="7">
        <v>0</v>
      </c>
      <c r="BU160" s="7">
        <v>0</v>
      </c>
      <c r="BV160" s="7">
        <v>0</v>
      </c>
      <c r="BW160" s="7">
        <v>0</v>
      </c>
      <c r="BX160" s="7">
        <v>0</v>
      </c>
      <c r="BY160" s="7">
        <v>0</v>
      </c>
      <c r="BZ160" s="7">
        <v>0</v>
      </c>
      <c r="CA160" s="7">
        <v>0</v>
      </c>
      <c r="CB160" s="7">
        <v>0</v>
      </c>
      <c r="CC160" s="7">
        <v>0</v>
      </c>
      <c r="CD160" s="7">
        <v>0</v>
      </c>
      <c r="CE160" s="7">
        <v>0</v>
      </c>
      <c r="CF160" s="7">
        <v>0</v>
      </c>
      <c r="CG160" s="7">
        <v>0</v>
      </c>
      <c r="CH160" s="7">
        <v>0</v>
      </c>
      <c r="CI160" s="7">
        <v>0</v>
      </c>
      <c r="CJ160" s="7">
        <v>0</v>
      </c>
      <c r="CK160" s="7">
        <v>0</v>
      </c>
      <c r="CL160" s="7">
        <v>0</v>
      </c>
      <c r="CM160" s="7">
        <v>0</v>
      </c>
      <c r="CN160" s="7">
        <v>0</v>
      </c>
      <c r="CO160" s="7">
        <v>0</v>
      </c>
      <c r="CP160" s="7">
        <v>0</v>
      </c>
      <c r="CQ160" s="7">
        <v>0</v>
      </c>
      <c r="CR160" s="7">
        <v>0</v>
      </c>
      <c r="CS160" s="7">
        <v>0</v>
      </c>
      <c r="CT160" s="7">
        <v>0</v>
      </c>
      <c r="CU160" s="7">
        <v>0</v>
      </c>
      <c r="CV160" s="7">
        <v>0</v>
      </c>
      <c r="CW160" s="7">
        <v>0</v>
      </c>
      <c r="CX160" s="7">
        <v>0</v>
      </c>
      <c r="CY160" s="7">
        <v>0</v>
      </c>
      <c r="CZ160" s="7">
        <v>0</v>
      </c>
      <c r="DA160" s="7">
        <v>0</v>
      </c>
      <c r="DB160" s="7">
        <v>0</v>
      </c>
      <c r="DC160" s="7">
        <v>0</v>
      </c>
      <c r="DD160" s="7">
        <v>0</v>
      </c>
      <c r="DE160" s="7">
        <v>0</v>
      </c>
      <c r="DF160" s="7">
        <v>0</v>
      </c>
      <c r="DG160" s="7">
        <v>0</v>
      </c>
      <c r="DH160" s="7">
        <v>0</v>
      </c>
      <c r="DI160" s="7">
        <v>0</v>
      </c>
      <c r="DJ160" s="7">
        <v>0</v>
      </c>
      <c r="DK160" s="7">
        <v>0</v>
      </c>
      <c r="DL160" s="7">
        <v>0</v>
      </c>
      <c r="DM160" s="7">
        <v>0</v>
      </c>
      <c r="DN160" s="7">
        <v>0</v>
      </c>
      <c r="DO160" s="7">
        <v>0</v>
      </c>
      <c r="DP160" s="7">
        <v>0</v>
      </c>
      <c r="DQ160" s="7">
        <v>0</v>
      </c>
      <c r="DR160" s="7">
        <v>0</v>
      </c>
      <c r="DS160" s="7">
        <v>0</v>
      </c>
      <c r="DT160" s="7">
        <v>0</v>
      </c>
      <c r="DU160" s="7">
        <v>0</v>
      </c>
      <c r="DV160" s="7">
        <v>0</v>
      </c>
      <c r="DW160" s="7">
        <v>0</v>
      </c>
      <c r="DX160" s="7">
        <v>0</v>
      </c>
      <c r="DY160" s="7">
        <v>0</v>
      </c>
      <c r="DZ160" s="7">
        <v>0</v>
      </c>
      <c r="EA160" s="7">
        <v>0</v>
      </c>
      <c r="EB160" s="7">
        <v>0</v>
      </c>
      <c r="EC160" s="7">
        <v>0</v>
      </c>
      <c r="ED160" s="7">
        <v>0</v>
      </c>
      <c r="EE160" s="7">
        <v>0</v>
      </c>
      <c r="EF160" s="7">
        <v>0</v>
      </c>
      <c r="EG160" s="7">
        <v>0</v>
      </c>
      <c r="EH160" s="7">
        <v>0</v>
      </c>
      <c r="EI160" s="7">
        <v>0</v>
      </c>
      <c r="EJ160" s="7">
        <v>0</v>
      </c>
      <c r="EK160" s="7">
        <v>0</v>
      </c>
      <c r="EL160" s="7">
        <v>0</v>
      </c>
      <c r="EM160" s="7">
        <v>0</v>
      </c>
      <c r="EN160" s="7">
        <v>0</v>
      </c>
      <c r="EO160" s="7">
        <v>0</v>
      </c>
      <c r="EP160" s="7">
        <v>0</v>
      </c>
      <c r="EQ160" s="7">
        <v>0</v>
      </c>
      <c r="ER160" s="7">
        <v>0</v>
      </c>
      <c r="ES160" s="7">
        <v>0</v>
      </c>
      <c r="ET160" s="7">
        <v>0</v>
      </c>
      <c r="EU160" s="7">
        <v>0</v>
      </c>
      <c r="EV160" s="7">
        <v>0</v>
      </c>
      <c r="EW160" s="7">
        <v>0</v>
      </c>
      <c r="EX160" s="7">
        <v>0</v>
      </c>
      <c r="EY160" s="7">
        <v>0</v>
      </c>
      <c r="EZ160" s="7">
        <v>0</v>
      </c>
      <c r="FA160" s="7">
        <v>0</v>
      </c>
      <c r="FB160" s="7">
        <v>0</v>
      </c>
      <c r="FC160" s="7">
        <v>0</v>
      </c>
      <c r="FD160" s="7">
        <v>0</v>
      </c>
      <c r="FE160" s="7">
        <v>0</v>
      </c>
      <c r="FF160" s="7">
        <v>0</v>
      </c>
      <c r="FG160" s="7">
        <v>0</v>
      </c>
      <c r="FH160" s="7">
        <v>0</v>
      </c>
      <c r="FI160" s="7">
        <v>0</v>
      </c>
      <c r="FJ160" s="7">
        <v>0</v>
      </c>
      <c r="FK160" s="7">
        <v>0</v>
      </c>
      <c r="FL160" s="7">
        <v>0</v>
      </c>
      <c r="FM160" s="7">
        <v>0</v>
      </c>
      <c r="FN160" s="7">
        <v>0</v>
      </c>
      <c r="FO160" s="7">
        <v>0</v>
      </c>
      <c r="FP160" s="7">
        <v>0</v>
      </c>
      <c r="FQ160" s="7">
        <v>0</v>
      </c>
      <c r="FR160" s="7">
        <v>0</v>
      </c>
      <c r="FS160" s="7">
        <v>0</v>
      </c>
      <c r="FT160" s="7">
        <v>0</v>
      </c>
      <c r="FU160" s="7">
        <v>0</v>
      </c>
      <c r="FV160" s="7">
        <v>0</v>
      </c>
      <c r="FW160" s="7">
        <v>0</v>
      </c>
      <c r="FX160" s="7">
        <v>0</v>
      </c>
      <c r="FY160" s="7">
        <v>0</v>
      </c>
      <c r="FZ160" s="7">
        <v>0</v>
      </c>
      <c r="GA160" s="7">
        <v>0</v>
      </c>
      <c r="GB160" s="7">
        <v>0</v>
      </c>
      <c r="GC160" s="7">
        <v>0</v>
      </c>
      <c r="GD160" s="7">
        <v>0</v>
      </c>
      <c r="GE160" s="7">
        <v>0</v>
      </c>
      <c r="GF160" s="7">
        <v>0</v>
      </c>
      <c r="GG160" s="7">
        <v>0</v>
      </c>
      <c r="GH160" s="7">
        <v>0</v>
      </c>
      <c r="GI160" s="7">
        <v>0</v>
      </c>
      <c r="GJ160" s="7">
        <v>0</v>
      </c>
      <c r="GK160" s="7">
        <v>0</v>
      </c>
      <c r="GL160" s="7">
        <v>0</v>
      </c>
      <c r="GM160" s="7">
        <v>0</v>
      </c>
      <c r="GN160" s="7">
        <v>0</v>
      </c>
      <c r="GO160" s="7">
        <v>0</v>
      </c>
      <c r="GP160" s="7">
        <v>0</v>
      </c>
      <c r="GQ160" s="7">
        <v>0</v>
      </c>
      <c r="GR160" s="7">
        <v>0</v>
      </c>
      <c r="GS160" s="7">
        <v>0</v>
      </c>
      <c r="GT160" s="7">
        <v>0</v>
      </c>
      <c r="GU160" s="7">
        <v>0</v>
      </c>
      <c r="GV160" s="7">
        <v>0</v>
      </c>
      <c r="GW160" s="7">
        <v>0</v>
      </c>
      <c r="GX160" s="7">
        <v>0</v>
      </c>
      <c r="GY160" s="7">
        <v>0</v>
      </c>
      <c r="GZ160" s="7">
        <v>0</v>
      </c>
      <c r="HA160" s="7">
        <v>0</v>
      </c>
      <c r="HB160" s="7">
        <v>0</v>
      </c>
      <c r="HC160" s="7">
        <v>0</v>
      </c>
      <c r="HD160" s="7">
        <v>0</v>
      </c>
      <c r="HE160" s="7">
        <v>0</v>
      </c>
      <c r="HF160" s="7">
        <v>0</v>
      </c>
      <c r="HG160" s="7">
        <v>0</v>
      </c>
      <c r="HH160" s="7">
        <v>0</v>
      </c>
      <c r="HI160" s="7">
        <v>0</v>
      </c>
      <c r="HJ160" s="7">
        <v>0</v>
      </c>
      <c r="HK160" s="7">
        <v>0</v>
      </c>
      <c r="HL160" s="7">
        <v>0</v>
      </c>
      <c r="HM160" s="7">
        <v>0</v>
      </c>
      <c r="HN160" s="7">
        <v>0</v>
      </c>
      <c r="HO160" s="7">
        <v>0</v>
      </c>
      <c r="HP160" s="7">
        <v>0</v>
      </c>
      <c r="HQ160" s="7">
        <v>0</v>
      </c>
      <c r="HR160" s="7">
        <v>0</v>
      </c>
      <c r="HS160" s="7">
        <v>0</v>
      </c>
      <c r="HT160" s="7">
        <v>0</v>
      </c>
      <c r="HU160" s="7">
        <v>0</v>
      </c>
      <c r="HV160" s="7">
        <v>0</v>
      </c>
      <c r="HW160" s="7">
        <v>0</v>
      </c>
      <c r="HX160" s="7">
        <v>0</v>
      </c>
      <c r="HY160" s="7">
        <v>0</v>
      </c>
      <c r="HZ160" s="7">
        <v>0</v>
      </c>
      <c r="IA160" s="7">
        <v>0</v>
      </c>
      <c r="IB160" s="7">
        <v>0</v>
      </c>
      <c r="IC160" s="7">
        <v>0</v>
      </c>
      <c r="ID160" s="7">
        <v>0</v>
      </c>
      <c r="IE160" s="7">
        <v>0</v>
      </c>
      <c r="IF160" s="7">
        <v>0</v>
      </c>
      <c r="IG160" s="7">
        <v>0</v>
      </c>
      <c r="IH160" s="7">
        <v>0</v>
      </c>
      <c r="II160" s="7">
        <v>0</v>
      </c>
      <c r="IJ160" s="7">
        <v>0</v>
      </c>
      <c r="IK160" s="7">
        <v>0</v>
      </c>
      <c r="IL160" s="7">
        <v>0</v>
      </c>
      <c r="IM160" s="7">
        <v>0</v>
      </c>
      <c r="IN160" s="7">
        <v>0</v>
      </c>
      <c r="IO160" s="7">
        <v>0</v>
      </c>
      <c r="IP160" s="7">
        <v>0</v>
      </c>
      <c r="IQ160" s="7">
        <v>0</v>
      </c>
      <c r="IR160" s="7">
        <v>0</v>
      </c>
      <c r="IS160" s="7">
        <v>0</v>
      </c>
      <c r="IT160" s="7">
        <v>0</v>
      </c>
      <c r="IU160" s="7">
        <v>0</v>
      </c>
      <c r="IV160" s="7">
        <v>0</v>
      </c>
      <c r="IW160" s="7">
        <v>0</v>
      </c>
      <c r="IX160" s="7">
        <v>0</v>
      </c>
      <c r="IY160" s="7">
        <v>0</v>
      </c>
      <c r="IZ160" s="7">
        <v>0</v>
      </c>
      <c r="JA160" s="7">
        <v>0</v>
      </c>
      <c r="JB160" s="7">
        <v>0</v>
      </c>
      <c r="JC160" s="7">
        <v>0</v>
      </c>
      <c r="JD160" s="7">
        <v>0</v>
      </c>
      <c r="JE160" s="7">
        <v>0</v>
      </c>
      <c r="JF160" s="7">
        <v>0</v>
      </c>
      <c r="JG160" s="7">
        <v>0</v>
      </c>
      <c r="JH160" s="7">
        <v>0</v>
      </c>
      <c r="JI160" s="7">
        <v>0</v>
      </c>
      <c r="JJ160" s="7">
        <v>0</v>
      </c>
      <c r="JK160" s="7">
        <v>0</v>
      </c>
      <c r="JL160" s="7">
        <v>0</v>
      </c>
      <c r="JM160" s="7">
        <v>0</v>
      </c>
      <c r="JN160" s="7">
        <v>0</v>
      </c>
      <c r="JO160" s="7">
        <v>0</v>
      </c>
      <c r="JP160" s="7">
        <v>0</v>
      </c>
      <c r="JQ160" s="7">
        <v>0</v>
      </c>
      <c r="JR160" s="7">
        <v>0</v>
      </c>
      <c r="JS160" s="7">
        <v>0</v>
      </c>
      <c r="JT160" s="7">
        <v>0</v>
      </c>
      <c r="JU160" s="7">
        <v>0</v>
      </c>
      <c r="JV160" s="7">
        <v>0</v>
      </c>
      <c r="JW160" s="7">
        <v>0</v>
      </c>
      <c r="JX160" s="7">
        <v>0</v>
      </c>
      <c r="JY160" s="7">
        <v>0</v>
      </c>
      <c r="JZ160" s="7">
        <v>0</v>
      </c>
      <c r="KA160" s="7">
        <v>0</v>
      </c>
      <c r="KB160" s="7">
        <v>0</v>
      </c>
      <c r="KC160" s="7">
        <v>0</v>
      </c>
      <c r="KD160" s="7">
        <v>0</v>
      </c>
      <c r="KE160" s="7">
        <v>0</v>
      </c>
      <c r="KF160" s="7">
        <v>0</v>
      </c>
      <c r="KG160" s="7">
        <v>0</v>
      </c>
      <c r="KH160" s="7">
        <v>0</v>
      </c>
      <c r="KI160" s="7">
        <v>0</v>
      </c>
      <c r="KJ160" s="7">
        <v>0</v>
      </c>
      <c r="KK160" s="7">
        <v>0</v>
      </c>
      <c r="KL160" s="7">
        <v>0</v>
      </c>
      <c r="KM160" s="7">
        <v>0</v>
      </c>
      <c r="KN160" s="7">
        <v>0</v>
      </c>
      <c r="KO160" s="7">
        <v>0</v>
      </c>
      <c r="KP160" s="7">
        <v>0</v>
      </c>
      <c r="KQ160" s="7">
        <v>0</v>
      </c>
      <c r="KR160" s="7">
        <v>0</v>
      </c>
      <c r="KS160" s="7">
        <v>0</v>
      </c>
      <c r="KT160" s="7">
        <v>0</v>
      </c>
      <c r="KU160" s="7">
        <v>0</v>
      </c>
      <c r="KV160" s="7">
        <v>0</v>
      </c>
      <c r="KW160" s="7">
        <v>0</v>
      </c>
      <c r="KX160" s="7">
        <v>0</v>
      </c>
      <c r="KY160" s="7">
        <v>0</v>
      </c>
      <c r="KZ160" s="7">
        <v>0</v>
      </c>
      <c r="LA160" s="7">
        <v>0</v>
      </c>
      <c r="LB160" s="7">
        <v>0</v>
      </c>
      <c r="LC160" s="7">
        <v>0</v>
      </c>
      <c r="LD160" s="7">
        <v>0</v>
      </c>
      <c r="LE160" s="7">
        <v>0</v>
      </c>
      <c r="LF160" s="7">
        <v>0</v>
      </c>
      <c r="LG160" s="7">
        <v>0</v>
      </c>
      <c r="LH160" s="7">
        <v>0</v>
      </c>
      <c r="LI160" s="7">
        <v>0</v>
      </c>
      <c r="LJ160" s="7">
        <v>0</v>
      </c>
      <c r="LK160" s="7">
        <v>0</v>
      </c>
      <c r="LL160" s="7">
        <v>0</v>
      </c>
      <c r="LM160" s="7">
        <v>0</v>
      </c>
      <c r="LN160" s="7">
        <v>0</v>
      </c>
      <c r="LO160" s="7">
        <v>0</v>
      </c>
      <c r="LP160" s="7">
        <v>0</v>
      </c>
      <c r="LQ160" s="7">
        <v>0</v>
      </c>
      <c r="LR160" s="7">
        <v>0</v>
      </c>
      <c r="LS160" s="7">
        <v>0</v>
      </c>
      <c r="LT160" s="7">
        <v>0</v>
      </c>
      <c r="LU160" s="7">
        <v>0</v>
      </c>
      <c r="LV160" s="7">
        <v>0</v>
      </c>
      <c r="LW160" s="7">
        <v>0</v>
      </c>
      <c r="LX160" s="7">
        <v>0</v>
      </c>
      <c r="LY160" s="7">
        <v>0</v>
      </c>
      <c r="LZ160" s="7">
        <v>0</v>
      </c>
      <c r="MA160" s="7">
        <v>0</v>
      </c>
      <c r="MB160" s="7">
        <v>0</v>
      </c>
      <c r="MC160" s="7">
        <v>0</v>
      </c>
      <c r="MD160" s="7">
        <v>0</v>
      </c>
      <c r="ME160" s="7">
        <v>0</v>
      </c>
      <c r="MF160" s="7">
        <v>0</v>
      </c>
      <c r="MG160" s="7">
        <v>0</v>
      </c>
      <c r="MH160" s="7">
        <v>0</v>
      </c>
      <c r="MI160" s="7">
        <v>0</v>
      </c>
      <c r="MJ160" s="7">
        <v>0</v>
      </c>
      <c r="MK160" s="7">
        <v>0</v>
      </c>
      <c r="ML160" s="7">
        <v>0</v>
      </c>
      <c r="MM160" s="7">
        <v>0</v>
      </c>
      <c r="MN160" s="7">
        <v>0</v>
      </c>
      <c r="MO160" s="7">
        <v>0</v>
      </c>
      <c r="MP160" s="7">
        <v>0</v>
      </c>
      <c r="MQ160" s="7">
        <v>0</v>
      </c>
      <c r="MR160" s="7">
        <v>0</v>
      </c>
      <c r="MS160" s="7">
        <v>0</v>
      </c>
      <c r="MT160" s="7">
        <v>0</v>
      </c>
      <c r="MU160" s="7">
        <v>0</v>
      </c>
      <c r="MV160" s="7">
        <v>0</v>
      </c>
      <c r="MW160" s="7">
        <v>0</v>
      </c>
      <c r="MX160" s="7">
        <v>0</v>
      </c>
      <c r="MY160" s="7">
        <v>0</v>
      </c>
      <c r="MZ160" s="7">
        <v>0</v>
      </c>
      <c r="NA160" s="7">
        <v>0</v>
      </c>
      <c r="NB160" s="7">
        <v>0</v>
      </c>
      <c r="NC160" s="7">
        <v>0</v>
      </c>
      <c r="ND160" s="7">
        <v>0</v>
      </c>
      <c r="NE160" s="7">
        <v>0</v>
      </c>
      <c r="NF160" s="7">
        <v>0</v>
      </c>
      <c r="NG160" s="7">
        <v>0</v>
      </c>
      <c r="NH160" s="7">
        <v>0</v>
      </c>
      <c r="NI160" s="7">
        <v>0</v>
      </c>
      <c r="NJ160" s="7">
        <v>0</v>
      </c>
      <c r="NK160" s="7">
        <v>0</v>
      </c>
      <c r="NL160" s="7">
        <v>0</v>
      </c>
      <c r="NM160" s="7">
        <v>0</v>
      </c>
      <c r="NN160" s="7">
        <v>0</v>
      </c>
      <c r="NO160" s="7">
        <v>0</v>
      </c>
      <c r="NP160" s="7">
        <v>0</v>
      </c>
      <c r="NQ160" s="7">
        <v>0</v>
      </c>
      <c r="NR160" s="7">
        <v>0</v>
      </c>
      <c r="NS160" s="7">
        <v>0</v>
      </c>
      <c r="NT160" s="7">
        <v>0</v>
      </c>
      <c r="NU160" s="7">
        <v>0</v>
      </c>
      <c r="NV160" s="7">
        <v>0</v>
      </c>
      <c r="NW160" s="7">
        <v>0</v>
      </c>
      <c r="NX160" s="7">
        <v>0</v>
      </c>
      <c r="NY160" s="7">
        <v>0</v>
      </c>
      <c r="NZ160" s="7">
        <v>0</v>
      </c>
      <c r="OA160" s="7">
        <v>0</v>
      </c>
      <c r="OB160" s="7">
        <v>0</v>
      </c>
      <c r="OC160" s="7">
        <v>0</v>
      </c>
      <c r="OD160" s="7">
        <v>0</v>
      </c>
    </row>
    <row r="161" spans="1:394" x14ac:dyDescent="0.25">
      <c r="A161" s="7">
        <v>22</v>
      </c>
      <c r="B161" s="7" t="s">
        <v>324</v>
      </c>
      <c r="E161" s="7">
        <v>0</v>
      </c>
      <c r="F161" s="7">
        <v>0</v>
      </c>
      <c r="G161" s="18">
        <v>0</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0</v>
      </c>
      <c r="BU161" s="7">
        <v>0</v>
      </c>
      <c r="BV161" s="7">
        <v>0</v>
      </c>
      <c r="BW161" s="7">
        <v>0</v>
      </c>
      <c r="BX161" s="7">
        <v>0</v>
      </c>
      <c r="BY161" s="7">
        <v>0</v>
      </c>
      <c r="BZ161" s="7">
        <v>0</v>
      </c>
      <c r="CA161" s="7">
        <v>0</v>
      </c>
      <c r="CB161" s="7">
        <v>0</v>
      </c>
      <c r="CC161" s="7">
        <v>0</v>
      </c>
      <c r="CD161" s="7">
        <v>0</v>
      </c>
      <c r="CE161" s="7">
        <v>0</v>
      </c>
      <c r="CF161" s="7">
        <v>0</v>
      </c>
      <c r="CG161" s="7">
        <v>0</v>
      </c>
      <c r="CH161" s="7">
        <v>0</v>
      </c>
      <c r="CI161" s="7">
        <v>0</v>
      </c>
      <c r="CJ161" s="7">
        <v>0</v>
      </c>
      <c r="CK161" s="7">
        <v>0</v>
      </c>
      <c r="CL161" s="7">
        <v>0</v>
      </c>
      <c r="CM161" s="7">
        <v>0</v>
      </c>
      <c r="CN161" s="7">
        <v>0</v>
      </c>
      <c r="CO161" s="7">
        <v>0</v>
      </c>
      <c r="CP161" s="7">
        <v>0</v>
      </c>
      <c r="CQ161" s="7">
        <v>0</v>
      </c>
      <c r="CR161" s="7">
        <v>0</v>
      </c>
      <c r="CS161" s="7">
        <v>0</v>
      </c>
      <c r="CT161" s="7">
        <v>0</v>
      </c>
      <c r="CU161" s="7">
        <v>0</v>
      </c>
      <c r="CV161" s="7">
        <v>0</v>
      </c>
      <c r="CW161" s="7">
        <v>0</v>
      </c>
      <c r="CX161" s="7">
        <v>0</v>
      </c>
      <c r="CY161" s="7">
        <v>0</v>
      </c>
      <c r="CZ161" s="7">
        <v>0</v>
      </c>
      <c r="DA161" s="7">
        <v>0</v>
      </c>
      <c r="DB161" s="7">
        <v>0</v>
      </c>
      <c r="DC161" s="7">
        <v>0</v>
      </c>
      <c r="DD161" s="7">
        <v>0</v>
      </c>
      <c r="DE161" s="7">
        <v>0</v>
      </c>
      <c r="DF161" s="7">
        <v>0</v>
      </c>
      <c r="DG161" s="7">
        <v>0</v>
      </c>
      <c r="DH161" s="7">
        <v>0</v>
      </c>
      <c r="DI161" s="7">
        <v>0</v>
      </c>
      <c r="DJ161" s="7">
        <v>0</v>
      </c>
      <c r="DK161" s="7">
        <v>0</v>
      </c>
      <c r="DL161" s="7">
        <v>0</v>
      </c>
      <c r="DM161" s="7">
        <v>0</v>
      </c>
      <c r="DN161" s="7">
        <v>0</v>
      </c>
      <c r="DO161" s="7">
        <v>0</v>
      </c>
      <c r="DP161" s="7">
        <v>0</v>
      </c>
      <c r="DQ161" s="7">
        <v>0</v>
      </c>
      <c r="DR161" s="7">
        <v>0</v>
      </c>
      <c r="DS161" s="7">
        <v>0</v>
      </c>
      <c r="DT161" s="7">
        <v>0</v>
      </c>
      <c r="DU161" s="7">
        <v>0</v>
      </c>
      <c r="DV161" s="7">
        <v>0</v>
      </c>
      <c r="DW161" s="7">
        <v>0</v>
      </c>
      <c r="DX161" s="7">
        <v>0</v>
      </c>
      <c r="DY161" s="7">
        <v>0</v>
      </c>
      <c r="DZ161" s="7">
        <v>0</v>
      </c>
      <c r="EA161" s="7">
        <v>0</v>
      </c>
      <c r="EB161" s="7">
        <v>0</v>
      </c>
      <c r="EC161" s="7">
        <v>0</v>
      </c>
      <c r="ED161" s="7">
        <v>0</v>
      </c>
      <c r="EE161" s="7">
        <v>0</v>
      </c>
      <c r="EF161" s="7">
        <v>0</v>
      </c>
      <c r="EG161" s="7">
        <v>0</v>
      </c>
      <c r="EH161" s="7">
        <v>0</v>
      </c>
      <c r="EI161" s="7">
        <v>0</v>
      </c>
      <c r="EJ161" s="7">
        <v>0</v>
      </c>
      <c r="EK161" s="7">
        <v>0</v>
      </c>
      <c r="EL161" s="7">
        <v>0</v>
      </c>
      <c r="EM161" s="7">
        <v>0</v>
      </c>
      <c r="EN161" s="7">
        <v>0</v>
      </c>
      <c r="EO161" s="7">
        <v>0</v>
      </c>
      <c r="EP161" s="7">
        <v>0</v>
      </c>
      <c r="EQ161" s="7">
        <v>0</v>
      </c>
      <c r="ER161" s="7">
        <v>0</v>
      </c>
      <c r="ES161" s="7">
        <v>0</v>
      </c>
      <c r="ET161" s="7">
        <v>0</v>
      </c>
      <c r="EU161" s="7">
        <v>0</v>
      </c>
      <c r="EV161" s="7">
        <v>0</v>
      </c>
      <c r="EW161" s="7">
        <v>0</v>
      </c>
      <c r="EX161" s="7">
        <v>0</v>
      </c>
      <c r="EY161" s="7">
        <v>0</v>
      </c>
      <c r="EZ161" s="7">
        <v>0</v>
      </c>
      <c r="FA161" s="7">
        <v>0</v>
      </c>
      <c r="FB161" s="7">
        <v>0</v>
      </c>
      <c r="FC161" s="7">
        <v>0</v>
      </c>
      <c r="FD161" s="7">
        <v>0</v>
      </c>
      <c r="FE161" s="7">
        <v>0</v>
      </c>
      <c r="FF161" s="7">
        <v>0</v>
      </c>
      <c r="FG161" s="7">
        <v>0</v>
      </c>
      <c r="FH161" s="7">
        <v>0</v>
      </c>
      <c r="FI161" s="7">
        <v>0</v>
      </c>
      <c r="FJ161" s="7">
        <v>0</v>
      </c>
      <c r="FK161" s="7">
        <v>0</v>
      </c>
      <c r="FL161" s="7">
        <v>0</v>
      </c>
      <c r="FM161" s="7">
        <v>0</v>
      </c>
      <c r="FN161" s="7">
        <v>0</v>
      </c>
      <c r="FO161" s="7">
        <v>0</v>
      </c>
      <c r="FP161" s="7">
        <v>0</v>
      </c>
      <c r="FQ161" s="7">
        <v>0</v>
      </c>
      <c r="FR161" s="7">
        <v>0</v>
      </c>
      <c r="FS161" s="7">
        <v>0</v>
      </c>
      <c r="FT161" s="7">
        <v>0</v>
      </c>
      <c r="FU161" s="7">
        <v>0</v>
      </c>
      <c r="FV161" s="7">
        <v>0</v>
      </c>
      <c r="FW161" s="7">
        <v>0</v>
      </c>
      <c r="FX161" s="7">
        <v>0</v>
      </c>
      <c r="FY161" s="7">
        <v>0</v>
      </c>
      <c r="FZ161" s="7">
        <v>0</v>
      </c>
      <c r="GA161" s="7">
        <v>0</v>
      </c>
      <c r="GB161" s="7">
        <v>0</v>
      </c>
      <c r="GC161" s="7">
        <v>0</v>
      </c>
      <c r="GD161" s="7">
        <v>0</v>
      </c>
      <c r="GE161" s="7">
        <v>0</v>
      </c>
      <c r="GF161" s="7">
        <v>0</v>
      </c>
      <c r="GG161" s="7">
        <v>0</v>
      </c>
      <c r="GH161" s="7">
        <v>0</v>
      </c>
      <c r="GI161" s="7">
        <v>0</v>
      </c>
      <c r="GJ161" s="7">
        <v>0</v>
      </c>
      <c r="GK161" s="7">
        <v>0</v>
      </c>
      <c r="GL161" s="7">
        <v>0</v>
      </c>
      <c r="GM161" s="7">
        <v>0</v>
      </c>
      <c r="GN161" s="7">
        <v>0</v>
      </c>
      <c r="GO161" s="7">
        <v>0</v>
      </c>
      <c r="GP161" s="7">
        <v>0</v>
      </c>
      <c r="GQ161" s="7">
        <v>0</v>
      </c>
      <c r="GR161" s="7">
        <v>0</v>
      </c>
      <c r="GS161" s="7">
        <v>0</v>
      </c>
      <c r="GT161" s="7">
        <v>0</v>
      </c>
      <c r="GU161" s="7">
        <v>0</v>
      </c>
      <c r="GV161" s="7">
        <v>0</v>
      </c>
      <c r="GW161" s="7">
        <v>0</v>
      </c>
      <c r="GX161" s="7">
        <v>0</v>
      </c>
      <c r="GY161" s="7">
        <v>0</v>
      </c>
      <c r="GZ161" s="7">
        <v>0</v>
      </c>
      <c r="HA161" s="7">
        <v>0</v>
      </c>
      <c r="HB161" s="7">
        <v>0</v>
      </c>
      <c r="HC161" s="7">
        <v>0</v>
      </c>
      <c r="HD161" s="7">
        <v>0</v>
      </c>
      <c r="HE161" s="7">
        <v>0</v>
      </c>
      <c r="HF161" s="7">
        <v>0</v>
      </c>
      <c r="HG161" s="7">
        <v>0</v>
      </c>
      <c r="HH161" s="7">
        <v>0</v>
      </c>
      <c r="HI161" s="7">
        <v>0</v>
      </c>
      <c r="HJ161" s="7">
        <v>0</v>
      </c>
      <c r="HK161" s="7">
        <v>0</v>
      </c>
      <c r="HL161" s="7">
        <v>0</v>
      </c>
      <c r="HM161" s="7">
        <v>0</v>
      </c>
      <c r="HN161" s="7">
        <v>0</v>
      </c>
      <c r="HO161" s="7">
        <v>0</v>
      </c>
      <c r="HP161" s="7">
        <v>0</v>
      </c>
      <c r="HQ161" s="7">
        <v>0</v>
      </c>
      <c r="HR161" s="7">
        <v>0</v>
      </c>
      <c r="HS161" s="7">
        <v>0</v>
      </c>
      <c r="HT161" s="7">
        <v>0</v>
      </c>
      <c r="HU161" s="7">
        <v>0</v>
      </c>
      <c r="HV161" s="7">
        <v>0</v>
      </c>
      <c r="HW161" s="7">
        <v>0</v>
      </c>
      <c r="HX161" s="7">
        <v>0</v>
      </c>
      <c r="HY161" s="7">
        <v>0</v>
      </c>
      <c r="HZ161" s="7">
        <v>0</v>
      </c>
      <c r="IA161" s="7">
        <v>0</v>
      </c>
      <c r="IB161" s="7">
        <v>0</v>
      </c>
      <c r="IC161" s="7">
        <v>0</v>
      </c>
      <c r="ID161" s="7">
        <v>0</v>
      </c>
      <c r="IE161" s="7">
        <v>0</v>
      </c>
      <c r="IF161" s="7">
        <v>0</v>
      </c>
      <c r="IG161" s="7">
        <v>0</v>
      </c>
      <c r="IH161" s="7">
        <v>0</v>
      </c>
      <c r="II161" s="7">
        <v>0</v>
      </c>
      <c r="IJ161" s="7">
        <v>0</v>
      </c>
      <c r="IK161" s="7">
        <v>0</v>
      </c>
      <c r="IL161" s="7">
        <v>0</v>
      </c>
      <c r="IM161" s="7">
        <v>0</v>
      </c>
      <c r="IN161" s="7">
        <v>0</v>
      </c>
      <c r="IO161" s="7">
        <v>0</v>
      </c>
      <c r="IP161" s="7">
        <v>0</v>
      </c>
      <c r="IQ161" s="7">
        <v>0</v>
      </c>
      <c r="IR161" s="7">
        <v>0</v>
      </c>
      <c r="IS161" s="7">
        <v>0</v>
      </c>
      <c r="IT161" s="7">
        <v>0</v>
      </c>
      <c r="IU161" s="7">
        <v>0</v>
      </c>
      <c r="IV161" s="7">
        <v>0</v>
      </c>
      <c r="IW161" s="7">
        <v>0</v>
      </c>
      <c r="IX161" s="7">
        <v>0</v>
      </c>
      <c r="IY161" s="7">
        <v>0</v>
      </c>
      <c r="IZ161" s="7">
        <v>0</v>
      </c>
      <c r="JA161" s="7">
        <v>0</v>
      </c>
      <c r="JB161" s="7">
        <v>0</v>
      </c>
      <c r="JC161" s="7">
        <v>0</v>
      </c>
      <c r="JD161" s="7">
        <v>0</v>
      </c>
      <c r="JE161" s="7">
        <v>0</v>
      </c>
      <c r="JF161" s="7">
        <v>0</v>
      </c>
      <c r="JG161" s="7">
        <v>0</v>
      </c>
      <c r="JH161" s="7">
        <v>0</v>
      </c>
      <c r="JI161" s="7">
        <v>0</v>
      </c>
      <c r="JJ161" s="7">
        <v>0</v>
      </c>
      <c r="JK161" s="7">
        <v>0</v>
      </c>
      <c r="JL161" s="7">
        <v>0</v>
      </c>
      <c r="JM161" s="7">
        <v>0</v>
      </c>
      <c r="JN161" s="7">
        <v>0</v>
      </c>
      <c r="JO161" s="7">
        <v>0</v>
      </c>
      <c r="JP161" s="7">
        <v>0</v>
      </c>
      <c r="JQ161" s="7">
        <v>0</v>
      </c>
      <c r="JR161" s="7">
        <v>0</v>
      </c>
      <c r="JS161" s="7">
        <v>0</v>
      </c>
      <c r="JT161" s="7">
        <v>0</v>
      </c>
      <c r="JU161" s="7">
        <v>0</v>
      </c>
      <c r="JV161" s="7">
        <v>0</v>
      </c>
      <c r="JW161" s="7">
        <v>0</v>
      </c>
      <c r="JX161" s="7">
        <v>0</v>
      </c>
      <c r="JY161" s="7">
        <v>0</v>
      </c>
      <c r="JZ161" s="7">
        <v>0</v>
      </c>
      <c r="KA161" s="7">
        <v>0</v>
      </c>
      <c r="KB161" s="7">
        <v>0</v>
      </c>
      <c r="KC161" s="7">
        <v>0</v>
      </c>
      <c r="KD161" s="7">
        <v>0</v>
      </c>
      <c r="KE161" s="7">
        <v>0</v>
      </c>
      <c r="KF161" s="7">
        <v>0</v>
      </c>
      <c r="KG161" s="7">
        <v>0</v>
      </c>
      <c r="KH161" s="7">
        <v>0</v>
      </c>
      <c r="KI161" s="7">
        <v>0</v>
      </c>
      <c r="KJ161" s="7">
        <v>0</v>
      </c>
      <c r="KK161" s="7">
        <v>0</v>
      </c>
      <c r="KL161" s="7">
        <v>0</v>
      </c>
      <c r="KM161" s="7">
        <v>0</v>
      </c>
      <c r="KN161" s="7">
        <v>0</v>
      </c>
      <c r="KO161" s="7">
        <v>0</v>
      </c>
      <c r="KP161" s="7">
        <v>0</v>
      </c>
      <c r="KQ161" s="7">
        <v>0</v>
      </c>
      <c r="KR161" s="7">
        <v>0</v>
      </c>
      <c r="KS161" s="7">
        <v>0</v>
      </c>
      <c r="KT161" s="7">
        <v>0</v>
      </c>
      <c r="KU161" s="7">
        <v>0</v>
      </c>
      <c r="KV161" s="7">
        <v>0</v>
      </c>
      <c r="KW161" s="7">
        <v>0</v>
      </c>
      <c r="KX161" s="7">
        <v>0</v>
      </c>
      <c r="KY161" s="7">
        <v>0</v>
      </c>
      <c r="KZ161" s="7">
        <v>0</v>
      </c>
      <c r="LA161" s="7">
        <v>0</v>
      </c>
      <c r="LB161" s="7">
        <v>0</v>
      </c>
      <c r="LC161" s="7">
        <v>0</v>
      </c>
      <c r="LD161" s="7">
        <v>0</v>
      </c>
      <c r="LE161" s="7">
        <v>0</v>
      </c>
      <c r="LF161" s="7">
        <v>0</v>
      </c>
      <c r="LG161" s="7">
        <v>0</v>
      </c>
      <c r="LH161" s="7">
        <v>0</v>
      </c>
      <c r="LI161" s="7">
        <v>0</v>
      </c>
      <c r="LJ161" s="7">
        <v>0</v>
      </c>
      <c r="LK161" s="7">
        <v>0</v>
      </c>
      <c r="LL161" s="7">
        <v>0</v>
      </c>
      <c r="LM161" s="7">
        <v>0</v>
      </c>
      <c r="LN161" s="7">
        <v>0</v>
      </c>
      <c r="LO161" s="7">
        <v>0</v>
      </c>
      <c r="LP161" s="7">
        <v>0</v>
      </c>
      <c r="LQ161" s="7">
        <v>0</v>
      </c>
      <c r="LR161" s="7">
        <v>0</v>
      </c>
      <c r="LS161" s="7">
        <v>0</v>
      </c>
      <c r="LT161" s="7">
        <v>0</v>
      </c>
      <c r="LU161" s="7">
        <v>0</v>
      </c>
      <c r="LV161" s="7">
        <v>0</v>
      </c>
      <c r="LW161" s="7">
        <v>0</v>
      </c>
      <c r="LX161" s="7">
        <v>0</v>
      </c>
      <c r="LY161" s="7">
        <v>0</v>
      </c>
      <c r="LZ161" s="7">
        <v>0</v>
      </c>
      <c r="MA161" s="7">
        <v>0</v>
      </c>
      <c r="MB161" s="7">
        <v>0</v>
      </c>
      <c r="MC161" s="7">
        <v>0</v>
      </c>
      <c r="MD161" s="7">
        <v>0</v>
      </c>
      <c r="ME161" s="7">
        <v>0</v>
      </c>
      <c r="MF161" s="7">
        <v>0</v>
      </c>
      <c r="MG161" s="7">
        <v>0</v>
      </c>
      <c r="MH161" s="7">
        <v>0</v>
      </c>
      <c r="MI161" s="7">
        <v>0</v>
      </c>
      <c r="MJ161" s="7">
        <v>0</v>
      </c>
      <c r="MK161" s="7">
        <v>0</v>
      </c>
      <c r="ML161" s="7">
        <v>0</v>
      </c>
      <c r="MM161" s="7">
        <v>0</v>
      </c>
      <c r="MN161" s="7">
        <v>0</v>
      </c>
      <c r="MO161" s="7">
        <v>0</v>
      </c>
      <c r="MP161" s="7">
        <v>0</v>
      </c>
      <c r="MQ161" s="7">
        <v>0</v>
      </c>
      <c r="MR161" s="7">
        <v>0</v>
      </c>
      <c r="MS161" s="7">
        <v>0</v>
      </c>
      <c r="MT161" s="7">
        <v>0</v>
      </c>
      <c r="MU161" s="7">
        <v>0</v>
      </c>
      <c r="MV161" s="7">
        <v>0</v>
      </c>
      <c r="MW161" s="7">
        <v>0</v>
      </c>
      <c r="MX161" s="7">
        <v>0</v>
      </c>
      <c r="MY161" s="7">
        <v>0</v>
      </c>
      <c r="MZ161" s="7">
        <v>0</v>
      </c>
      <c r="NA161" s="7">
        <v>0</v>
      </c>
      <c r="NB161" s="7">
        <v>0</v>
      </c>
      <c r="NC161" s="7">
        <v>0</v>
      </c>
      <c r="ND161" s="7">
        <v>0</v>
      </c>
      <c r="NE161" s="7">
        <v>0</v>
      </c>
      <c r="NF161" s="7">
        <v>0</v>
      </c>
      <c r="NG161" s="7">
        <v>0</v>
      </c>
      <c r="NH161" s="7">
        <v>0</v>
      </c>
      <c r="NI161" s="7">
        <v>0</v>
      </c>
      <c r="NJ161" s="7">
        <v>0</v>
      </c>
      <c r="NK161" s="7">
        <v>0</v>
      </c>
      <c r="NL161" s="7">
        <v>0</v>
      </c>
      <c r="NM161" s="7">
        <v>0</v>
      </c>
      <c r="NN161" s="7">
        <v>0</v>
      </c>
      <c r="NO161" s="7">
        <v>0</v>
      </c>
      <c r="NP161" s="7">
        <v>0</v>
      </c>
      <c r="NQ161" s="7">
        <v>0</v>
      </c>
      <c r="NR161" s="7">
        <v>0</v>
      </c>
      <c r="NS161" s="7">
        <v>0</v>
      </c>
      <c r="NT161" s="7">
        <v>0</v>
      </c>
      <c r="NU161" s="7">
        <v>0</v>
      </c>
      <c r="NV161" s="7">
        <v>0</v>
      </c>
      <c r="NW161" s="7">
        <v>0</v>
      </c>
      <c r="NX161" s="7">
        <v>0</v>
      </c>
      <c r="NY161" s="7">
        <v>0</v>
      </c>
      <c r="NZ161" s="7">
        <v>0</v>
      </c>
      <c r="OA161" s="7">
        <v>0</v>
      </c>
      <c r="OB161" s="7">
        <v>0</v>
      </c>
      <c r="OC161" s="7">
        <v>0</v>
      </c>
      <c r="OD161" s="7">
        <v>0</v>
      </c>
    </row>
    <row r="162" spans="1:394" x14ac:dyDescent="0.25">
      <c r="A162" s="7">
        <v>23</v>
      </c>
      <c r="B162" s="7" t="s">
        <v>325</v>
      </c>
      <c r="E162" s="7">
        <v>0</v>
      </c>
      <c r="F162" s="7">
        <v>0</v>
      </c>
      <c r="G162" s="18">
        <v>0</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v>0</v>
      </c>
      <c r="Y162" s="7">
        <v>0</v>
      </c>
      <c r="Z162" s="7">
        <v>0</v>
      </c>
      <c r="AA162" s="7">
        <v>0</v>
      </c>
      <c r="AB162" s="7">
        <v>0</v>
      </c>
      <c r="AC162" s="7">
        <v>0</v>
      </c>
      <c r="AD162" s="7">
        <v>0</v>
      </c>
      <c r="AE162" s="7">
        <v>0</v>
      </c>
      <c r="AF162" s="7">
        <v>0</v>
      </c>
      <c r="AG162" s="7">
        <v>0</v>
      </c>
      <c r="AH162" s="7">
        <v>0</v>
      </c>
      <c r="AI162" s="7">
        <v>0</v>
      </c>
      <c r="AJ162" s="7">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7">
        <v>0</v>
      </c>
      <c r="CJ162" s="7">
        <v>0</v>
      </c>
      <c r="CK162" s="7">
        <v>0</v>
      </c>
      <c r="CL162" s="7">
        <v>0</v>
      </c>
      <c r="CM162" s="7">
        <v>0</v>
      </c>
      <c r="CN162" s="7">
        <v>0</v>
      </c>
      <c r="CO162" s="7">
        <v>0</v>
      </c>
      <c r="CP162" s="7">
        <v>0</v>
      </c>
      <c r="CQ162" s="7">
        <v>0</v>
      </c>
      <c r="CR162" s="7">
        <v>0</v>
      </c>
      <c r="CS162" s="7">
        <v>0</v>
      </c>
      <c r="CT162" s="7">
        <v>0</v>
      </c>
      <c r="CU162" s="7">
        <v>0</v>
      </c>
      <c r="CV162" s="7">
        <v>0</v>
      </c>
      <c r="CW162" s="7">
        <v>0</v>
      </c>
      <c r="CX162" s="7">
        <v>0</v>
      </c>
      <c r="CY162" s="7">
        <v>0</v>
      </c>
      <c r="CZ162" s="7">
        <v>0</v>
      </c>
      <c r="DA162" s="7">
        <v>0</v>
      </c>
      <c r="DB162" s="7">
        <v>0</v>
      </c>
      <c r="DC162" s="7">
        <v>0</v>
      </c>
      <c r="DD162" s="7">
        <v>0</v>
      </c>
      <c r="DE162" s="7">
        <v>0</v>
      </c>
      <c r="DF162" s="7">
        <v>0</v>
      </c>
      <c r="DG162" s="7">
        <v>0</v>
      </c>
      <c r="DH162" s="7">
        <v>0</v>
      </c>
      <c r="DI162" s="7">
        <v>0</v>
      </c>
      <c r="DJ162" s="7">
        <v>0</v>
      </c>
      <c r="DK162" s="7">
        <v>0</v>
      </c>
      <c r="DL162" s="7">
        <v>0</v>
      </c>
      <c r="DM162" s="7">
        <v>0</v>
      </c>
      <c r="DN162" s="7">
        <v>0</v>
      </c>
      <c r="DO162" s="7">
        <v>0</v>
      </c>
      <c r="DP162" s="7">
        <v>0</v>
      </c>
      <c r="DQ162" s="7">
        <v>0</v>
      </c>
      <c r="DR162" s="7">
        <v>0</v>
      </c>
      <c r="DS162" s="7">
        <v>0</v>
      </c>
      <c r="DT162" s="7">
        <v>0</v>
      </c>
      <c r="DU162" s="7">
        <v>0</v>
      </c>
      <c r="DV162" s="7">
        <v>0</v>
      </c>
      <c r="DW162" s="7">
        <v>0</v>
      </c>
      <c r="DX162" s="7">
        <v>0</v>
      </c>
      <c r="DY162" s="7">
        <v>0</v>
      </c>
      <c r="DZ162" s="7">
        <v>0</v>
      </c>
      <c r="EA162" s="7">
        <v>0</v>
      </c>
      <c r="EB162" s="7">
        <v>0</v>
      </c>
      <c r="EC162" s="7">
        <v>0</v>
      </c>
      <c r="ED162" s="7">
        <v>0</v>
      </c>
      <c r="EE162" s="7">
        <v>0</v>
      </c>
      <c r="EF162" s="7">
        <v>0</v>
      </c>
      <c r="EG162" s="7">
        <v>0</v>
      </c>
      <c r="EH162" s="7">
        <v>0</v>
      </c>
      <c r="EI162" s="7">
        <v>0</v>
      </c>
      <c r="EJ162" s="7">
        <v>0</v>
      </c>
      <c r="EK162" s="7">
        <v>0</v>
      </c>
      <c r="EL162" s="7">
        <v>0</v>
      </c>
      <c r="EM162" s="7">
        <v>0</v>
      </c>
      <c r="EN162" s="7">
        <v>0</v>
      </c>
      <c r="EO162" s="7">
        <v>0</v>
      </c>
      <c r="EP162" s="7">
        <v>0</v>
      </c>
      <c r="EQ162" s="7">
        <v>0</v>
      </c>
      <c r="ER162" s="7">
        <v>0</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7">
        <v>0</v>
      </c>
      <c r="FT162" s="7">
        <v>0</v>
      </c>
      <c r="FU162" s="7">
        <v>0</v>
      </c>
      <c r="FV162" s="7">
        <v>0</v>
      </c>
      <c r="FW162" s="7">
        <v>0</v>
      </c>
      <c r="FX162" s="7">
        <v>0</v>
      </c>
      <c r="FY162" s="7">
        <v>0</v>
      </c>
      <c r="FZ162" s="7">
        <v>0</v>
      </c>
      <c r="GA162" s="7">
        <v>0</v>
      </c>
      <c r="GB162" s="7">
        <v>0</v>
      </c>
      <c r="GC162" s="7">
        <v>0</v>
      </c>
      <c r="GD162" s="7">
        <v>0</v>
      </c>
      <c r="GE162" s="7">
        <v>0</v>
      </c>
      <c r="GF162" s="7">
        <v>0</v>
      </c>
      <c r="GG162" s="7">
        <v>0</v>
      </c>
      <c r="GH162" s="7">
        <v>0</v>
      </c>
      <c r="GI162" s="7">
        <v>0</v>
      </c>
      <c r="GJ162" s="7">
        <v>0</v>
      </c>
      <c r="GK162" s="7">
        <v>0</v>
      </c>
      <c r="GL162" s="7">
        <v>0</v>
      </c>
      <c r="GM162" s="7">
        <v>0</v>
      </c>
      <c r="GN162" s="7">
        <v>0</v>
      </c>
      <c r="GO162" s="7">
        <v>0</v>
      </c>
      <c r="GP162" s="7">
        <v>0</v>
      </c>
      <c r="GQ162" s="7">
        <v>0</v>
      </c>
      <c r="GR162" s="7">
        <v>0</v>
      </c>
      <c r="GS162" s="7">
        <v>0</v>
      </c>
      <c r="GT162" s="7">
        <v>0</v>
      </c>
      <c r="GU162" s="7">
        <v>0</v>
      </c>
      <c r="GV162" s="7">
        <v>0</v>
      </c>
      <c r="GW162" s="7">
        <v>0</v>
      </c>
      <c r="GX162" s="7">
        <v>0</v>
      </c>
      <c r="GY162" s="7">
        <v>0</v>
      </c>
      <c r="GZ162" s="7">
        <v>0</v>
      </c>
      <c r="HA162" s="7">
        <v>0</v>
      </c>
      <c r="HB162" s="7">
        <v>0</v>
      </c>
      <c r="HC162" s="7">
        <v>0</v>
      </c>
      <c r="HD162" s="7">
        <v>0</v>
      </c>
      <c r="HE162" s="7">
        <v>0</v>
      </c>
      <c r="HF162" s="7">
        <v>0</v>
      </c>
      <c r="HG162" s="7">
        <v>0</v>
      </c>
      <c r="HH162" s="7">
        <v>0</v>
      </c>
      <c r="HI162" s="7">
        <v>0</v>
      </c>
      <c r="HJ162" s="7">
        <v>0</v>
      </c>
      <c r="HK162" s="7">
        <v>0</v>
      </c>
      <c r="HL162" s="7">
        <v>0</v>
      </c>
      <c r="HM162" s="7">
        <v>0</v>
      </c>
      <c r="HN162" s="7">
        <v>0</v>
      </c>
      <c r="HO162" s="7">
        <v>0</v>
      </c>
      <c r="HP162" s="7">
        <v>0</v>
      </c>
      <c r="HQ162" s="7">
        <v>0</v>
      </c>
      <c r="HR162" s="7">
        <v>0</v>
      </c>
      <c r="HS162" s="7">
        <v>0</v>
      </c>
      <c r="HT162" s="7">
        <v>0</v>
      </c>
      <c r="HU162" s="7">
        <v>0</v>
      </c>
      <c r="HV162" s="7">
        <v>0</v>
      </c>
      <c r="HW162" s="7">
        <v>0</v>
      </c>
      <c r="HX162" s="7">
        <v>0</v>
      </c>
      <c r="HY162" s="7">
        <v>0</v>
      </c>
      <c r="HZ162" s="7">
        <v>0</v>
      </c>
      <c r="IA162" s="7">
        <v>0</v>
      </c>
      <c r="IB162" s="7">
        <v>0</v>
      </c>
      <c r="IC162" s="7">
        <v>0</v>
      </c>
      <c r="ID162" s="7">
        <v>0</v>
      </c>
      <c r="IE162" s="7">
        <v>0</v>
      </c>
      <c r="IF162" s="7">
        <v>0</v>
      </c>
      <c r="IG162" s="7">
        <v>0</v>
      </c>
      <c r="IH162" s="7">
        <v>0</v>
      </c>
      <c r="II162" s="7">
        <v>0</v>
      </c>
      <c r="IJ162" s="7">
        <v>0</v>
      </c>
      <c r="IK162" s="7">
        <v>0</v>
      </c>
      <c r="IL162" s="7">
        <v>0</v>
      </c>
      <c r="IM162" s="7">
        <v>0</v>
      </c>
      <c r="IN162" s="7">
        <v>0</v>
      </c>
      <c r="IO162" s="7">
        <v>0</v>
      </c>
      <c r="IP162" s="7">
        <v>0</v>
      </c>
      <c r="IQ162" s="7">
        <v>0</v>
      </c>
      <c r="IR162" s="7">
        <v>0</v>
      </c>
      <c r="IS162" s="7">
        <v>0</v>
      </c>
      <c r="IT162" s="7">
        <v>0</v>
      </c>
      <c r="IU162" s="7">
        <v>0</v>
      </c>
      <c r="IV162" s="7">
        <v>0</v>
      </c>
      <c r="IW162" s="7">
        <v>0</v>
      </c>
      <c r="IX162" s="7">
        <v>0</v>
      </c>
      <c r="IY162" s="7">
        <v>0</v>
      </c>
      <c r="IZ162" s="7">
        <v>0</v>
      </c>
      <c r="JA162" s="7">
        <v>0</v>
      </c>
      <c r="JB162" s="7">
        <v>0</v>
      </c>
      <c r="JC162" s="7">
        <v>0</v>
      </c>
      <c r="JD162" s="7">
        <v>0</v>
      </c>
      <c r="JE162" s="7">
        <v>0</v>
      </c>
      <c r="JF162" s="7">
        <v>0</v>
      </c>
      <c r="JG162" s="7">
        <v>0</v>
      </c>
      <c r="JH162" s="7">
        <v>0</v>
      </c>
      <c r="JI162" s="7">
        <v>0</v>
      </c>
      <c r="JJ162" s="7">
        <v>0</v>
      </c>
      <c r="JK162" s="7">
        <v>0</v>
      </c>
      <c r="JL162" s="7">
        <v>0</v>
      </c>
      <c r="JM162" s="7">
        <v>0</v>
      </c>
      <c r="JN162" s="7">
        <v>0</v>
      </c>
      <c r="JO162" s="7">
        <v>0</v>
      </c>
      <c r="JP162" s="7">
        <v>0</v>
      </c>
      <c r="JQ162" s="7">
        <v>0</v>
      </c>
      <c r="JR162" s="7">
        <v>0</v>
      </c>
      <c r="JS162" s="7">
        <v>0</v>
      </c>
      <c r="JT162" s="7">
        <v>0</v>
      </c>
      <c r="JU162" s="7">
        <v>0</v>
      </c>
      <c r="JV162" s="7">
        <v>0</v>
      </c>
      <c r="JW162" s="7">
        <v>0</v>
      </c>
      <c r="JX162" s="7">
        <v>0</v>
      </c>
      <c r="JY162" s="7">
        <v>0</v>
      </c>
      <c r="JZ162" s="7">
        <v>0</v>
      </c>
      <c r="KA162" s="7">
        <v>0</v>
      </c>
      <c r="KB162" s="7">
        <v>0</v>
      </c>
      <c r="KC162" s="7">
        <v>0</v>
      </c>
      <c r="KD162" s="7">
        <v>0</v>
      </c>
      <c r="KE162" s="7">
        <v>0</v>
      </c>
      <c r="KF162" s="7">
        <v>0</v>
      </c>
      <c r="KG162" s="7">
        <v>0</v>
      </c>
      <c r="KH162" s="7">
        <v>0</v>
      </c>
      <c r="KI162" s="7">
        <v>0</v>
      </c>
      <c r="KJ162" s="7">
        <v>0</v>
      </c>
      <c r="KK162" s="7">
        <v>0</v>
      </c>
      <c r="KL162" s="7">
        <v>0</v>
      </c>
      <c r="KM162" s="7">
        <v>0</v>
      </c>
      <c r="KN162" s="7">
        <v>0</v>
      </c>
      <c r="KO162" s="7">
        <v>0</v>
      </c>
      <c r="KP162" s="7">
        <v>0</v>
      </c>
      <c r="KQ162" s="7">
        <v>0</v>
      </c>
      <c r="KR162" s="7">
        <v>0</v>
      </c>
      <c r="KS162" s="7">
        <v>0</v>
      </c>
      <c r="KT162" s="7">
        <v>0</v>
      </c>
      <c r="KU162" s="7">
        <v>0</v>
      </c>
      <c r="KV162" s="7">
        <v>0</v>
      </c>
      <c r="KW162" s="7">
        <v>0</v>
      </c>
      <c r="KX162" s="7">
        <v>0</v>
      </c>
      <c r="KY162" s="7">
        <v>0</v>
      </c>
      <c r="KZ162" s="7">
        <v>0</v>
      </c>
      <c r="LA162" s="7">
        <v>0</v>
      </c>
      <c r="LB162" s="7">
        <v>0</v>
      </c>
      <c r="LC162" s="7">
        <v>0</v>
      </c>
      <c r="LD162" s="7">
        <v>0</v>
      </c>
      <c r="LE162" s="7">
        <v>0</v>
      </c>
      <c r="LF162" s="7">
        <v>0</v>
      </c>
      <c r="LG162" s="7">
        <v>0</v>
      </c>
      <c r="LH162" s="7">
        <v>0</v>
      </c>
      <c r="LI162" s="7">
        <v>0</v>
      </c>
      <c r="LJ162" s="7">
        <v>0</v>
      </c>
      <c r="LK162" s="7">
        <v>0</v>
      </c>
      <c r="LL162" s="7">
        <v>0</v>
      </c>
      <c r="LM162" s="7">
        <v>0</v>
      </c>
      <c r="LN162" s="7">
        <v>0</v>
      </c>
      <c r="LO162" s="7">
        <v>0</v>
      </c>
      <c r="LP162" s="7">
        <v>0</v>
      </c>
      <c r="LQ162" s="7">
        <v>0</v>
      </c>
      <c r="LR162" s="7">
        <v>0</v>
      </c>
      <c r="LS162" s="7">
        <v>0</v>
      </c>
      <c r="LT162" s="7">
        <v>0</v>
      </c>
      <c r="LU162" s="7">
        <v>0</v>
      </c>
      <c r="LV162" s="7">
        <v>0</v>
      </c>
      <c r="LW162" s="7">
        <v>0</v>
      </c>
      <c r="LX162" s="7">
        <v>0</v>
      </c>
      <c r="LY162" s="7">
        <v>0</v>
      </c>
      <c r="LZ162" s="7">
        <v>0</v>
      </c>
      <c r="MA162" s="7">
        <v>0</v>
      </c>
      <c r="MB162" s="7">
        <v>0</v>
      </c>
      <c r="MC162" s="7">
        <v>0</v>
      </c>
      <c r="MD162" s="7">
        <v>0</v>
      </c>
      <c r="ME162" s="7">
        <v>0</v>
      </c>
      <c r="MF162" s="7">
        <v>0</v>
      </c>
      <c r="MG162" s="7">
        <v>0</v>
      </c>
      <c r="MH162" s="7">
        <v>0</v>
      </c>
      <c r="MI162" s="7">
        <v>0</v>
      </c>
      <c r="MJ162" s="7">
        <v>0</v>
      </c>
      <c r="MK162" s="7">
        <v>0</v>
      </c>
      <c r="ML162" s="7">
        <v>0</v>
      </c>
      <c r="MM162" s="7">
        <v>0</v>
      </c>
      <c r="MN162" s="7">
        <v>0</v>
      </c>
      <c r="MO162" s="7">
        <v>0</v>
      </c>
      <c r="MP162" s="7">
        <v>0</v>
      </c>
      <c r="MQ162" s="7">
        <v>0</v>
      </c>
      <c r="MR162" s="7">
        <v>0</v>
      </c>
      <c r="MS162" s="7">
        <v>0</v>
      </c>
      <c r="MT162" s="7">
        <v>0</v>
      </c>
      <c r="MU162" s="7">
        <v>0</v>
      </c>
      <c r="MV162" s="7">
        <v>0</v>
      </c>
      <c r="MW162" s="7">
        <v>0</v>
      </c>
      <c r="MX162" s="7">
        <v>0</v>
      </c>
      <c r="MY162" s="7">
        <v>0</v>
      </c>
      <c r="MZ162" s="7">
        <v>0</v>
      </c>
      <c r="NA162" s="7">
        <v>0</v>
      </c>
      <c r="NB162" s="7">
        <v>0</v>
      </c>
      <c r="NC162" s="7">
        <v>0</v>
      </c>
      <c r="ND162" s="7">
        <v>0</v>
      </c>
      <c r="NE162" s="7">
        <v>0</v>
      </c>
      <c r="NF162" s="7">
        <v>0</v>
      </c>
      <c r="NG162" s="7">
        <v>0</v>
      </c>
      <c r="NH162" s="7">
        <v>0</v>
      </c>
      <c r="NI162" s="7">
        <v>0</v>
      </c>
      <c r="NJ162" s="7">
        <v>0</v>
      </c>
      <c r="NK162" s="7">
        <v>0</v>
      </c>
      <c r="NL162" s="7">
        <v>0</v>
      </c>
      <c r="NM162" s="7">
        <v>0</v>
      </c>
      <c r="NN162" s="7">
        <v>0</v>
      </c>
      <c r="NO162" s="7">
        <v>0</v>
      </c>
      <c r="NP162" s="7">
        <v>0</v>
      </c>
      <c r="NQ162" s="7">
        <v>0</v>
      </c>
      <c r="NR162" s="7">
        <v>0</v>
      </c>
      <c r="NS162" s="7">
        <v>0</v>
      </c>
      <c r="NT162" s="7">
        <v>0</v>
      </c>
      <c r="NU162" s="7">
        <v>0</v>
      </c>
      <c r="NV162" s="7">
        <v>0</v>
      </c>
      <c r="NW162" s="7">
        <v>0</v>
      </c>
      <c r="NX162" s="7">
        <v>0</v>
      </c>
      <c r="NY162" s="7">
        <v>0</v>
      </c>
      <c r="NZ162" s="7">
        <v>0</v>
      </c>
      <c r="OA162" s="7">
        <v>0</v>
      </c>
      <c r="OB162" s="7">
        <v>0</v>
      </c>
      <c r="OC162" s="7">
        <v>0</v>
      </c>
      <c r="OD162" s="7">
        <v>0</v>
      </c>
    </row>
    <row r="163" spans="1:394" x14ac:dyDescent="0.25">
      <c r="A163" s="7">
        <v>24</v>
      </c>
      <c r="B163" s="7" t="s">
        <v>326</v>
      </c>
      <c r="E163" s="7">
        <v>0</v>
      </c>
      <c r="F163" s="7">
        <v>0</v>
      </c>
      <c r="G163" s="18">
        <v>0</v>
      </c>
      <c r="H163" s="7">
        <v>0</v>
      </c>
      <c r="I163" s="7">
        <v>0</v>
      </c>
      <c r="J163" s="7">
        <v>0</v>
      </c>
      <c r="K163" s="7">
        <v>0</v>
      </c>
      <c r="L163" s="7">
        <v>0</v>
      </c>
      <c r="M163" s="7">
        <v>0</v>
      </c>
      <c r="N163" s="7">
        <v>0</v>
      </c>
      <c r="O163" s="7">
        <v>0</v>
      </c>
      <c r="P163" s="7">
        <v>0</v>
      </c>
      <c r="Q163" s="7">
        <v>0</v>
      </c>
      <c r="R163" s="7">
        <v>0</v>
      </c>
      <c r="S163" s="7">
        <v>0</v>
      </c>
      <c r="T163" s="7">
        <v>0</v>
      </c>
      <c r="U163" s="7">
        <v>0</v>
      </c>
      <c r="V163" s="7">
        <v>0</v>
      </c>
      <c r="W163" s="7">
        <v>0</v>
      </c>
      <c r="X163" s="7">
        <v>0</v>
      </c>
      <c r="Y163" s="7">
        <v>0</v>
      </c>
      <c r="Z163" s="7">
        <v>0</v>
      </c>
      <c r="AA163" s="7">
        <v>0</v>
      </c>
      <c r="AB163" s="7">
        <v>0</v>
      </c>
      <c r="AC163" s="7">
        <v>0</v>
      </c>
      <c r="AD163" s="7">
        <v>0</v>
      </c>
      <c r="AE163" s="7">
        <v>0</v>
      </c>
      <c r="AF163" s="7">
        <v>0</v>
      </c>
      <c r="AG163" s="7">
        <v>0</v>
      </c>
      <c r="AH163" s="7">
        <v>0</v>
      </c>
      <c r="AI163" s="7">
        <v>0</v>
      </c>
      <c r="AJ163" s="7">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7">
        <v>0</v>
      </c>
      <c r="BH163" s="7">
        <v>0</v>
      </c>
      <c r="BI163" s="7">
        <v>0</v>
      </c>
      <c r="BJ163" s="7">
        <v>0</v>
      </c>
      <c r="BK163" s="7">
        <v>0</v>
      </c>
      <c r="BL163" s="7">
        <v>0</v>
      </c>
      <c r="BM163" s="7">
        <v>0</v>
      </c>
      <c r="BN163" s="7">
        <v>0</v>
      </c>
      <c r="BO163" s="7">
        <v>0</v>
      </c>
      <c r="BP163" s="7">
        <v>0</v>
      </c>
      <c r="BQ163" s="7">
        <v>0</v>
      </c>
      <c r="BR163" s="7">
        <v>0</v>
      </c>
      <c r="BS163" s="7">
        <v>0</v>
      </c>
      <c r="BT163" s="7">
        <v>0</v>
      </c>
      <c r="BU163" s="7">
        <v>0</v>
      </c>
      <c r="BV163" s="7">
        <v>0</v>
      </c>
      <c r="BW163" s="7">
        <v>0</v>
      </c>
      <c r="BX163" s="7">
        <v>0</v>
      </c>
      <c r="BY163" s="7">
        <v>0</v>
      </c>
      <c r="BZ163" s="7">
        <v>0</v>
      </c>
      <c r="CA163" s="7">
        <v>0</v>
      </c>
      <c r="CB163" s="7">
        <v>0</v>
      </c>
      <c r="CC163" s="7">
        <v>0</v>
      </c>
      <c r="CD163" s="7">
        <v>0</v>
      </c>
      <c r="CE163" s="7">
        <v>0</v>
      </c>
      <c r="CF163" s="7">
        <v>0</v>
      </c>
      <c r="CG163" s="7">
        <v>0</v>
      </c>
      <c r="CH163" s="7">
        <v>0</v>
      </c>
      <c r="CI163" s="7">
        <v>0</v>
      </c>
      <c r="CJ163" s="7">
        <v>0</v>
      </c>
      <c r="CK163" s="7">
        <v>0</v>
      </c>
      <c r="CL163" s="7">
        <v>0</v>
      </c>
      <c r="CM163" s="7">
        <v>0</v>
      </c>
      <c r="CN163" s="7">
        <v>0</v>
      </c>
      <c r="CO163" s="7">
        <v>0</v>
      </c>
      <c r="CP163" s="7">
        <v>0</v>
      </c>
      <c r="CQ163" s="7">
        <v>0</v>
      </c>
      <c r="CR163" s="7">
        <v>0</v>
      </c>
      <c r="CS163" s="7">
        <v>0</v>
      </c>
      <c r="CT163" s="7">
        <v>0</v>
      </c>
      <c r="CU163" s="7">
        <v>0</v>
      </c>
      <c r="CV163" s="7">
        <v>0</v>
      </c>
      <c r="CW163" s="7">
        <v>0</v>
      </c>
      <c r="CX163" s="7">
        <v>0</v>
      </c>
      <c r="CY163" s="7">
        <v>0</v>
      </c>
      <c r="CZ163" s="7">
        <v>0</v>
      </c>
      <c r="DA163" s="7">
        <v>0</v>
      </c>
      <c r="DB163" s="7">
        <v>0</v>
      </c>
      <c r="DC163" s="7">
        <v>0</v>
      </c>
      <c r="DD163" s="7">
        <v>0</v>
      </c>
      <c r="DE163" s="7">
        <v>0</v>
      </c>
      <c r="DF163" s="7">
        <v>0</v>
      </c>
      <c r="DG163" s="7">
        <v>0</v>
      </c>
      <c r="DH163" s="7">
        <v>0</v>
      </c>
      <c r="DI163" s="7">
        <v>0</v>
      </c>
      <c r="DJ163" s="7">
        <v>0</v>
      </c>
      <c r="DK163" s="7">
        <v>0</v>
      </c>
      <c r="DL163" s="7">
        <v>0</v>
      </c>
      <c r="DM163" s="7">
        <v>0</v>
      </c>
      <c r="DN163" s="7">
        <v>0</v>
      </c>
      <c r="DO163" s="7">
        <v>0</v>
      </c>
      <c r="DP163" s="7">
        <v>0</v>
      </c>
      <c r="DQ163" s="7">
        <v>0</v>
      </c>
      <c r="DR163" s="7">
        <v>0</v>
      </c>
      <c r="DS163" s="7">
        <v>0</v>
      </c>
      <c r="DT163" s="7">
        <v>0</v>
      </c>
      <c r="DU163" s="7">
        <v>0</v>
      </c>
      <c r="DV163" s="7">
        <v>0</v>
      </c>
      <c r="DW163" s="7">
        <v>0</v>
      </c>
      <c r="DX163" s="7">
        <v>0</v>
      </c>
      <c r="DY163" s="7">
        <v>0</v>
      </c>
      <c r="DZ163" s="7">
        <v>0</v>
      </c>
      <c r="EA163" s="7">
        <v>0</v>
      </c>
      <c r="EB163" s="7">
        <v>0</v>
      </c>
      <c r="EC163" s="7">
        <v>0</v>
      </c>
      <c r="ED163" s="7">
        <v>0</v>
      </c>
      <c r="EE163" s="7">
        <v>0</v>
      </c>
      <c r="EF163" s="7">
        <v>0</v>
      </c>
      <c r="EG163" s="7">
        <v>0</v>
      </c>
      <c r="EH163" s="7">
        <v>0</v>
      </c>
      <c r="EI163" s="7">
        <v>0</v>
      </c>
      <c r="EJ163" s="7">
        <v>0</v>
      </c>
      <c r="EK163" s="7">
        <v>0</v>
      </c>
      <c r="EL163" s="7">
        <v>0</v>
      </c>
      <c r="EM163" s="7">
        <v>0</v>
      </c>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0</v>
      </c>
      <c r="FD163" s="7">
        <v>0</v>
      </c>
      <c r="FE163" s="7">
        <v>0</v>
      </c>
      <c r="FF163" s="7">
        <v>0</v>
      </c>
      <c r="FG163" s="7">
        <v>0</v>
      </c>
      <c r="FH163" s="7">
        <v>0</v>
      </c>
      <c r="FI163" s="7">
        <v>0</v>
      </c>
      <c r="FJ163" s="7">
        <v>0</v>
      </c>
      <c r="FK163" s="7">
        <v>0</v>
      </c>
      <c r="FL163" s="7">
        <v>0</v>
      </c>
      <c r="FM163" s="7">
        <v>0</v>
      </c>
      <c r="FN163" s="7">
        <v>0</v>
      </c>
      <c r="FO163" s="7">
        <v>0</v>
      </c>
      <c r="FP163" s="7">
        <v>0</v>
      </c>
      <c r="FQ163" s="7">
        <v>0</v>
      </c>
      <c r="FR163" s="7">
        <v>0</v>
      </c>
      <c r="FS163" s="7">
        <v>0</v>
      </c>
      <c r="FT163" s="7">
        <v>0</v>
      </c>
      <c r="FU163" s="7">
        <v>0</v>
      </c>
      <c r="FV163" s="7">
        <v>0</v>
      </c>
      <c r="FW163" s="7">
        <v>0</v>
      </c>
      <c r="FX163" s="7">
        <v>0</v>
      </c>
      <c r="FY163" s="7">
        <v>0</v>
      </c>
      <c r="FZ163" s="7">
        <v>0</v>
      </c>
      <c r="GA163" s="7">
        <v>0</v>
      </c>
      <c r="GB163" s="7">
        <v>0</v>
      </c>
      <c r="GC163" s="7">
        <v>0</v>
      </c>
      <c r="GD163" s="7">
        <v>0</v>
      </c>
      <c r="GE163" s="7">
        <v>0</v>
      </c>
      <c r="GF163" s="7">
        <v>0</v>
      </c>
      <c r="GG163" s="7">
        <v>0</v>
      </c>
      <c r="GH163" s="7">
        <v>0</v>
      </c>
      <c r="GI163" s="7">
        <v>0</v>
      </c>
      <c r="GJ163" s="7">
        <v>0</v>
      </c>
      <c r="GK163" s="7">
        <v>0</v>
      </c>
      <c r="GL163" s="7">
        <v>0</v>
      </c>
      <c r="GM163" s="7">
        <v>0</v>
      </c>
      <c r="GN163" s="7">
        <v>0</v>
      </c>
      <c r="GO163" s="7">
        <v>0</v>
      </c>
      <c r="GP163" s="7">
        <v>0</v>
      </c>
      <c r="GQ163" s="7">
        <v>0</v>
      </c>
      <c r="GR163" s="7">
        <v>0</v>
      </c>
      <c r="GS163" s="7">
        <v>0</v>
      </c>
      <c r="GT163" s="7">
        <v>0</v>
      </c>
      <c r="GU163" s="7">
        <v>0</v>
      </c>
      <c r="GV163" s="7">
        <v>0</v>
      </c>
      <c r="GW163" s="7">
        <v>0</v>
      </c>
      <c r="GX163" s="7">
        <v>0</v>
      </c>
      <c r="GY163" s="7">
        <v>0</v>
      </c>
      <c r="GZ163" s="7">
        <v>0</v>
      </c>
      <c r="HA163" s="7">
        <v>0</v>
      </c>
      <c r="HB163" s="7">
        <v>0</v>
      </c>
      <c r="HC163" s="7">
        <v>0</v>
      </c>
      <c r="HD163" s="7">
        <v>0</v>
      </c>
      <c r="HE163" s="7">
        <v>0</v>
      </c>
      <c r="HF163" s="7">
        <v>0</v>
      </c>
      <c r="HG163" s="7">
        <v>0</v>
      </c>
      <c r="HH163" s="7">
        <v>0</v>
      </c>
      <c r="HI163" s="7">
        <v>0</v>
      </c>
      <c r="HJ163" s="7">
        <v>0</v>
      </c>
      <c r="HK163" s="7">
        <v>0</v>
      </c>
      <c r="HL163" s="7">
        <v>0</v>
      </c>
      <c r="HM163" s="7">
        <v>0</v>
      </c>
      <c r="HN163" s="7">
        <v>0</v>
      </c>
      <c r="HO163" s="7">
        <v>0</v>
      </c>
      <c r="HP163" s="7">
        <v>0</v>
      </c>
      <c r="HQ163" s="7">
        <v>0</v>
      </c>
      <c r="HR163" s="7">
        <v>0</v>
      </c>
      <c r="HS163" s="7">
        <v>0</v>
      </c>
      <c r="HT163" s="7">
        <v>0</v>
      </c>
      <c r="HU163" s="7">
        <v>0</v>
      </c>
      <c r="HV163" s="7">
        <v>0</v>
      </c>
      <c r="HW163" s="7">
        <v>0</v>
      </c>
      <c r="HX163" s="7">
        <v>0</v>
      </c>
      <c r="HY163" s="7">
        <v>0</v>
      </c>
      <c r="HZ163" s="7">
        <v>0</v>
      </c>
      <c r="IA163" s="7">
        <v>0</v>
      </c>
      <c r="IB163" s="7">
        <v>0</v>
      </c>
      <c r="IC163" s="7">
        <v>0</v>
      </c>
      <c r="ID163" s="7">
        <v>0</v>
      </c>
      <c r="IE163" s="7">
        <v>0</v>
      </c>
      <c r="IF163" s="7">
        <v>0</v>
      </c>
      <c r="IG163" s="7">
        <v>0</v>
      </c>
      <c r="IH163" s="7">
        <v>0</v>
      </c>
      <c r="II163" s="7">
        <v>0</v>
      </c>
      <c r="IJ163" s="7">
        <v>0</v>
      </c>
      <c r="IK163" s="7">
        <v>0</v>
      </c>
      <c r="IL163" s="7">
        <v>0</v>
      </c>
      <c r="IM163" s="7">
        <v>0</v>
      </c>
      <c r="IN163" s="7">
        <v>0</v>
      </c>
      <c r="IO163" s="7">
        <v>0</v>
      </c>
      <c r="IP163" s="7">
        <v>0</v>
      </c>
      <c r="IQ163" s="7">
        <v>0</v>
      </c>
      <c r="IR163" s="7">
        <v>0</v>
      </c>
      <c r="IS163" s="7">
        <v>0</v>
      </c>
      <c r="IT163" s="7">
        <v>0</v>
      </c>
      <c r="IU163" s="7">
        <v>0</v>
      </c>
      <c r="IV163" s="7">
        <v>0</v>
      </c>
      <c r="IW163" s="7">
        <v>0</v>
      </c>
      <c r="IX163" s="7">
        <v>0</v>
      </c>
      <c r="IY163" s="7">
        <v>0</v>
      </c>
      <c r="IZ163" s="7">
        <v>0</v>
      </c>
      <c r="JA163" s="7">
        <v>0</v>
      </c>
      <c r="JB163" s="7">
        <v>0</v>
      </c>
      <c r="JC163" s="7">
        <v>0</v>
      </c>
      <c r="JD163" s="7">
        <v>0</v>
      </c>
      <c r="JE163" s="7">
        <v>0</v>
      </c>
      <c r="JF163" s="7">
        <v>0</v>
      </c>
      <c r="JG163" s="7">
        <v>0</v>
      </c>
      <c r="JH163" s="7">
        <v>0</v>
      </c>
      <c r="JI163" s="7">
        <v>0</v>
      </c>
      <c r="JJ163" s="7">
        <v>0</v>
      </c>
      <c r="JK163" s="7">
        <v>0</v>
      </c>
      <c r="JL163" s="7">
        <v>0</v>
      </c>
      <c r="JM163" s="7">
        <v>0</v>
      </c>
      <c r="JN163" s="7">
        <v>0</v>
      </c>
      <c r="JO163" s="7">
        <v>0</v>
      </c>
      <c r="JP163" s="7">
        <v>0</v>
      </c>
      <c r="JQ163" s="7">
        <v>0</v>
      </c>
      <c r="JR163" s="7">
        <v>0</v>
      </c>
      <c r="JS163" s="7">
        <v>0</v>
      </c>
      <c r="JT163" s="7">
        <v>0</v>
      </c>
      <c r="JU163" s="7">
        <v>0</v>
      </c>
      <c r="JV163" s="7">
        <v>0</v>
      </c>
      <c r="JW163" s="7">
        <v>0</v>
      </c>
      <c r="JX163" s="7">
        <v>0</v>
      </c>
      <c r="JY163" s="7">
        <v>0</v>
      </c>
      <c r="JZ163" s="7">
        <v>0</v>
      </c>
      <c r="KA163" s="7">
        <v>0</v>
      </c>
      <c r="KB163" s="7">
        <v>0</v>
      </c>
      <c r="KC163" s="7">
        <v>0</v>
      </c>
      <c r="KD163" s="7">
        <v>0</v>
      </c>
      <c r="KE163" s="7">
        <v>0</v>
      </c>
      <c r="KF163" s="7">
        <v>0</v>
      </c>
      <c r="KG163" s="7">
        <v>0</v>
      </c>
      <c r="KH163" s="7">
        <v>0</v>
      </c>
      <c r="KI163" s="7">
        <v>0</v>
      </c>
      <c r="KJ163" s="7">
        <v>0</v>
      </c>
      <c r="KK163" s="7">
        <v>0</v>
      </c>
      <c r="KL163" s="7">
        <v>0</v>
      </c>
      <c r="KM163" s="7">
        <v>0</v>
      </c>
      <c r="KN163" s="7">
        <v>0</v>
      </c>
      <c r="KO163" s="7">
        <v>0</v>
      </c>
      <c r="KP163" s="7">
        <v>0</v>
      </c>
      <c r="KQ163" s="7">
        <v>0</v>
      </c>
      <c r="KR163" s="7">
        <v>0</v>
      </c>
      <c r="KS163" s="7">
        <v>0</v>
      </c>
      <c r="KT163" s="7">
        <v>0</v>
      </c>
      <c r="KU163" s="7">
        <v>0</v>
      </c>
      <c r="KV163" s="7">
        <v>0</v>
      </c>
      <c r="KW163" s="7">
        <v>0</v>
      </c>
      <c r="KX163" s="7">
        <v>0</v>
      </c>
      <c r="KY163" s="7">
        <v>0</v>
      </c>
      <c r="KZ163" s="7">
        <v>0</v>
      </c>
      <c r="LA163" s="7">
        <v>0</v>
      </c>
      <c r="LB163" s="7">
        <v>0</v>
      </c>
      <c r="LC163" s="7">
        <v>0</v>
      </c>
      <c r="LD163" s="7">
        <v>0</v>
      </c>
      <c r="LE163" s="7">
        <v>0</v>
      </c>
      <c r="LF163" s="7">
        <v>0</v>
      </c>
      <c r="LG163" s="7">
        <v>0</v>
      </c>
      <c r="LH163" s="7">
        <v>0</v>
      </c>
      <c r="LI163" s="7">
        <v>0</v>
      </c>
      <c r="LJ163" s="7">
        <v>0</v>
      </c>
      <c r="LK163" s="7">
        <v>0</v>
      </c>
      <c r="LL163" s="7">
        <v>0</v>
      </c>
      <c r="LM163" s="7">
        <v>0</v>
      </c>
      <c r="LN163" s="7">
        <v>0</v>
      </c>
      <c r="LO163" s="7">
        <v>0</v>
      </c>
      <c r="LP163" s="7">
        <v>0</v>
      </c>
      <c r="LQ163" s="7">
        <v>0</v>
      </c>
      <c r="LR163" s="7">
        <v>0</v>
      </c>
      <c r="LS163" s="7">
        <v>0</v>
      </c>
      <c r="LT163" s="7">
        <v>0</v>
      </c>
      <c r="LU163" s="7">
        <v>0</v>
      </c>
      <c r="LV163" s="7">
        <v>0</v>
      </c>
      <c r="LW163" s="7">
        <v>0</v>
      </c>
      <c r="LX163" s="7">
        <v>0</v>
      </c>
      <c r="LY163" s="7">
        <v>0</v>
      </c>
      <c r="LZ163" s="7">
        <v>0</v>
      </c>
      <c r="MA163" s="7">
        <v>0</v>
      </c>
      <c r="MB163" s="7">
        <v>0</v>
      </c>
      <c r="MC163" s="7">
        <v>0</v>
      </c>
      <c r="MD163" s="7">
        <v>0</v>
      </c>
      <c r="ME163" s="7">
        <v>0</v>
      </c>
      <c r="MF163" s="7">
        <v>0</v>
      </c>
      <c r="MG163" s="7">
        <v>0</v>
      </c>
      <c r="MH163" s="7">
        <v>0</v>
      </c>
      <c r="MI163" s="7">
        <v>0</v>
      </c>
      <c r="MJ163" s="7">
        <v>0</v>
      </c>
      <c r="MK163" s="7">
        <v>0</v>
      </c>
      <c r="ML163" s="7">
        <v>0</v>
      </c>
      <c r="MM163" s="7">
        <v>0</v>
      </c>
      <c r="MN163" s="7">
        <v>0</v>
      </c>
      <c r="MO163" s="7">
        <v>0</v>
      </c>
      <c r="MP163" s="7">
        <v>0</v>
      </c>
      <c r="MQ163" s="7">
        <v>0</v>
      </c>
      <c r="MR163" s="7">
        <v>0</v>
      </c>
      <c r="MS163" s="7">
        <v>0</v>
      </c>
      <c r="MT163" s="7">
        <v>0</v>
      </c>
      <c r="MU163" s="7">
        <v>0</v>
      </c>
      <c r="MV163" s="7">
        <v>0</v>
      </c>
      <c r="MW163" s="7">
        <v>0</v>
      </c>
      <c r="MX163" s="7">
        <v>0</v>
      </c>
      <c r="MY163" s="7">
        <v>0</v>
      </c>
      <c r="MZ163" s="7">
        <v>0</v>
      </c>
      <c r="NA163" s="7">
        <v>0</v>
      </c>
      <c r="NB163" s="7">
        <v>0</v>
      </c>
      <c r="NC163" s="7">
        <v>0</v>
      </c>
      <c r="ND163" s="7">
        <v>0</v>
      </c>
      <c r="NE163" s="7">
        <v>0</v>
      </c>
      <c r="NF163" s="7">
        <v>0</v>
      </c>
      <c r="NG163" s="7">
        <v>0</v>
      </c>
      <c r="NH163" s="7">
        <v>0</v>
      </c>
      <c r="NI163" s="7">
        <v>0</v>
      </c>
      <c r="NJ163" s="7">
        <v>0</v>
      </c>
      <c r="NK163" s="7">
        <v>0</v>
      </c>
      <c r="NL163" s="7">
        <v>0</v>
      </c>
      <c r="NM163" s="7">
        <v>0</v>
      </c>
      <c r="NN163" s="7">
        <v>0</v>
      </c>
      <c r="NO163" s="7">
        <v>0</v>
      </c>
      <c r="NP163" s="7">
        <v>0</v>
      </c>
      <c r="NQ163" s="7">
        <v>0</v>
      </c>
      <c r="NR163" s="7">
        <v>0</v>
      </c>
      <c r="NS163" s="7">
        <v>0</v>
      </c>
      <c r="NT163" s="7">
        <v>0</v>
      </c>
      <c r="NU163" s="7">
        <v>0</v>
      </c>
      <c r="NV163" s="7">
        <v>0</v>
      </c>
      <c r="NW163" s="7">
        <v>0</v>
      </c>
      <c r="NX163" s="7">
        <v>0</v>
      </c>
      <c r="NY163" s="7">
        <v>0</v>
      </c>
      <c r="NZ163" s="7">
        <v>0</v>
      </c>
      <c r="OA163" s="7">
        <v>0</v>
      </c>
      <c r="OB163" s="7">
        <v>0</v>
      </c>
      <c r="OC163" s="7">
        <v>0</v>
      </c>
      <c r="OD163" s="7">
        <v>0</v>
      </c>
    </row>
    <row r="164" spans="1:394" x14ac:dyDescent="0.25">
      <c r="A164" s="7">
        <v>25</v>
      </c>
      <c r="B164" s="7" t="s">
        <v>327</v>
      </c>
      <c r="E164" s="7">
        <v>0</v>
      </c>
      <c r="F164" s="7">
        <v>0</v>
      </c>
      <c r="G164" s="18">
        <v>0</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v>0</v>
      </c>
      <c r="Y164" s="7">
        <v>0</v>
      </c>
      <c r="Z164" s="7">
        <v>0</v>
      </c>
      <c r="AA164" s="7">
        <v>0</v>
      </c>
      <c r="AB164" s="7">
        <v>0</v>
      </c>
      <c r="AC164" s="7">
        <v>0</v>
      </c>
      <c r="AD164" s="7">
        <v>0</v>
      </c>
      <c r="AE164" s="7">
        <v>0</v>
      </c>
      <c r="AF164" s="7">
        <v>0</v>
      </c>
      <c r="AG164" s="7">
        <v>0</v>
      </c>
      <c r="AH164" s="7">
        <v>0</v>
      </c>
      <c r="AI164" s="7">
        <v>0</v>
      </c>
      <c r="AJ164" s="7">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7">
        <v>0</v>
      </c>
      <c r="BH164" s="7">
        <v>0</v>
      </c>
      <c r="BI164" s="7">
        <v>0</v>
      </c>
      <c r="BJ164" s="7">
        <v>0</v>
      </c>
      <c r="BK164" s="7">
        <v>0</v>
      </c>
      <c r="BL164" s="7">
        <v>0</v>
      </c>
      <c r="BM164" s="7">
        <v>0</v>
      </c>
      <c r="BN164" s="7">
        <v>0</v>
      </c>
      <c r="BO164" s="7">
        <v>0</v>
      </c>
      <c r="BP164" s="7">
        <v>0</v>
      </c>
      <c r="BQ164" s="7">
        <v>0</v>
      </c>
      <c r="BR164" s="7">
        <v>0</v>
      </c>
      <c r="BS164" s="7">
        <v>0</v>
      </c>
      <c r="BT164" s="7">
        <v>0</v>
      </c>
      <c r="BU164" s="7">
        <v>0</v>
      </c>
      <c r="BV164" s="7">
        <v>0</v>
      </c>
      <c r="BW164" s="7">
        <v>0</v>
      </c>
      <c r="BX164" s="7">
        <v>0</v>
      </c>
      <c r="BY164" s="7">
        <v>0</v>
      </c>
      <c r="BZ164" s="7">
        <v>0</v>
      </c>
      <c r="CA164" s="7">
        <v>0</v>
      </c>
      <c r="CB164" s="7">
        <v>0</v>
      </c>
      <c r="CC164" s="7">
        <v>0</v>
      </c>
      <c r="CD164" s="7">
        <v>0</v>
      </c>
      <c r="CE164" s="7">
        <v>0</v>
      </c>
      <c r="CF164" s="7">
        <v>0</v>
      </c>
      <c r="CG164" s="7">
        <v>0</v>
      </c>
      <c r="CH164" s="7">
        <v>0</v>
      </c>
      <c r="CI164" s="7">
        <v>0</v>
      </c>
      <c r="CJ164" s="7">
        <v>0</v>
      </c>
      <c r="CK164" s="7">
        <v>0</v>
      </c>
      <c r="CL164" s="7">
        <v>0</v>
      </c>
      <c r="CM164" s="7">
        <v>0</v>
      </c>
      <c r="CN164" s="7">
        <v>0</v>
      </c>
      <c r="CO164" s="7">
        <v>0</v>
      </c>
      <c r="CP164" s="7">
        <v>0</v>
      </c>
      <c r="CQ164" s="7">
        <v>0</v>
      </c>
      <c r="CR164" s="7">
        <v>0</v>
      </c>
      <c r="CS164" s="7">
        <v>0</v>
      </c>
      <c r="CT164" s="7">
        <v>0</v>
      </c>
      <c r="CU164" s="7">
        <v>0</v>
      </c>
      <c r="CV164" s="7">
        <v>0</v>
      </c>
      <c r="CW164" s="7">
        <v>0</v>
      </c>
      <c r="CX164" s="7">
        <v>0</v>
      </c>
      <c r="CY164" s="7">
        <v>0</v>
      </c>
      <c r="CZ164" s="7">
        <v>0</v>
      </c>
      <c r="DA164" s="7">
        <v>0</v>
      </c>
      <c r="DB164" s="7">
        <v>0</v>
      </c>
      <c r="DC164" s="7">
        <v>0</v>
      </c>
      <c r="DD164" s="7">
        <v>0</v>
      </c>
      <c r="DE164" s="7">
        <v>0</v>
      </c>
      <c r="DF164" s="7">
        <v>0</v>
      </c>
      <c r="DG164" s="7">
        <v>0</v>
      </c>
      <c r="DH164" s="7">
        <v>0</v>
      </c>
      <c r="DI164" s="7">
        <v>0</v>
      </c>
      <c r="DJ164" s="7">
        <v>0</v>
      </c>
      <c r="DK164" s="7">
        <v>0</v>
      </c>
      <c r="DL164" s="7">
        <v>0</v>
      </c>
      <c r="DM164" s="7">
        <v>0</v>
      </c>
      <c r="DN164" s="7">
        <v>0</v>
      </c>
      <c r="DO164" s="7">
        <v>0</v>
      </c>
      <c r="DP164" s="7">
        <v>0</v>
      </c>
      <c r="DQ164" s="7">
        <v>0</v>
      </c>
      <c r="DR164" s="7">
        <v>0</v>
      </c>
      <c r="DS164" s="7">
        <v>0</v>
      </c>
      <c r="DT164" s="7">
        <v>0</v>
      </c>
      <c r="DU164" s="7">
        <v>0</v>
      </c>
      <c r="DV164" s="7">
        <v>0</v>
      </c>
      <c r="DW164" s="7">
        <v>0</v>
      </c>
      <c r="DX164" s="7">
        <v>0</v>
      </c>
      <c r="DY164" s="7">
        <v>0</v>
      </c>
      <c r="DZ164" s="7">
        <v>0</v>
      </c>
      <c r="EA164" s="7">
        <v>0</v>
      </c>
      <c r="EB164" s="7">
        <v>0</v>
      </c>
      <c r="EC164" s="7">
        <v>0</v>
      </c>
      <c r="ED164" s="7">
        <v>0</v>
      </c>
      <c r="EE164" s="7">
        <v>0</v>
      </c>
      <c r="EF164" s="7">
        <v>0</v>
      </c>
      <c r="EG164" s="7">
        <v>0</v>
      </c>
      <c r="EH164" s="7">
        <v>0</v>
      </c>
      <c r="EI164" s="7">
        <v>0</v>
      </c>
      <c r="EJ164" s="7">
        <v>0</v>
      </c>
      <c r="EK164" s="7">
        <v>0</v>
      </c>
      <c r="EL164" s="7">
        <v>0</v>
      </c>
      <c r="EM164" s="7">
        <v>0</v>
      </c>
      <c r="EN164" s="7">
        <v>0</v>
      </c>
      <c r="EO164" s="7">
        <v>0</v>
      </c>
      <c r="EP164" s="7">
        <v>0</v>
      </c>
      <c r="EQ164" s="7">
        <v>0</v>
      </c>
      <c r="ER164" s="7">
        <v>0</v>
      </c>
      <c r="ES164" s="7">
        <v>0</v>
      </c>
      <c r="ET164" s="7">
        <v>0</v>
      </c>
      <c r="EU164" s="7">
        <v>0</v>
      </c>
      <c r="EV164" s="7">
        <v>0</v>
      </c>
      <c r="EW164" s="7">
        <v>0</v>
      </c>
      <c r="EX164" s="7">
        <v>0</v>
      </c>
      <c r="EY164" s="7">
        <v>0</v>
      </c>
      <c r="EZ164" s="7">
        <v>0</v>
      </c>
      <c r="FA164" s="7">
        <v>0</v>
      </c>
      <c r="FB164" s="7">
        <v>0</v>
      </c>
      <c r="FC164" s="7">
        <v>0</v>
      </c>
      <c r="FD164" s="7">
        <v>0</v>
      </c>
      <c r="FE164" s="7">
        <v>0</v>
      </c>
      <c r="FF164" s="7">
        <v>0</v>
      </c>
      <c r="FG164" s="7">
        <v>0</v>
      </c>
      <c r="FH164" s="7">
        <v>0</v>
      </c>
      <c r="FI164" s="7">
        <v>0</v>
      </c>
      <c r="FJ164" s="7">
        <v>0</v>
      </c>
      <c r="FK164" s="7">
        <v>0</v>
      </c>
      <c r="FL164" s="7">
        <v>0</v>
      </c>
      <c r="FM164" s="7">
        <v>0</v>
      </c>
      <c r="FN164" s="7">
        <v>0</v>
      </c>
      <c r="FO164" s="7">
        <v>0</v>
      </c>
      <c r="FP164" s="7">
        <v>0</v>
      </c>
      <c r="FQ164" s="7">
        <v>0</v>
      </c>
      <c r="FR164" s="7">
        <v>0</v>
      </c>
      <c r="FS164" s="7">
        <v>0</v>
      </c>
      <c r="FT164" s="7">
        <v>0</v>
      </c>
      <c r="FU164" s="7">
        <v>0</v>
      </c>
      <c r="FV164" s="7">
        <v>0</v>
      </c>
      <c r="FW164" s="7">
        <v>0</v>
      </c>
      <c r="FX164" s="7">
        <v>0</v>
      </c>
      <c r="FY164" s="7">
        <v>0</v>
      </c>
      <c r="FZ164" s="7">
        <v>0</v>
      </c>
      <c r="GA164" s="7">
        <v>0</v>
      </c>
      <c r="GB164" s="7">
        <v>0</v>
      </c>
      <c r="GC164" s="7">
        <v>0</v>
      </c>
      <c r="GD164" s="7">
        <v>0</v>
      </c>
      <c r="GE164" s="7">
        <v>0</v>
      </c>
      <c r="GF164" s="7">
        <v>0</v>
      </c>
      <c r="GG164" s="7">
        <v>0</v>
      </c>
      <c r="GH164" s="7">
        <v>0</v>
      </c>
      <c r="GI164" s="7">
        <v>0</v>
      </c>
      <c r="GJ164" s="7">
        <v>0</v>
      </c>
      <c r="GK164" s="7">
        <v>0</v>
      </c>
      <c r="GL164" s="7">
        <v>0</v>
      </c>
      <c r="GM164" s="7">
        <v>0</v>
      </c>
      <c r="GN164" s="7">
        <v>0</v>
      </c>
      <c r="GO164" s="7">
        <v>0</v>
      </c>
      <c r="GP164" s="7">
        <v>0</v>
      </c>
      <c r="GQ164" s="7">
        <v>0</v>
      </c>
      <c r="GR164" s="7">
        <v>0</v>
      </c>
      <c r="GS164" s="7">
        <v>0</v>
      </c>
      <c r="GT164" s="7">
        <v>0</v>
      </c>
      <c r="GU164" s="7">
        <v>0</v>
      </c>
      <c r="GV164" s="7">
        <v>0</v>
      </c>
      <c r="GW164" s="7">
        <v>0</v>
      </c>
      <c r="GX164" s="7">
        <v>0</v>
      </c>
      <c r="GY164" s="7">
        <v>0</v>
      </c>
      <c r="GZ164" s="7">
        <v>0</v>
      </c>
      <c r="HA164" s="7">
        <v>0</v>
      </c>
      <c r="HB164" s="7">
        <v>0</v>
      </c>
      <c r="HC164" s="7">
        <v>0</v>
      </c>
      <c r="HD164" s="7">
        <v>0</v>
      </c>
      <c r="HE164" s="7">
        <v>0</v>
      </c>
      <c r="HF164" s="7">
        <v>0</v>
      </c>
      <c r="HG164" s="7">
        <v>0</v>
      </c>
      <c r="HH164" s="7">
        <v>0</v>
      </c>
      <c r="HI164" s="7">
        <v>0</v>
      </c>
      <c r="HJ164" s="7">
        <v>0</v>
      </c>
      <c r="HK164" s="7">
        <v>0</v>
      </c>
      <c r="HL164" s="7">
        <v>0</v>
      </c>
      <c r="HM164" s="7">
        <v>0</v>
      </c>
      <c r="HN164" s="7">
        <v>0</v>
      </c>
      <c r="HO164" s="7">
        <v>0</v>
      </c>
      <c r="HP164" s="7">
        <v>0</v>
      </c>
      <c r="HQ164" s="7">
        <v>0</v>
      </c>
      <c r="HR164" s="7">
        <v>0</v>
      </c>
      <c r="HS164" s="7">
        <v>0</v>
      </c>
      <c r="HT164" s="7">
        <v>0</v>
      </c>
      <c r="HU164" s="7">
        <v>0</v>
      </c>
      <c r="HV164" s="7">
        <v>0</v>
      </c>
      <c r="HW164" s="7">
        <v>0</v>
      </c>
      <c r="HX164" s="7">
        <v>0</v>
      </c>
      <c r="HY164" s="7">
        <v>0</v>
      </c>
      <c r="HZ164" s="7">
        <v>0</v>
      </c>
      <c r="IA164" s="7">
        <v>0</v>
      </c>
      <c r="IB164" s="7">
        <v>0</v>
      </c>
      <c r="IC164" s="7">
        <v>0</v>
      </c>
      <c r="ID164" s="7">
        <v>0</v>
      </c>
      <c r="IE164" s="7">
        <v>0</v>
      </c>
      <c r="IF164" s="7">
        <v>0</v>
      </c>
      <c r="IG164" s="7">
        <v>0</v>
      </c>
      <c r="IH164" s="7">
        <v>0</v>
      </c>
      <c r="II164" s="7">
        <v>0</v>
      </c>
      <c r="IJ164" s="7">
        <v>0</v>
      </c>
      <c r="IK164" s="7">
        <v>0</v>
      </c>
      <c r="IL164" s="7">
        <v>0</v>
      </c>
      <c r="IM164" s="7">
        <v>0</v>
      </c>
      <c r="IN164" s="7">
        <v>0</v>
      </c>
      <c r="IO164" s="7">
        <v>0</v>
      </c>
      <c r="IP164" s="7">
        <v>0</v>
      </c>
      <c r="IQ164" s="7">
        <v>0</v>
      </c>
      <c r="IR164" s="7">
        <v>0</v>
      </c>
      <c r="IS164" s="7">
        <v>0</v>
      </c>
      <c r="IT164" s="7">
        <v>0</v>
      </c>
      <c r="IU164" s="7">
        <v>0</v>
      </c>
      <c r="IV164" s="7">
        <v>0</v>
      </c>
      <c r="IW164" s="7">
        <v>0</v>
      </c>
      <c r="IX164" s="7">
        <v>0</v>
      </c>
      <c r="IY164" s="7">
        <v>0</v>
      </c>
      <c r="IZ164" s="7">
        <v>0</v>
      </c>
      <c r="JA164" s="7">
        <v>0</v>
      </c>
      <c r="JB164" s="7">
        <v>0</v>
      </c>
      <c r="JC164" s="7">
        <v>0</v>
      </c>
      <c r="JD164" s="7">
        <v>0</v>
      </c>
      <c r="JE164" s="7">
        <v>0</v>
      </c>
      <c r="JF164" s="7">
        <v>0</v>
      </c>
      <c r="JG164" s="7">
        <v>0</v>
      </c>
      <c r="JH164" s="7">
        <v>0</v>
      </c>
      <c r="JI164" s="7">
        <v>0</v>
      </c>
      <c r="JJ164" s="7">
        <v>0</v>
      </c>
      <c r="JK164" s="7">
        <v>0</v>
      </c>
      <c r="JL164" s="7">
        <v>0</v>
      </c>
      <c r="JM164" s="7">
        <v>0</v>
      </c>
      <c r="JN164" s="7">
        <v>0</v>
      </c>
      <c r="JO164" s="7">
        <v>0</v>
      </c>
      <c r="JP164" s="7">
        <v>0</v>
      </c>
      <c r="JQ164" s="7">
        <v>0</v>
      </c>
      <c r="JR164" s="7">
        <v>0</v>
      </c>
      <c r="JS164" s="7">
        <v>0</v>
      </c>
      <c r="JT164" s="7">
        <v>0</v>
      </c>
      <c r="JU164" s="7">
        <v>0</v>
      </c>
      <c r="JV164" s="7">
        <v>0</v>
      </c>
      <c r="JW164" s="7">
        <v>0</v>
      </c>
      <c r="JX164" s="7">
        <v>0</v>
      </c>
      <c r="JY164" s="7">
        <v>0</v>
      </c>
      <c r="JZ164" s="7">
        <v>0</v>
      </c>
      <c r="KA164" s="7">
        <v>0</v>
      </c>
      <c r="KB164" s="7">
        <v>0</v>
      </c>
      <c r="KC164" s="7">
        <v>0</v>
      </c>
      <c r="KD164" s="7">
        <v>0</v>
      </c>
      <c r="KE164" s="7">
        <v>0</v>
      </c>
      <c r="KF164" s="7">
        <v>0</v>
      </c>
      <c r="KG164" s="7">
        <v>0</v>
      </c>
      <c r="KH164" s="7">
        <v>0</v>
      </c>
      <c r="KI164" s="7">
        <v>0</v>
      </c>
      <c r="KJ164" s="7">
        <v>0</v>
      </c>
      <c r="KK164" s="7">
        <v>0</v>
      </c>
      <c r="KL164" s="7">
        <v>0</v>
      </c>
      <c r="KM164" s="7">
        <v>0</v>
      </c>
      <c r="KN164" s="7">
        <v>0</v>
      </c>
      <c r="KO164" s="7">
        <v>0</v>
      </c>
      <c r="KP164" s="7">
        <v>0</v>
      </c>
      <c r="KQ164" s="7">
        <v>0</v>
      </c>
      <c r="KR164" s="7">
        <v>0</v>
      </c>
      <c r="KS164" s="7">
        <v>0</v>
      </c>
      <c r="KT164" s="7">
        <v>0</v>
      </c>
      <c r="KU164" s="7">
        <v>0</v>
      </c>
      <c r="KV164" s="7">
        <v>0</v>
      </c>
      <c r="KW164" s="7">
        <v>0</v>
      </c>
      <c r="KX164" s="7">
        <v>0</v>
      </c>
      <c r="KY164" s="7">
        <v>0</v>
      </c>
      <c r="KZ164" s="7">
        <v>0</v>
      </c>
      <c r="LA164" s="7">
        <v>0</v>
      </c>
      <c r="LB164" s="7">
        <v>0</v>
      </c>
      <c r="LC164" s="7">
        <v>0</v>
      </c>
      <c r="LD164" s="7">
        <v>0</v>
      </c>
      <c r="LE164" s="7">
        <v>0</v>
      </c>
      <c r="LF164" s="7">
        <v>0</v>
      </c>
      <c r="LG164" s="7">
        <v>0</v>
      </c>
      <c r="LH164" s="7">
        <v>0</v>
      </c>
      <c r="LI164" s="7">
        <v>0</v>
      </c>
      <c r="LJ164" s="7">
        <v>0</v>
      </c>
      <c r="LK164" s="7">
        <v>0</v>
      </c>
      <c r="LL164" s="7">
        <v>0</v>
      </c>
      <c r="LM164" s="7">
        <v>0</v>
      </c>
      <c r="LN164" s="7">
        <v>0</v>
      </c>
      <c r="LO164" s="7">
        <v>0</v>
      </c>
      <c r="LP164" s="7">
        <v>0</v>
      </c>
      <c r="LQ164" s="7">
        <v>0</v>
      </c>
      <c r="LR164" s="7">
        <v>0</v>
      </c>
      <c r="LS164" s="7">
        <v>0</v>
      </c>
      <c r="LT164" s="7">
        <v>0</v>
      </c>
      <c r="LU164" s="7">
        <v>0</v>
      </c>
      <c r="LV164" s="7">
        <v>0</v>
      </c>
      <c r="LW164" s="7">
        <v>0</v>
      </c>
      <c r="LX164" s="7">
        <v>0</v>
      </c>
      <c r="LY164" s="7">
        <v>0</v>
      </c>
      <c r="LZ164" s="7">
        <v>0</v>
      </c>
      <c r="MA164" s="7">
        <v>0</v>
      </c>
      <c r="MB164" s="7">
        <v>0</v>
      </c>
      <c r="MC164" s="7">
        <v>0</v>
      </c>
      <c r="MD164" s="7">
        <v>0</v>
      </c>
      <c r="ME164" s="7">
        <v>0</v>
      </c>
      <c r="MF164" s="7">
        <v>0</v>
      </c>
      <c r="MG164" s="7">
        <v>0</v>
      </c>
      <c r="MH164" s="7">
        <v>0</v>
      </c>
      <c r="MI164" s="7">
        <v>0</v>
      </c>
      <c r="MJ164" s="7">
        <v>0</v>
      </c>
      <c r="MK164" s="7">
        <v>0</v>
      </c>
      <c r="ML164" s="7">
        <v>0</v>
      </c>
      <c r="MM164" s="7">
        <v>0</v>
      </c>
      <c r="MN164" s="7">
        <v>0</v>
      </c>
      <c r="MO164" s="7">
        <v>0</v>
      </c>
      <c r="MP164" s="7">
        <v>0</v>
      </c>
      <c r="MQ164" s="7">
        <v>0</v>
      </c>
      <c r="MR164" s="7">
        <v>0</v>
      </c>
      <c r="MS164" s="7">
        <v>0</v>
      </c>
      <c r="MT164" s="7">
        <v>0</v>
      </c>
      <c r="MU164" s="7">
        <v>0</v>
      </c>
      <c r="MV164" s="7">
        <v>0</v>
      </c>
      <c r="MW164" s="7">
        <v>0</v>
      </c>
      <c r="MX164" s="7">
        <v>0</v>
      </c>
      <c r="MY164" s="7">
        <v>0</v>
      </c>
      <c r="MZ164" s="7">
        <v>0</v>
      </c>
      <c r="NA164" s="7">
        <v>0</v>
      </c>
      <c r="NB164" s="7">
        <v>0</v>
      </c>
      <c r="NC164" s="7">
        <v>0</v>
      </c>
      <c r="ND164" s="7">
        <v>0</v>
      </c>
      <c r="NE164" s="7">
        <v>0</v>
      </c>
      <c r="NF164" s="7">
        <v>0</v>
      </c>
      <c r="NG164" s="7">
        <v>0</v>
      </c>
      <c r="NH164" s="7">
        <v>0</v>
      </c>
      <c r="NI164" s="7">
        <v>0</v>
      </c>
      <c r="NJ164" s="7">
        <v>0</v>
      </c>
      <c r="NK164" s="7">
        <v>0</v>
      </c>
      <c r="NL164" s="7">
        <v>0</v>
      </c>
      <c r="NM164" s="7">
        <v>0</v>
      </c>
      <c r="NN164" s="7">
        <v>0</v>
      </c>
      <c r="NO164" s="7">
        <v>0</v>
      </c>
      <c r="NP164" s="7">
        <v>0</v>
      </c>
      <c r="NQ164" s="7">
        <v>0</v>
      </c>
      <c r="NR164" s="7">
        <v>0</v>
      </c>
      <c r="NS164" s="7">
        <v>0</v>
      </c>
      <c r="NT164" s="7">
        <v>0</v>
      </c>
      <c r="NU164" s="7">
        <v>0</v>
      </c>
      <c r="NV164" s="7">
        <v>0</v>
      </c>
      <c r="NW164" s="7">
        <v>0</v>
      </c>
      <c r="NX164" s="7">
        <v>0</v>
      </c>
      <c r="NY164" s="7">
        <v>0</v>
      </c>
      <c r="NZ164" s="7">
        <v>0</v>
      </c>
      <c r="OA164" s="7">
        <v>0</v>
      </c>
      <c r="OB164" s="7">
        <v>0</v>
      </c>
      <c r="OC164" s="7">
        <v>0</v>
      </c>
      <c r="OD164" s="7">
        <v>0</v>
      </c>
    </row>
    <row r="165" spans="1:394" x14ac:dyDescent="0.25">
      <c r="A165" s="7">
        <v>26</v>
      </c>
      <c r="B165" s="7" t="s">
        <v>328</v>
      </c>
      <c r="E165" s="7">
        <v>0</v>
      </c>
      <c r="F165" s="7">
        <v>0</v>
      </c>
      <c r="G165" s="18">
        <v>0</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v>0</v>
      </c>
      <c r="Y165" s="7">
        <v>0</v>
      </c>
      <c r="Z165" s="7">
        <v>0</v>
      </c>
      <c r="AA165" s="7">
        <v>0</v>
      </c>
      <c r="AB165" s="7">
        <v>0</v>
      </c>
      <c r="AC165" s="7">
        <v>0</v>
      </c>
      <c r="AD165" s="7">
        <v>0</v>
      </c>
      <c r="AE165" s="7">
        <v>0</v>
      </c>
      <c r="AF165" s="7">
        <v>0</v>
      </c>
      <c r="AG165" s="7">
        <v>0</v>
      </c>
      <c r="AH165" s="7">
        <v>0</v>
      </c>
      <c r="AI165" s="7">
        <v>0</v>
      </c>
      <c r="AJ165" s="7">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v>0</v>
      </c>
      <c r="CJ165" s="7">
        <v>0</v>
      </c>
      <c r="CK165" s="7">
        <v>0</v>
      </c>
      <c r="CL165" s="7">
        <v>0</v>
      </c>
      <c r="CM165" s="7">
        <v>0</v>
      </c>
      <c r="CN165" s="7">
        <v>0</v>
      </c>
      <c r="CO165" s="7">
        <v>0</v>
      </c>
      <c r="CP165" s="7">
        <v>0</v>
      </c>
      <c r="CQ165" s="7">
        <v>0</v>
      </c>
      <c r="CR165" s="7">
        <v>0</v>
      </c>
      <c r="CS165" s="7">
        <v>0</v>
      </c>
      <c r="CT165" s="7">
        <v>0</v>
      </c>
      <c r="CU165" s="7">
        <v>0</v>
      </c>
      <c r="CV165" s="7">
        <v>0</v>
      </c>
      <c r="CW165" s="7">
        <v>0</v>
      </c>
      <c r="CX165" s="7">
        <v>0</v>
      </c>
      <c r="CY165" s="7">
        <v>0</v>
      </c>
      <c r="CZ165" s="7">
        <v>0</v>
      </c>
      <c r="DA165" s="7">
        <v>0</v>
      </c>
      <c r="DB165" s="7">
        <v>0</v>
      </c>
      <c r="DC165" s="7">
        <v>0</v>
      </c>
      <c r="DD165" s="7">
        <v>0</v>
      </c>
      <c r="DE165" s="7">
        <v>0</v>
      </c>
      <c r="DF165" s="7">
        <v>0</v>
      </c>
      <c r="DG165" s="7">
        <v>0</v>
      </c>
      <c r="DH165" s="7">
        <v>0</v>
      </c>
      <c r="DI165" s="7">
        <v>0</v>
      </c>
      <c r="DJ165" s="7">
        <v>0</v>
      </c>
      <c r="DK165" s="7">
        <v>0</v>
      </c>
      <c r="DL165" s="7">
        <v>0</v>
      </c>
      <c r="DM165" s="7">
        <v>0</v>
      </c>
      <c r="DN165" s="7">
        <v>0</v>
      </c>
      <c r="DO165" s="7">
        <v>0</v>
      </c>
      <c r="DP165" s="7">
        <v>0</v>
      </c>
      <c r="DQ165" s="7">
        <v>0</v>
      </c>
      <c r="DR165" s="7">
        <v>0</v>
      </c>
      <c r="DS165" s="7">
        <v>0</v>
      </c>
      <c r="DT165" s="7">
        <v>0</v>
      </c>
      <c r="DU165" s="7">
        <v>0</v>
      </c>
      <c r="DV165" s="7">
        <v>0</v>
      </c>
      <c r="DW165" s="7">
        <v>0</v>
      </c>
      <c r="DX165" s="7">
        <v>0</v>
      </c>
      <c r="DY165" s="7">
        <v>0</v>
      </c>
      <c r="DZ165" s="7">
        <v>0</v>
      </c>
      <c r="EA165" s="7">
        <v>0</v>
      </c>
      <c r="EB165" s="7">
        <v>0</v>
      </c>
      <c r="EC165" s="7">
        <v>0</v>
      </c>
      <c r="ED165" s="7">
        <v>0</v>
      </c>
      <c r="EE165" s="7">
        <v>0</v>
      </c>
      <c r="EF165" s="7">
        <v>0</v>
      </c>
      <c r="EG165" s="7">
        <v>0</v>
      </c>
      <c r="EH165" s="7">
        <v>0</v>
      </c>
      <c r="EI165" s="7">
        <v>0</v>
      </c>
      <c r="EJ165" s="7">
        <v>0</v>
      </c>
      <c r="EK165" s="7">
        <v>0</v>
      </c>
      <c r="EL165" s="7">
        <v>0</v>
      </c>
      <c r="EM165" s="7">
        <v>0</v>
      </c>
      <c r="EN165" s="7">
        <v>0</v>
      </c>
      <c r="EO165" s="7">
        <v>0</v>
      </c>
      <c r="EP165" s="7">
        <v>0</v>
      </c>
      <c r="EQ165" s="7">
        <v>0</v>
      </c>
      <c r="ER165" s="7">
        <v>0</v>
      </c>
      <c r="ES165" s="7">
        <v>0</v>
      </c>
      <c r="ET165" s="7">
        <v>0</v>
      </c>
      <c r="EU165" s="7">
        <v>0</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7">
        <v>0</v>
      </c>
      <c r="FT165" s="7">
        <v>0</v>
      </c>
      <c r="FU165" s="7">
        <v>0</v>
      </c>
      <c r="FV165" s="7">
        <v>0</v>
      </c>
      <c r="FW165" s="7">
        <v>0</v>
      </c>
      <c r="FX165" s="7">
        <v>0</v>
      </c>
      <c r="FY165" s="7">
        <v>0</v>
      </c>
      <c r="FZ165" s="7">
        <v>0</v>
      </c>
      <c r="GA165" s="7">
        <v>0</v>
      </c>
      <c r="GB165" s="7">
        <v>0</v>
      </c>
      <c r="GC165" s="7">
        <v>0</v>
      </c>
      <c r="GD165" s="7">
        <v>0</v>
      </c>
      <c r="GE165" s="7">
        <v>0</v>
      </c>
      <c r="GF165" s="7">
        <v>0</v>
      </c>
      <c r="GG165" s="7">
        <v>0</v>
      </c>
      <c r="GH165" s="7">
        <v>0</v>
      </c>
      <c r="GI165" s="7">
        <v>0</v>
      </c>
      <c r="GJ165" s="7">
        <v>0</v>
      </c>
      <c r="GK165" s="7">
        <v>0</v>
      </c>
      <c r="GL165" s="7">
        <v>0</v>
      </c>
      <c r="GM165" s="7">
        <v>0</v>
      </c>
      <c r="GN165" s="7">
        <v>0</v>
      </c>
      <c r="GO165" s="7">
        <v>0</v>
      </c>
      <c r="GP165" s="7">
        <v>0</v>
      </c>
      <c r="GQ165" s="7">
        <v>0</v>
      </c>
      <c r="GR165" s="7">
        <v>0</v>
      </c>
      <c r="GS165" s="7">
        <v>0</v>
      </c>
      <c r="GT165" s="7">
        <v>0</v>
      </c>
      <c r="GU165" s="7">
        <v>0</v>
      </c>
      <c r="GV165" s="7">
        <v>0</v>
      </c>
      <c r="GW165" s="7">
        <v>0</v>
      </c>
      <c r="GX165" s="7">
        <v>0</v>
      </c>
      <c r="GY165" s="7">
        <v>0</v>
      </c>
      <c r="GZ165" s="7">
        <v>0</v>
      </c>
      <c r="HA165" s="7">
        <v>0</v>
      </c>
      <c r="HB165" s="7">
        <v>0</v>
      </c>
      <c r="HC165" s="7">
        <v>0</v>
      </c>
      <c r="HD165" s="7">
        <v>0</v>
      </c>
      <c r="HE165" s="7">
        <v>0</v>
      </c>
      <c r="HF165" s="7">
        <v>0</v>
      </c>
      <c r="HG165" s="7">
        <v>0</v>
      </c>
      <c r="HH165" s="7">
        <v>0</v>
      </c>
      <c r="HI165" s="7">
        <v>0</v>
      </c>
      <c r="HJ165" s="7">
        <v>0</v>
      </c>
      <c r="HK165" s="7">
        <v>0</v>
      </c>
      <c r="HL165" s="7">
        <v>0</v>
      </c>
      <c r="HM165" s="7">
        <v>0</v>
      </c>
      <c r="HN165" s="7">
        <v>0</v>
      </c>
      <c r="HO165" s="7">
        <v>0</v>
      </c>
      <c r="HP165" s="7">
        <v>0</v>
      </c>
      <c r="HQ165" s="7">
        <v>0</v>
      </c>
      <c r="HR165" s="7">
        <v>0</v>
      </c>
      <c r="HS165" s="7">
        <v>0</v>
      </c>
      <c r="HT165" s="7">
        <v>0</v>
      </c>
      <c r="HU165" s="7">
        <v>0</v>
      </c>
      <c r="HV165" s="7">
        <v>0</v>
      </c>
      <c r="HW165" s="7">
        <v>0</v>
      </c>
      <c r="HX165" s="7">
        <v>0</v>
      </c>
      <c r="HY165" s="7">
        <v>0</v>
      </c>
      <c r="HZ165" s="7">
        <v>0</v>
      </c>
      <c r="IA165" s="7">
        <v>0</v>
      </c>
      <c r="IB165" s="7">
        <v>0</v>
      </c>
      <c r="IC165" s="7">
        <v>0</v>
      </c>
      <c r="ID165" s="7">
        <v>0</v>
      </c>
      <c r="IE165" s="7">
        <v>0</v>
      </c>
      <c r="IF165" s="7">
        <v>0</v>
      </c>
      <c r="IG165" s="7">
        <v>0</v>
      </c>
      <c r="IH165" s="7">
        <v>0</v>
      </c>
      <c r="II165" s="7">
        <v>0</v>
      </c>
      <c r="IJ165" s="7">
        <v>0</v>
      </c>
      <c r="IK165" s="7">
        <v>0</v>
      </c>
      <c r="IL165" s="7">
        <v>0</v>
      </c>
      <c r="IM165" s="7">
        <v>0</v>
      </c>
      <c r="IN165" s="7">
        <v>0</v>
      </c>
      <c r="IO165" s="7">
        <v>0</v>
      </c>
      <c r="IP165" s="7">
        <v>0</v>
      </c>
      <c r="IQ165" s="7">
        <v>0</v>
      </c>
      <c r="IR165" s="7">
        <v>0</v>
      </c>
      <c r="IS165" s="7">
        <v>0</v>
      </c>
      <c r="IT165" s="7">
        <v>0</v>
      </c>
      <c r="IU165" s="7">
        <v>0</v>
      </c>
      <c r="IV165" s="7">
        <v>0</v>
      </c>
      <c r="IW165" s="7">
        <v>0</v>
      </c>
      <c r="IX165" s="7">
        <v>0</v>
      </c>
      <c r="IY165" s="7">
        <v>0</v>
      </c>
      <c r="IZ165" s="7">
        <v>0</v>
      </c>
      <c r="JA165" s="7">
        <v>0</v>
      </c>
      <c r="JB165" s="7">
        <v>0</v>
      </c>
      <c r="JC165" s="7">
        <v>0</v>
      </c>
      <c r="JD165" s="7">
        <v>0</v>
      </c>
      <c r="JE165" s="7">
        <v>0</v>
      </c>
      <c r="JF165" s="7">
        <v>0</v>
      </c>
      <c r="JG165" s="7">
        <v>0</v>
      </c>
      <c r="JH165" s="7">
        <v>0</v>
      </c>
      <c r="JI165" s="7">
        <v>0</v>
      </c>
      <c r="JJ165" s="7">
        <v>0</v>
      </c>
      <c r="JK165" s="7">
        <v>0</v>
      </c>
      <c r="JL165" s="7">
        <v>0</v>
      </c>
      <c r="JM165" s="7">
        <v>0</v>
      </c>
      <c r="JN165" s="7">
        <v>0</v>
      </c>
      <c r="JO165" s="7">
        <v>0</v>
      </c>
      <c r="JP165" s="7">
        <v>0</v>
      </c>
      <c r="JQ165" s="7">
        <v>0</v>
      </c>
      <c r="JR165" s="7">
        <v>0</v>
      </c>
      <c r="JS165" s="7">
        <v>0</v>
      </c>
      <c r="JT165" s="7">
        <v>0</v>
      </c>
      <c r="JU165" s="7">
        <v>0</v>
      </c>
      <c r="JV165" s="7">
        <v>0</v>
      </c>
      <c r="JW165" s="7">
        <v>0</v>
      </c>
      <c r="JX165" s="7">
        <v>0</v>
      </c>
      <c r="JY165" s="7">
        <v>0</v>
      </c>
      <c r="JZ165" s="7">
        <v>0</v>
      </c>
      <c r="KA165" s="7">
        <v>0</v>
      </c>
      <c r="KB165" s="7">
        <v>0</v>
      </c>
      <c r="KC165" s="7">
        <v>0</v>
      </c>
      <c r="KD165" s="7">
        <v>0</v>
      </c>
      <c r="KE165" s="7">
        <v>0</v>
      </c>
      <c r="KF165" s="7">
        <v>0</v>
      </c>
      <c r="KG165" s="7">
        <v>0</v>
      </c>
      <c r="KH165" s="7">
        <v>0</v>
      </c>
      <c r="KI165" s="7">
        <v>0</v>
      </c>
      <c r="KJ165" s="7">
        <v>0</v>
      </c>
      <c r="KK165" s="7">
        <v>0</v>
      </c>
      <c r="KL165" s="7">
        <v>0</v>
      </c>
      <c r="KM165" s="7">
        <v>0</v>
      </c>
      <c r="KN165" s="7">
        <v>0</v>
      </c>
      <c r="KO165" s="7">
        <v>0</v>
      </c>
      <c r="KP165" s="7">
        <v>0</v>
      </c>
      <c r="KQ165" s="7">
        <v>0</v>
      </c>
      <c r="KR165" s="7">
        <v>0</v>
      </c>
      <c r="KS165" s="7">
        <v>0</v>
      </c>
      <c r="KT165" s="7">
        <v>0</v>
      </c>
      <c r="KU165" s="7">
        <v>0</v>
      </c>
      <c r="KV165" s="7">
        <v>0</v>
      </c>
      <c r="KW165" s="7">
        <v>0</v>
      </c>
      <c r="KX165" s="7">
        <v>0</v>
      </c>
      <c r="KY165" s="7">
        <v>0</v>
      </c>
      <c r="KZ165" s="7">
        <v>0</v>
      </c>
      <c r="LA165" s="7">
        <v>0</v>
      </c>
      <c r="LB165" s="7">
        <v>0</v>
      </c>
      <c r="LC165" s="7">
        <v>0</v>
      </c>
      <c r="LD165" s="7">
        <v>0</v>
      </c>
      <c r="LE165" s="7">
        <v>0</v>
      </c>
      <c r="LF165" s="7">
        <v>0</v>
      </c>
      <c r="LG165" s="7">
        <v>0</v>
      </c>
      <c r="LH165" s="7">
        <v>0</v>
      </c>
      <c r="LI165" s="7">
        <v>0</v>
      </c>
      <c r="LJ165" s="7">
        <v>0</v>
      </c>
      <c r="LK165" s="7">
        <v>0</v>
      </c>
      <c r="LL165" s="7">
        <v>0</v>
      </c>
      <c r="LM165" s="7">
        <v>0</v>
      </c>
      <c r="LN165" s="7">
        <v>0</v>
      </c>
      <c r="LO165" s="7">
        <v>0</v>
      </c>
      <c r="LP165" s="7">
        <v>0</v>
      </c>
      <c r="LQ165" s="7">
        <v>0</v>
      </c>
      <c r="LR165" s="7">
        <v>0</v>
      </c>
      <c r="LS165" s="7">
        <v>0</v>
      </c>
      <c r="LT165" s="7">
        <v>0</v>
      </c>
      <c r="LU165" s="7">
        <v>0</v>
      </c>
      <c r="LV165" s="7">
        <v>0</v>
      </c>
      <c r="LW165" s="7">
        <v>0</v>
      </c>
      <c r="LX165" s="7">
        <v>0</v>
      </c>
      <c r="LY165" s="7">
        <v>0</v>
      </c>
      <c r="LZ165" s="7">
        <v>0</v>
      </c>
      <c r="MA165" s="7">
        <v>0</v>
      </c>
      <c r="MB165" s="7">
        <v>0</v>
      </c>
      <c r="MC165" s="7">
        <v>0</v>
      </c>
      <c r="MD165" s="7">
        <v>0</v>
      </c>
      <c r="ME165" s="7">
        <v>0</v>
      </c>
      <c r="MF165" s="7">
        <v>0</v>
      </c>
      <c r="MG165" s="7">
        <v>0</v>
      </c>
      <c r="MH165" s="7">
        <v>0</v>
      </c>
      <c r="MI165" s="7">
        <v>0</v>
      </c>
      <c r="MJ165" s="7">
        <v>0</v>
      </c>
      <c r="MK165" s="7">
        <v>0</v>
      </c>
      <c r="ML165" s="7">
        <v>0</v>
      </c>
      <c r="MM165" s="7">
        <v>0</v>
      </c>
      <c r="MN165" s="7">
        <v>0</v>
      </c>
      <c r="MO165" s="7">
        <v>0</v>
      </c>
      <c r="MP165" s="7">
        <v>0</v>
      </c>
      <c r="MQ165" s="7">
        <v>0</v>
      </c>
      <c r="MR165" s="7">
        <v>0</v>
      </c>
      <c r="MS165" s="7">
        <v>0</v>
      </c>
      <c r="MT165" s="7">
        <v>0</v>
      </c>
      <c r="MU165" s="7">
        <v>0</v>
      </c>
      <c r="MV165" s="7">
        <v>0</v>
      </c>
      <c r="MW165" s="7">
        <v>0</v>
      </c>
      <c r="MX165" s="7">
        <v>0</v>
      </c>
      <c r="MY165" s="7">
        <v>0</v>
      </c>
      <c r="MZ165" s="7">
        <v>0</v>
      </c>
      <c r="NA165" s="7">
        <v>0</v>
      </c>
      <c r="NB165" s="7">
        <v>0</v>
      </c>
      <c r="NC165" s="7">
        <v>0</v>
      </c>
      <c r="ND165" s="7">
        <v>0</v>
      </c>
      <c r="NE165" s="7">
        <v>0</v>
      </c>
      <c r="NF165" s="7">
        <v>0</v>
      </c>
      <c r="NG165" s="7">
        <v>0</v>
      </c>
      <c r="NH165" s="7">
        <v>0</v>
      </c>
      <c r="NI165" s="7">
        <v>0</v>
      </c>
      <c r="NJ165" s="7">
        <v>0</v>
      </c>
      <c r="NK165" s="7">
        <v>0</v>
      </c>
      <c r="NL165" s="7">
        <v>0</v>
      </c>
      <c r="NM165" s="7">
        <v>0</v>
      </c>
      <c r="NN165" s="7">
        <v>0</v>
      </c>
      <c r="NO165" s="7">
        <v>0</v>
      </c>
      <c r="NP165" s="7">
        <v>0</v>
      </c>
      <c r="NQ165" s="7">
        <v>0</v>
      </c>
      <c r="NR165" s="7">
        <v>0</v>
      </c>
      <c r="NS165" s="7">
        <v>0</v>
      </c>
      <c r="NT165" s="7">
        <v>0</v>
      </c>
      <c r="NU165" s="7">
        <v>0</v>
      </c>
      <c r="NV165" s="7">
        <v>0</v>
      </c>
      <c r="NW165" s="7">
        <v>0</v>
      </c>
      <c r="NX165" s="7">
        <v>0</v>
      </c>
      <c r="NY165" s="7">
        <v>0</v>
      </c>
      <c r="NZ165" s="7">
        <v>0</v>
      </c>
      <c r="OA165" s="7">
        <v>0</v>
      </c>
      <c r="OB165" s="7">
        <v>0</v>
      </c>
      <c r="OC165" s="7">
        <v>0</v>
      </c>
      <c r="OD165" s="7">
        <v>0</v>
      </c>
    </row>
    <row r="166" spans="1:394" x14ac:dyDescent="0.25">
      <c r="A166" s="7">
        <v>27</v>
      </c>
      <c r="B166" s="7" t="s">
        <v>329</v>
      </c>
      <c r="E166" s="7">
        <v>0</v>
      </c>
      <c r="F166" s="7">
        <v>0</v>
      </c>
      <c r="G166" s="18">
        <v>0</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v>0</v>
      </c>
      <c r="Y166" s="7">
        <v>0</v>
      </c>
      <c r="Z166" s="7">
        <v>0</v>
      </c>
      <c r="AA166" s="7">
        <v>0</v>
      </c>
      <c r="AB166" s="7">
        <v>0</v>
      </c>
      <c r="AC166" s="7">
        <v>0</v>
      </c>
      <c r="AD166" s="7">
        <v>0</v>
      </c>
      <c r="AE166" s="7">
        <v>0</v>
      </c>
      <c r="AF166" s="7">
        <v>0</v>
      </c>
      <c r="AG166" s="7">
        <v>0</v>
      </c>
      <c r="AH166" s="7">
        <v>0</v>
      </c>
      <c r="AI166" s="7">
        <v>0</v>
      </c>
      <c r="AJ166" s="7">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7">
        <v>0</v>
      </c>
      <c r="BH166" s="7">
        <v>0</v>
      </c>
      <c r="BI166" s="7">
        <v>0</v>
      </c>
      <c r="BJ166" s="7">
        <v>0</v>
      </c>
      <c r="BK166" s="7">
        <v>0</v>
      </c>
      <c r="BL166" s="7">
        <v>0</v>
      </c>
      <c r="BM166" s="7">
        <v>0</v>
      </c>
      <c r="BN166" s="7">
        <v>0</v>
      </c>
      <c r="BO166" s="7">
        <v>0</v>
      </c>
      <c r="BP166" s="7">
        <v>0</v>
      </c>
      <c r="BQ166" s="7">
        <v>0</v>
      </c>
      <c r="BR166" s="7">
        <v>0</v>
      </c>
      <c r="BS166" s="7">
        <v>0</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7">
        <v>0</v>
      </c>
      <c r="CR166" s="7">
        <v>0</v>
      </c>
      <c r="CS166" s="7">
        <v>0</v>
      </c>
      <c r="CT166" s="7">
        <v>0</v>
      </c>
      <c r="CU166" s="7">
        <v>0</v>
      </c>
      <c r="CV166" s="7">
        <v>0</v>
      </c>
      <c r="CW166" s="7">
        <v>0</v>
      </c>
      <c r="CX166" s="7">
        <v>0</v>
      </c>
      <c r="CY166" s="7">
        <v>0</v>
      </c>
      <c r="CZ166" s="7">
        <v>0</v>
      </c>
      <c r="DA166" s="7">
        <v>0</v>
      </c>
      <c r="DB166" s="7">
        <v>0</v>
      </c>
      <c r="DC166" s="7">
        <v>0</v>
      </c>
      <c r="DD166" s="7">
        <v>0</v>
      </c>
      <c r="DE166" s="7">
        <v>0</v>
      </c>
      <c r="DF166" s="7">
        <v>0</v>
      </c>
      <c r="DG166" s="7">
        <v>0</v>
      </c>
      <c r="DH166" s="7">
        <v>0</v>
      </c>
      <c r="DI166" s="7">
        <v>0</v>
      </c>
      <c r="DJ166" s="7">
        <v>0</v>
      </c>
      <c r="DK166" s="7">
        <v>0</v>
      </c>
      <c r="DL166" s="7">
        <v>0</v>
      </c>
      <c r="DM166" s="7">
        <v>0</v>
      </c>
      <c r="DN166" s="7">
        <v>0</v>
      </c>
      <c r="DO166" s="7">
        <v>0</v>
      </c>
      <c r="DP166" s="7">
        <v>0</v>
      </c>
      <c r="DQ166" s="7">
        <v>0</v>
      </c>
      <c r="DR166" s="7">
        <v>0</v>
      </c>
      <c r="DS166" s="7">
        <v>0</v>
      </c>
      <c r="DT166" s="7">
        <v>0</v>
      </c>
      <c r="DU166" s="7">
        <v>0</v>
      </c>
      <c r="DV166" s="7">
        <v>0</v>
      </c>
      <c r="DW166" s="7">
        <v>0</v>
      </c>
      <c r="DX166" s="7">
        <v>0</v>
      </c>
      <c r="DY166" s="7">
        <v>0</v>
      </c>
      <c r="DZ166" s="7">
        <v>0</v>
      </c>
      <c r="EA166" s="7">
        <v>0</v>
      </c>
      <c r="EB166" s="7">
        <v>0</v>
      </c>
      <c r="EC166" s="7">
        <v>0</v>
      </c>
      <c r="ED166" s="7">
        <v>0</v>
      </c>
      <c r="EE166" s="7">
        <v>0</v>
      </c>
      <c r="EF166" s="7">
        <v>0</v>
      </c>
      <c r="EG166" s="7">
        <v>0</v>
      </c>
      <c r="EH166" s="7">
        <v>0</v>
      </c>
      <c r="EI166" s="7">
        <v>0</v>
      </c>
      <c r="EJ166" s="7">
        <v>0</v>
      </c>
      <c r="EK166" s="7">
        <v>0</v>
      </c>
      <c r="EL166" s="7">
        <v>0</v>
      </c>
      <c r="EM166" s="7">
        <v>0</v>
      </c>
      <c r="EN166" s="7">
        <v>0</v>
      </c>
      <c r="EO166" s="7">
        <v>0</v>
      </c>
      <c r="EP166" s="7">
        <v>0</v>
      </c>
      <c r="EQ166" s="7">
        <v>0</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0</v>
      </c>
      <c r="FS166" s="7">
        <v>0</v>
      </c>
      <c r="FT166" s="7">
        <v>0</v>
      </c>
      <c r="FU166" s="7">
        <v>0</v>
      </c>
      <c r="FV166" s="7">
        <v>0</v>
      </c>
      <c r="FW166" s="7">
        <v>0</v>
      </c>
      <c r="FX166" s="7">
        <v>0</v>
      </c>
      <c r="FY166" s="7">
        <v>0</v>
      </c>
      <c r="FZ166" s="7">
        <v>0</v>
      </c>
      <c r="GA166" s="7">
        <v>0</v>
      </c>
      <c r="GB166" s="7">
        <v>0</v>
      </c>
      <c r="GC166" s="7">
        <v>0</v>
      </c>
      <c r="GD166" s="7">
        <v>0</v>
      </c>
      <c r="GE166" s="7">
        <v>0</v>
      </c>
      <c r="GF166" s="7">
        <v>0</v>
      </c>
      <c r="GG166" s="7">
        <v>0</v>
      </c>
      <c r="GH166" s="7">
        <v>0</v>
      </c>
      <c r="GI166" s="7">
        <v>0</v>
      </c>
      <c r="GJ166" s="7">
        <v>0</v>
      </c>
      <c r="GK166" s="7">
        <v>0</v>
      </c>
      <c r="GL166" s="7">
        <v>0</v>
      </c>
      <c r="GM166" s="7">
        <v>0</v>
      </c>
      <c r="GN166" s="7">
        <v>0</v>
      </c>
      <c r="GO166" s="7">
        <v>0</v>
      </c>
      <c r="GP166" s="7">
        <v>0</v>
      </c>
      <c r="GQ166" s="7">
        <v>0</v>
      </c>
      <c r="GR166" s="7">
        <v>0</v>
      </c>
      <c r="GS166" s="7">
        <v>0</v>
      </c>
      <c r="GT166" s="7">
        <v>0</v>
      </c>
      <c r="GU166" s="7">
        <v>0</v>
      </c>
      <c r="GV166" s="7">
        <v>0</v>
      </c>
      <c r="GW166" s="7">
        <v>0</v>
      </c>
      <c r="GX166" s="7">
        <v>0</v>
      </c>
      <c r="GY166" s="7">
        <v>0</v>
      </c>
      <c r="GZ166" s="7">
        <v>0</v>
      </c>
      <c r="HA166" s="7">
        <v>0</v>
      </c>
      <c r="HB166" s="7">
        <v>0</v>
      </c>
      <c r="HC166" s="7">
        <v>0</v>
      </c>
      <c r="HD166" s="7">
        <v>0</v>
      </c>
      <c r="HE166" s="7">
        <v>0</v>
      </c>
      <c r="HF166" s="7">
        <v>0</v>
      </c>
      <c r="HG166" s="7">
        <v>0</v>
      </c>
      <c r="HH166" s="7">
        <v>0</v>
      </c>
      <c r="HI166" s="7">
        <v>0</v>
      </c>
      <c r="HJ166" s="7">
        <v>0</v>
      </c>
      <c r="HK166" s="7">
        <v>0</v>
      </c>
      <c r="HL166" s="7">
        <v>0</v>
      </c>
      <c r="HM166" s="7">
        <v>0</v>
      </c>
      <c r="HN166" s="7">
        <v>0</v>
      </c>
      <c r="HO166" s="7">
        <v>0</v>
      </c>
      <c r="HP166" s="7">
        <v>0</v>
      </c>
      <c r="HQ166" s="7">
        <v>0</v>
      </c>
      <c r="HR166" s="7">
        <v>0</v>
      </c>
      <c r="HS166" s="7">
        <v>0</v>
      </c>
      <c r="HT166" s="7">
        <v>0</v>
      </c>
      <c r="HU166" s="7">
        <v>0</v>
      </c>
      <c r="HV166" s="7">
        <v>0</v>
      </c>
      <c r="HW166" s="7">
        <v>0</v>
      </c>
      <c r="HX166" s="7">
        <v>0</v>
      </c>
      <c r="HY166" s="7">
        <v>0</v>
      </c>
      <c r="HZ166" s="7">
        <v>0</v>
      </c>
      <c r="IA166" s="7">
        <v>0</v>
      </c>
      <c r="IB166" s="7">
        <v>0</v>
      </c>
      <c r="IC166" s="7">
        <v>0</v>
      </c>
      <c r="ID166" s="7">
        <v>0</v>
      </c>
      <c r="IE166" s="7">
        <v>0</v>
      </c>
      <c r="IF166" s="7">
        <v>0</v>
      </c>
      <c r="IG166" s="7">
        <v>0</v>
      </c>
      <c r="IH166" s="7">
        <v>0</v>
      </c>
      <c r="II166" s="7">
        <v>0</v>
      </c>
      <c r="IJ166" s="7">
        <v>0</v>
      </c>
      <c r="IK166" s="7">
        <v>0</v>
      </c>
      <c r="IL166" s="7">
        <v>0</v>
      </c>
      <c r="IM166" s="7">
        <v>0</v>
      </c>
      <c r="IN166" s="7">
        <v>0</v>
      </c>
      <c r="IO166" s="7">
        <v>0</v>
      </c>
      <c r="IP166" s="7">
        <v>0</v>
      </c>
      <c r="IQ166" s="7">
        <v>0</v>
      </c>
      <c r="IR166" s="7">
        <v>0</v>
      </c>
      <c r="IS166" s="7">
        <v>0</v>
      </c>
      <c r="IT166" s="7">
        <v>0</v>
      </c>
      <c r="IU166" s="7">
        <v>0</v>
      </c>
      <c r="IV166" s="7">
        <v>0</v>
      </c>
      <c r="IW166" s="7">
        <v>0</v>
      </c>
      <c r="IX166" s="7">
        <v>0</v>
      </c>
      <c r="IY166" s="7">
        <v>0</v>
      </c>
      <c r="IZ166" s="7">
        <v>0</v>
      </c>
      <c r="JA166" s="7">
        <v>0</v>
      </c>
      <c r="JB166" s="7">
        <v>0</v>
      </c>
      <c r="JC166" s="7">
        <v>0</v>
      </c>
      <c r="JD166" s="7">
        <v>0</v>
      </c>
      <c r="JE166" s="7">
        <v>0</v>
      </c>
      <c r="JF166" s="7">
        <v>0</v>
      </c>
      <c r="JG166" s="7">
        <v>0</v>
      </c>
      <c r="JH166" s="7">
        <v>0</v>
      </c>
      <c r="JI166" s="7">
        <v>0</v>
      </c>
      <c r="JJ166" s="7">
        <v>0</v>
      </c>
      <c r="JK166" s="7">
        <v>0</v>
      </c>
      <c r="JL166" s="7">
        <v>0</v>
      </c>
      <c r="JM166" s="7">
        <v>0</v>
      </c>
      <c r="JN166" s="7">
        <v>0</v>
      </c>
      <c r="JO166" s="7">
        <v>0</v>
      </c>
      <c r="JP166" s="7">
        <v>0</v>
      </c>
      <c r="JQ166" s="7">
        <v>0</v>
      </c>
      <c r="JR166" s="7">
        <v>0</v>
      </c>
      <c r="JS166" s="7">
        <v>0</v>
      </c>
      <c r="JT166" s="7">
        <v>0</v>
      </c>
      <c r="JU166" s="7">
        <v>0</v>
      </c>
      <c r="JV166" s="7">
        <v>0</v>
      </c>
      <c r="JW166" s="7">
        <v>0</v>
      </c>
      <c r="JX166" s="7">
        <v>0</v>
      </c>
      <c r="JY166" s="7">
        <v>0</v>
      </c>
      <c r="JZ166" s="7">
        <v>0</v>
      </c>
      <c r="KA166" s="7">
        <v>0</v>
      </c>
      <c r="KB166" s="7">
        <v>0</v>
      </c>
      <c r="KC166" s="7">
        <v>0</v>
      </c>
      <c r="KD166" s="7">
        <v>0</v>
      </c>
      <c r="KE166" s="7">
        <v>0</v>
      </c>
      <c r="KF166" s="7">
        <v>0</v>
      </c>
      <c r="KG166" s="7">
        <v>0</v>
      </c>
      <c r="KH166" s="7">
        <v>0</v>
      </c>
      <c r="KI166" s="7">
        <v>0</v>
      </c>
      <c r="KJ166" s="7">
        <v>0</v>
      </c>
      <c r="KK166" s="7">
        <v>0</v>
      </c>
      <c r="KL166" s="7">
        <v>0</v>
      </c>
      <c r="KM166" s="7">
        <v>0</v>
      </c>
      <c r="KN166" s="7">
        <v>0</v>
      </c>
      <c r="KO166" s="7">
        <v>0</v>
      </c>
      <c r="KP166" s="7">
        <v>0</v>
      </c>
      <c r="KQ166" s="7">
        <v>0</v>
      </c>
      <c r="KR166" s="7">
        <v>0</v>
      </c>
      <c r="KS166" s="7">
        <v>0</v>
      </c>
      <c r="KT166" s="7">
        <v>0</v>
      </c>
      <c r="KU166" s="7">
        <v>0</v>
      </c>
      <c r="KV166" s="7">
        <v>0</v>
      </c>
      <c r="KW166" s="7">
        <v>0</v>
      </c>
      <c r="KX166" s="7">
        <v>0</v>
      </c>
      <c r="KY166" s="7">
        <v>0</v>
      </c>
      <c r="KZ166" s="7">
        <v>0</v>
      </c>
      <c r="LA166" s="7">
        <v>0</v>
      </c>
      <c r="LB166" s="7">
        <v>0</v>
      </c>
      <c r="LC166" s="7">
        <v>0</v>
      </c>
      <c r="LD166" s="7">
        <v>0</v>
      </c>
      <c r="LE166" s="7">
        <v>0</v>
      </c>
      <c r="LF166" s="7">
        <v>0</v>
      </c>
      <c r="LG166" s="7">
        <v>0</v>
      </c>
      <c r="LH166" s="7">
        <v>0</v>
      </c>
      <c r="LI166" s="7">
        <v>0</v>
      </c>
      <c r="LJ166" s="7">
        <v>0</v>
      </c>
      <c r="LK166" s="7">
        <v>0</v>
      </c>
      <c r="LL166" s="7">
        <v>0</v>
      </c>
      <c r="LM166" s="7">
        <v>0</v>
      </c>
      <c r="LN166" s="7">
        <v>0</v>
      </c>
      <c r="LO166" s="7">
        <v>0</v>
      </c>
      <c r="LP166" s="7">
        <v>0</v>
      </c>
      <c r="LQ166" s="7">
        <v>0</v>
      </c>
      <c r="LR166" s="7">
        <v>0</v>
      </c>
      <c r="LS166" s="7">
        <v>0</v>
      </c>
      <c r="LT166" s="7">
        <v>0</v>
      </c>
      <c r="LU166" s="7">
        <v>0</v>
      </c>
      <c r="LV166" s="7">
        <v>0</v>
      </c>
      <c r="LW166" s="7">
        <v>0</v>
      </c>
      <c r="LX166" s="7">
        <v>0</v>
      </c>
      <c r="LY166" s="7">
        <v>0</v>
      </c>
      <c r="LZ166" s="7">
        <v>0</v>
      </c>
      <c r="MA166" s="7">
        <v>0</v>
      </c>
      <c r="MB166" s="7">
        <v>0</v>
      </c>
      <c r="MC166" s="7">
        <v>0</v>
      </c>
      <c r="MD166" s="7">
        <v>0</v>
      </c>
      <c r="ME166" s="7">
        <v>0</v>
      </c>
      <c r="MF166" s="7">
        <v>0</v>
      </c>
      <c r="MG166" s="7">
        <v>0</v>
      </c>
      <c r="MH166" s="7">
        <v>0</v>
      </c>
      <c r="MI166" s="7">
        <v>0</v>
      </c>
      <c r="MJ166" s="7">
        <v>0</v>
      </c>
      <c r="MK166" s="7">
        <v>0</v>
      </c>
      <c r="ML166" s="7">
        <v>0</v>
      </c>
      <c r="MM166" s="7">
        <v>0</v>
      </c>
      <c r="MN166" s="7">
        <v>0</v>
      </c>
      <c r="MO166" s="7">
        <v>0</v>
      </c>
      <c r="MP166" s="7">
        <v>0</v>
      </c>
      <c r="MQ166" s="7">
        <v>0</v>
      </c>
      <c r="MR166" s="7">
        <v>0</v>
      </c>
      <c r="MS166" s="7">
        <v>0</v>
      </c>
      <c r="MT166" s="7">
        <v>0</v>
      </c>
      <c r="MU166" s="7">
        <v>0</v>
      </c>
      <c r="MV166" s="7">
        <v>0</v>
      </c>
      <c r="MW166" s="7">
        <v>0</v>
      </c>
      <c r="MX166" s="7">
        <v>0</v>
      </c>
      <c r="MY166" s="7">
        <v>0</v>
      </c>
      <c r="MZ166" s="7">
        <v>0</v>
      </c>
      <c r="NA166" s="7">
        <v>0</v>
      </c>
      <c r="NB166" s="7">
        <v>0</v>
      </c>
      <c r="NC166" s="7">
        <v>0</v>
      </c>
      <c r="ND166" s="7">
        <v>0</v>
      </c>
      <c r="NE166" s="7">
        <v>0</v>
      </c>
      <c r="NF166" s="7">
        <v>0</v>
      </c>
      <c r="NG166" s="7">
        <v>0</v>
      </c>
      <c r="NH166" s="7">
        <v>0</v>
      </c>
      <c r="NI166" s="7">
        <v>0</v>
      </c>
      <c r="NJ166" s="7">
        <v>0</v>
      </c>
      <c r="NK166" s="7">
        <v>0</v>
      </c>
      <c r="NL166" s="7">
        <v>0</v>
      </c>
      <c r="NM166" s="7">
        <v>0</v>
      </c>
      <c r="NN166" s="7">
        <v>0</v>
      </c>
      <c r="NO166" s="7">
        <v>0</v>
      </c>
      <c r="NP166" s="7">
        <v>0</v>
      </c>
      <c r="NQ166" s="7">
        <v>0</v>
      </c>
      <c r="NR166" s="7">
        <v>0</v>
      </c>
      <c r="NS166" s="7">
        <v>0</v>
      </c>
      <c r="NT166" s="7">
        <v>0</v>
      </c>
      <c r="NU166" s="7">
        <v>0</v>
      </c>
      <c r="NV166" s="7">
        <v>0</v>
      </c>
      <c r="NW166" s="7">
        <v>0</v>
      </c>
      <c r="NX166" s="7">
        <v>0</v>
      </c>
      <c r="NY166" s="7">
        <v>0</v>
      </c>
      <c r="NZ166" s="7">
        <v>0</v>
      </c>
      <c r="OA166" s="7">
        <v>0</v>
      </c>
      <c r="OB166" s="7">
        <v>0</v>
      </c>
      <c r="OC166" s="7">
        <v>0</v>
      </c>
      <c r="OD166" s="7">
        <v>0</v>
      </c>
    </row>
    <row r="167" spans="1:394" x14ac:dyDescent="0.25">
      <c r="A167" s="7">
        <v>28</v>
      </c>
      <c r="B167" s="7" t="s">
        <v>330</v>
      </c>
      <c r="E167" s="7">
        <v>0</v>
      </c>
      <c r="F167" s="7">
        <v>0</v>
      </c>
      <c r="G167" s="18">
        <v>0</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v>0</v>
      </c>
      <c r="Y167" s="7">
        <v>0</v>
      </c>
      <c r="Z167" s="7">
        <v>0</v>
      </c>
      <c r="AA167" s="7">
        <v>0</v>
      </c>
      <c r="AB167" s="7">
        <v>0</v>
      </c>
      <c r="AC167" s="7">
        <v>0</v>
      </c>
      <c r="AD167" s="7">
        <v>0</v>
      </c>
      <c r="AE167" s="7">
        <v>0</v>
      </c>
      <c r="AF167" s="7">
        <v>0</v>
      </c>
      <c r="AG167" s="7">
        <v>0</v>
      </c>
      <c r="AH167" s="7">
        <v>0</v>
      </c>
      <c r="AI167" s="7">
        <v>0</v>
      </c>
      <c r="AJ167" s="7">
        <v>0</v>
      </c>
      <c r="AK167" s="7">
        <v>0</v>
      </c>
      <c r="AL167" s="7">
        <v>0</v>
      </c>
      <c r="AM167" s="7">
        <v>0</v>
      </c>
      <c r="AN167" s="7">
        <v>0</v>
      </c>
      <c r="AO167" s="7">
        <v>0</v>
      </c>
      <c r="AP167" s="7">
        <v>0</v>
      </c>
      <c r="AQ167" s="7">
        <v>0</v>
      </c>
      <c r="AR167" s="7">
        <v>0</v>
      </c>
      <c r="AS167" s="7">
        <v>0</v>
      </c>
      <c r="AT167" s="7">
        <v>0</v>
      </c>
      <c r="AU167" s="7">
        <v>0</v>
      </c>
      <c r="AV167" s="7">
        <v>0</v>
      </c>
      <c r="AW167" s="7">
        <v>0</v>
      </c>
      <c r="AX167" s="7">
        <v>0</v>
      </c>
      <c r="AY167" s="7">
        <v>0</v>
      </c>
      <c r="AZ167" s="7">
        <v>0</v>
      </c>
      <c r="BA167" s="7">
        <v>0</v>
      </c>
      <c r="BB167" s="7">
        <v>0</v>
      </c>
      <c r="BC167" s="7">
        <v>0</v>
      </c>
      <c r="BD167" s="7">
        <v>0</v>
      </c>
      <c r="BE167" s="7">
        <v>0</v>
      </c>
      <c r="BF167" s="7">
        <v>0</v>
      </c>
      <c r="BG167" s="7">
        <v>0</v>
      </c>
      <c r="BH167" s="7">
        <v>0</v>
      </c>
      <c r="BI167" s="7">
        <v>0</v>
      </c>
      <c r="BJ167" s="7">
        <v>0</v>
      </c>
      <c r="BK167" s="7">
        <v>0</v>
      </c>
      <c r="BL167" s="7">
        <v>0</v>
      </c>
      <c r="BM167" s="7">
        <v>0</v>
      </c>
      <c r="BN167" s="7">
        <v>0</v>
      </c>
      <c r="BO167" s="7">
        <v>0</v>
      </c>
      <c r="BP167" s="7">
        <v>0</v>
      </c>
      <c r="BQ167" s="7">
        <v>0</v>
      </c>
      <c r="BR167" s="7">
        <v>0</v>
      </c>
      <c r="BS167" s="7">
        <v>0</v>
      </c>
      <c r="BT167" s="7">
        <v>0</v>
      </c>
      <c r="BU167" s="7">
        <v>0</v>
      </c>
      <c r="BV167" s="7">
        <v>0</v>
      </c>
      <c r="BW167" s="7">
        <v>0</v>
      </c>
      <c r="BX167" s="7">
        <v>0</v>
      </c>
      <c r="BY167" s="7">
        <v>0</v>
      </c>
      <c r="BZ167" s="7">
        <v>0</v>
      </c>
      <c r="CA167" s="7">
        <v>0</v>
      </c>
      <c r="CB167" s="7">
        <v>0</v>
      </c>
      <c r="CC167" s="7">
        <v>0</v>
      </c>
      <c r="CD167" s="7">
        <v>0</v>
      </c>
      <c r="CE167" s="7">
        <v>0</v>
      </c>
      <c r="CF167" s="7">
        <v>0</v>
      </c>
      <c r="CG167" s="7">
        <v>1</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J167" s="7">
        <v>0</v>
      </c>
      <c r="FK167" s="7">
        <v>0</v>
      </c>
      <c r="FL167" s="7">
        <v>0</v>
      </c>
      <c r="FM167" s="7">
        <v>0</v>
      </c>
      <c r="FN167" s="7">
        <v>0</v>
      </c>
      <c r="FO167" s="7">
        <v>0</v>
      </c>
      <c r="FP167" s="7">
        <v>0</v>
      </c>
      <c r="FQ167" s="7">
        <v>0</v>
      </c>
      <c r="FR167" s="7">
        <v>0</v>
      </c>
      <c r="FS167" s="7">
        <v>0</v>
      </c>
      <c r="FT167" s="7">
        <v>0</v>
      </c>
      <c r="FU167" s="7">
        <v>0</v>
      </c>
      <c r="FV167" s="7">
        <v>0</v>
      </c>
      <c r="FW167" s="7">
        <v>0</v>
      </c>
      <c r="FX167" s="7">
        <v>0</v>
      </c>
      <c r="FY167" s="7">
        <v>0</v>
      </c>
      <c r="FZ167" s="7">
        <v>0</v>
      </c>
      <c r="GA167" s="7">
        <v>0</v>
      </c>
      <c r="GB167" s="7">
        <v>0</v>
      </c>
      <c r="GC167" s="7">
        <v>0</v>
      </c>
      <c r="GD167" s="7">
        <v>0</v>
      </c>
      <c r="GE167" s="7">
        <v>0</v>
      </c>
      <c r="GF167" s="7">
        <v>0</v>
      </c>
      <c r="GG167" s="7">
        <v>0</v>
      </c>
      <c r="GH167" s="7">
        <v>0</v>
      </c>
      <c r="GI167" s="7">
        <v>0</v>
      </c>
      <c r="GJ167" s="7">
        <v>0</v>
      </c>
      <c r="GK167" s="7">
        <v>0</v>
      </c>
      <c r="GL167" s="7">
        <v>0</v>
      </c>
      <c r="GM167" s="7">
        <v>0</v>
      </c>
      <c r="GN167" s="7">
        <v>0</v>
      </c>
      <c r="GO167" s="7">
        <v>0</v>
      </c>
      <c r="GP167" s="7">
        <v>0</v>
      </c>
      <c r="GQ167" s="7">
        <v>0</v>
      </c>
      <c r="GR167" s="7">
        <v>0</v>
      </c>
      <c r="GS167" s="7">
        <v>0</v>
      </c>
      <c r="GT167" s="7">
        <v>0</v>
      </c>
      <c r="GU167" s="7">
        <v>0</v>
      </c>
      <c r="GV167" s="7">
        <v>0</v>
      </c>
      <c r="GW167" s="7">
        <v>0</v>
      </c>
      <c r="GX167" s="7">
        <v>0</v>
      </c>
      <c r="GY167" s="7">
        <v>0</v>
      </c>
      <c r="GZ167" s="7">
        <v>0</v>
      </c>
      <c r="HA167" s="7">
        <v>0</v>
      </c>
      <c r="HB167" s="7">
        <v>0</v>
      </c>
      <c r="HC167" s="7">
        <v>0</v>
      </c>
      <c r="HD167" s="7">
        <v>0</v>
      </c>
      <c r="HE167" s="7">
        <v>0</v>
      </c>
      <c r="HF167" s="7">
        <v>0</v>
      </c>
      <c r="HG167" s="7">
        <v>0</v>
      </c>
      <c r="HH167" s="7">
        <v>0</v>
      </c>
      <c r="HI167" s="7">
        <v>0</v>
      </c>
      <c r="HJ167" s="7">
        <v>0</v>
      </c>
      <c r="HK167" s="7">
        <v>0</v>
      </c>
      <c r="HL167" s="7">
        <v>0</v>
      </c>
      <c r="HM167" s="7">
        <v>0</v>
      </c>
      <c r="HN167" s="7">
        <v>0</v>
      </c>
      <c r="HO167" s="7">
        <v>0</v>
      </c>
      <c r="HP167" s="7">
        <v>0</v>
      </c>
      <c r="HQ167" s="7">
        <v>0</v>
      </c>
      <c r="HR167" s="7">
        <v>0</v>
      </c>
      <c r="HS167" s="7">
        <v>0</v>
      </c>
      <c r="HT167" s="7">
        <v>0</v>
      </c>
      <c r="HU167" s="7">
        <v>0</v>
      </c>
      <c r="HV167" s="7">
        <v>0</v>
      </c>
      <c r="HW167" s="7">
        <v>0</v>
      </c>
      <c r="HX167" s="7">
        <v>0</v>
      </c>
      <c r="HY167" s="7">
        <v>0</v>
      </c>
      <c r="HZ167" s="7">
        <v>0</v>
      </c>
      <c r="IA167" s="7">
        <v>0</v>
      </c>
      <c r="IB167" s="7">
        <v>0</v>
      </c>
      <c r="IC167" s="7">
        <v>0</v>
      </c>
      <c r="ID167" s="7">
        <v>0</v>
      </c>
      <c r="IE167" s="7">
        <v>0</v>
      </c>
      <c r="IF167" s="7">
        <v>0</v>
      </c>
      <c r="IG167" s="7">
        <v>0</v>
      </c>
      <c r="IH167" s="7">
        <v>0</v>
      </c>
      <c r="II167" s="7">
        <v>0</v>
      </c>
      <c r="IJ167" s="7">
        <v>0</v>
      </c>
      <c r="IK167" s="7">
        <v>0</v>
      </c>
      <c r="IL167" s="7">
        <v>0</v>
      </c>
      <c r="IM167" s="7">
        <v>0</v>
      </c>
      <c r="IN167" s="7">
        <v>0</v>
      </c>
      <c r="IO167" s="7">
        <v>0</v>
      </c>
      <c r="IP167" s="7">
        <v>0</v>
      </c>
      <c r="IQ167" s="7">
        <v>0</v>
      </c>
      <c r="IR167" s="7">
        <v>0</v>
      </c>
      <c r="IS167" s="7">
        <v>0</v>
      </c>
      <c r="IT167" s="7">
        <v>0</v>
      </c>
      <c r="IU167" s="7">
        <v>0</v>
      </c>
      <c r="IV167" s="7">
        <v>0</v>
      </c>
      <c r="IW167" s="7">
        <v>0</v>
      </c>
      <c r="IX167" s="7">
        <v>0</v>
      </c>
      <c r="IY167" s="7">
        <v>0</v>
      </c>
      <c r="IZ167" s="7">
        <v>0</v>
      </c>
      <c r="JA167" s="7">
        <v>0</v>
      </c>
      <c r="JB167" s="7">
        <v>0</v>
      </c>
      <c r="JC167" s="7">
        <v>0</v>
      </c>
      <c r="JD167" s="7">
        <v>0</v>
      </c>
      <c r="JE167" s="7">
        <v>0</v>
      </c>
      <c r="JF167" s="7">
        <v>0</v>
      </c>
      <c r="JG167" s="7">
        <v>0</v>
      </c>
      <c r="JH167" s="7">
        <v>0</v>
      </c>
      <c r="JI167" s="7">
        <v>0</v>
      </c>
      <c r="JJ167" s="7">
        <v>0</v>
      </c>
      <c r="JK167" s="7">
        <v>0</v>
      </c>
      <c r="JL167" s="7">
        <v>0</v>
      </c>
      <c r="JM167" s="7">
        <v>0</v>
      </c>
      <c r="JN167" s="7">
        <v>0</v>
      </c>
      <c r="JO167" s="7">
        <v>0</v>
      </c>
      <c r="JP167" s="7">
        <v>0</v>
      </c>
      <c r="JQ167" s="7">
        <v>0</v>
      </c>
      <c r="JR167" s="7">
        <v>0</v>
      </c>
      <c r="JS167" s="7">
        <v>0</v>
      </c>
      <c r="JT167" s="7">
        <v>0</v>
      </c>
      <c r="JU167" s="7">
        <v>0</v>
      </c>
      <c r="JV167" s="7">
        <v>0</v>
      </c>
      <c r="JW167" s="7">
        <v>0</v>
      </c>
      <c r="JX167" s="7">
        <v>0</v>
      </c>
      <c r="JY167" s="7">
        <v>0</v>
      </c>
      <c r="JZ167" s="7">
        <v>0</v>
      </c>
      <c r="KA167" s="7">
        <v>0</v>
      </c>
      <c r="KB167" s="7">
        <v>0</v>
      </c>
      <c r="KC167" s="7">
        <v>0</v>
      </c>
      <c r="KD167" s="7">
        <v>0</v>
      </c>
      <c r="KE167" s="7">
        <v>0</v>
      </c>
      <c r="KF167" s="7">
        <v>0</v>
      </c>
      <c r="KG167" s="7">
        <v>0</v>
      </c>
      <c r="KH167" s="7">
        <v>0</v>
      </c>
      <c r="KI167" s="7">
        <v>0</v>
      </c>
      <c r="KJ167" s="7">
        <v>0</v>
      </c>
      <c r="KK167" s="7">
        <v>0</v>
      </c>
      <c r="KL167" s="7">
        <v>0</v>
      </c>
      <c r="KM167" s="7">
        <v>0</v>
      </c>
      <c r="KN167" s="7">
        <v>0</v>
      </c>
      <c r="KO167" s="7">
        <v>0</v>
      </c>
      <c r="KP167" s="7">
        <v>0</v>
      </c>
      <c r="KQ167" s="7">
        <v>0</v>
      </c>
      <c r="KR167" s="7">
        <v>0</v>
      </c>
      <c r="KS167" s="7">
        <v>0</v>
      </c>
      <c r="KT167" s="7">
        <v>0</v>
      </c>
      <c r="KU167" s="7">
        <v>0</v>
      </c>
      <c r="KV167" s="7">
        <v>0</v>
      </c>
      <c r="KW167" s="7">
        <v>0</v>
      </c>
      <c r="KX167" s="7">
        <v>0</v>
      </c>
      <c r="KY167" s="7">
        <v>0</v>
      </c>
      <c r="KZ167" s="7">
        <v>0</v>
      </c>
      <c r="LA167" s="7">
        <v>0</v>
      </c>
      <c r="LB167" s="7">
        <v>0</v>
      </c>
      <c r="LC167" s="7">
        <v>0</v>
      </c>
      <c r="LD167" s="7">
        <v>0</v>
      </c>
      <c r="LE167" s="7">
        <v>0</v>
      </c>
      <c r="LF167" s="7">
        <v>0</v>
      </c>
      <c r="LG167" s="7">
        <v>0</v>
      </c>
      <c r="LH167" s="7">
        <v>0</v>
      </c>
      <c r="LI167" s="7">
        <v>0</v>
      </c>
      <c r="LJ167" s="7">
        <v>0</v>
      </c>
      <c r="LK167" s="7">
        <v>0</v>
      </c>
      <c r="LL167" s="7">
        <v>0</v>
      </c>
      <c r="LM167" s="7">
        <v>0</v>
      </c>
      <c r="LN167" s="7">
        <v>0</v>
      </c>
      <c r="LO167" s="7">
        <v>0</v>
      </c>
      <c r="LP167" s="7">
        <v>0</v>
      </c>
      <c r="LQ167" s="7">
        <v>0</v>
      </c>
      <c r="LR167" s="7">
        <v>0</v>
      </c>
      <c r="LS167" s="7">
        <v>0</v>
      </c>
      <c r="LT167" s="7">
        <v>0</v>
      </c>
      <c r="LU167" s="7">
        <v>0</v>
      </c>
      <c r="LV167" s="7">
        <v>0</v>
      </c>
      <c r="LW167" s="7">
        <v>0</v>
      </c>
      <c r="LX167" s="7">
        <v>0</v>
      </c>
      <c r="LY167" s="7">
        <v>0</v>
      </c>
      <c r="LZ167" s="7">
        <v>0</v>
      </c>
      <c r="MA167" s="7">
        <v>0</v>
      </c>
      <c r="MB167" s="7">
        <v>0</v>
      </c>
      <c r="MC167" s="7">
        <v>0</v>
      </c>
      <c r="MD167" s="7">
        <v>0</v>
      </c>
      <c r="ME167" s="7">
        <v>0</v>
      </c>
      <c r="MF167" s="7">
        <v>0</v>
      </c>
      <c r="MG167" s="7">
        <v>0</v>
      </c>
      <c r="MH167" s="7">
        <v>0</v>
      </c>
      <c r="MI167" s="7">
        <v>0</v>
      </c>
      <c r="MJ167" s="7">
        <v>0</v>
      </c>
      <c r="MK167" s="7">
        <v>0</v>
      </c>
      <c r="ML167" s="7">
        <v>0</v>
      </c>
      <c r="MM167" s="7">
        <v>0</v>
      </c>
      <c r="MN167" s="7">
        <v>0</v>
      </c>
      <c r="MO167" s="7">
        <v>0</v>
      </c>
      <c r="MP167" s="7">
        <v>0</v>
      </c>
      <c r="MQ167" s="7">
        <v>0</v>
      </c>
      <c r="MR167" s="7">
        <v>0</v>
      </c>
      <c r="MS167" s="7">
        <v>0</v>
      </c>
      <c r="MT167" s="7">
        <v>0</v>
      </c>
      <c r="MU167" s="7">
        <v>0</v>
      </c>
      <c r="MV167" s="7">
        <v>0</v>
      </c>
      <c r="MW167" s="7">
        <v>0</v>
      </c>
      <c r="MX167" s="7">
        <v>0</v>
      </c>
      <c r="MY167" s="7">
        <v>0</v>
      </c>
      <c r="MZ167" s="7">
        <v>1</v>
      </c>
      <c r="NA167" s="7">
        <v>1</v>
      </c>
      <c r="NB167" s="7">
        <v>1</v>
      </c>
      <c r="NC167" s="7">
        <v>0</v>
      </c>
      <c r="ND167" s="7">
        <v>0</v>
      </c>
      <c r="NE167" s="7">
        <v>0</v>
      </c>
      <c r="NF167" s="7">
        <v>0</v>
      </c>
      <c r="NG167" s="7">
        <v>0</v>
      </c>
      <c r="NH167" s="7">
        <v>0</v>
      </c>
      <c r="NI167" s="7">
        <v>0</v>
      </c>
      <c r="NJ167" s="7">
        <v>0</v>
      </c>
      <c r="NK167" s="7">
        <v>0</v>
      </c>
      <c r="NL167" s="7">
        <v>0</v>
      </c>
      <c r="NM167" s="7">
        <v>0</v>
      </c>
      <c r="NN167" s="7">
        <v>0</v>
      </c>
      <c r="NO167" s="7">
        <v>0</v>
      </c>
      <c r="NP167" s="7">
        <v>0</v>
      </c>
      <c r="NQ167" s="7">
        <v>0</v>
      </c>
      <c r="NR167" s="7">
        <v>0</v>
      </c>
      <c r="NS167" s="7">
        <v>0</v>
      </c>
      <c r="NT167" s="7">
        <v>0</v>
      </c>
      <c r="NU167" s="7">
        <v>0</v>
      </c>
      <c r="NV167" s="7">
        <v>0</v>
      </c>
      <c r="NW167" s="7">
        <v>0</v>
      </c>
      <c r="NX167" s="7">
        <v>0</v>
      </c>
      <c r="NY167" s="7">
        <v>0</v>
      </c>
      <c r="NZ167" s="7">
        <v>0</v>
      </c>
      <c r="OA167" s="7">
        <v>0</v>
      </c>
      <c r="OB167" s="7">
        <v>0</v>
      </c>
      <c r="OC167" s="7">
        <v>0</v>
      </c>
      <c r="OD167" s="7">
        <v>0</v>
      </c>
    </row>
    <row r="168" spans="1:394" x14ac:dyDescent="0.25">
      <c r="A168" s="7">
        <v>29</v>
      </c>
      <c r="B168" s="7" t="s">
        <v>331</v>
      </c>
      <c r="E168" s="7">
        <v>0</v>
      </c>
      <c r="F168" s="7">
        <v>0</v>
      </c>
      <c r="G168" s="18">
        <v>0</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0</v>
      </c>
      <c r="BU168" s="7">
        <v>0</v>
      </c>
      <c r="BV168" s="7">
        <v>0</v>
      </c>
      <c r="BW168" s="7">
        <v>0</v>
      </c>
      <c r="BX168" s="7">
        <v>0</v>
      </c>
      <c r="BY168" s="7">
        <v>0</v>
      </c>
      <c r="BZ168" s="7">
        <v>0</v>
      </c>
      <c r="CA168" s="7">
        <v>0</v>
      </c>
      <c r="CB168" s="7">
        <v>0</v>
      </c>
      <c r="CC168" s="7">
        <v>0</v>
      </c>
      <c r="CD168" s="7">
        <v>0</v>
      </c>
      <c r="CE168" s="7">
        <v>0</v>
      </c>
      <c r="CF168" s="7">
        <v>0</v>
      </c>
      <c r="CG168" s="7">
        <v>0</v>
      </c>
      <c r="CH168" s="7">
        <v>0</v>
      </c>
      <c r="CI168" s="7">
        <v>0</v>
      </c>
      <c r="CJ168" s="7">
        <v>0</v>
      </c>
      <c r="CK168" s="7">
        <v>0</v>
      </c>
      <c r="CL168" s="7">
        <v>0</v>
      </c>
      <c r="CM168" s="7">
        <v>0</v>
      </c>
      <c r="CN168" s="7">
        <v>0</v>
      </c>
      <c r="CO168" s="7">
        <v>0</v>
      </c>
      <c r="CP168" s="7">
        <v>0</v>
      </c>
      <c r="CQ168" s="7">
        <v>0</v>
      </c>
      <c r="CR168" s="7">
        <v>0</v>
      </c>
      <c r="CS168" s="7">
        <v>0</v>
      </c>
      <c r="CT168" s="7">
        <v>0</v>
      </c>
      <c r="CU168" s="7">
        <v>0</v>
      </c>
      <c r="CV168" s="7">
        <v>0</v>
      </c>
      <c r="CW168" s="7">
        <v>0</v>
      </c>
      <c r="CX168" s="7">
        <v>0</v>
      </c>
      <c r="CY168" s="7">
        <v>0</v>
      </c>
      <c r="CZ168" s="7">
        <v>0</v>
      </c>
      <c r="DA168" s="7">
        <v>0</v>
      </c>
      <c r="DB168" s="7">
        <v>0</v>
      </c>
      <c r="DC168" s="7">
        <v>0</v>
      </c>
      <c r="DD168" s="7">
        <v>0</v>
      </c>
      <c r="DE168" s="7">
        <v>0</v>
      </c>
      <c r="DF168" s="7">
        <v>0</v>
      </c>
      <c r="DG168" s="7">
        <v>0</v>
      </c>
      <c r="DH168" s="7">
        <v>0</v>
      </c>
      <c r="DI168" s="7">
        <v>0</v>
      </c>
      <c r="DJ168" s="7">
        <v>0</v>
      </c>
      <c r="DK168" s="7">
        <v>0</v>
      </c>
      <c r="DL168" s="7">
        <v>0</v>
      </c>
      <c r="DM168" s="7">
        <v>0</v>
      </c>
      <c r="DN168" s="7">
        <v>0</v>
      </c>
      <c r="DO168" s="7">
        <v>0</v>
      </c>
      <c r="DP168" s="7">
        <v>0</v>
      </c>
      <c r="DQ168" s="7">
        <v>0</v>
      </c>
      <c r="DR168" s="7">
        <v>0</v>
      </c>
      <c r="DS168" s="7">
        <v>0</v>
      </c>
      <c r="DT168" s="7">
        <v>0</v>
      </c>
      <c r="DU168" s="7">
        <v>0</v>
      </c>
      <c r="DV168" s="7">
        <v>0</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0</v>
      </c>
      <c r="FN168" s="7">
        <v>0</v>
      </c>
      <c r="FO168" s="7">
        <v>0</v>
      </c>
      <c r="FP168" s="7">
        <v>0</v>
      </c>
      <c r="FQ168" s="7">
        <v>0</v>
      </c>
      <c r="FR168" s="7">
        <v>0</v>
      </c>
      <c r="FS168" s="7">
        <v>0</v>
      </c>
      <c r="FT168" s="7">
        <v>0</v>
      </c>
      <c r="FU168" s="7">
        <v>0</v>
      </c>
      <c r="FV168" s="7">
        <v>0</v>
      </c>
      <c r="FW168" s="7">
        <v>0</v>
      </c>
      <c r="FX168" s="7">
        <v>0</v>
      </c>
      <c r="FY168" s="7">
        <v>0</v>
      </c>
      <c r="FZ168" s="7">
        <v>0</v>
      </c>
      <c r="GA168" s="7">
        <v>0</v>
      </c>
      <c r="GB168" s="7">
        <v>0</v>
      </c>
      <c r="GC168" s="7">
        <v>0</v>
      </c>
      <c r="GD168" s="7">
        <v>0</v>
      </c>
      <c r="GE168" s="7">
        <v>0</v>
      </c>
      <c r="GF168" s="7">
        <v>0</v>
      </c>
      <c r="GG168" s="7">
        <v>0</v>
      </c>
      <c r="GH168" s="7">
        <v>0</v>
      </c>
      <c r="GI168" s="7">
        <v>0</v>
      </c>
      <c r="GJ168" s="7">
        <v>0</v>
      </c>
      <c r="GK168" s="7">
        <v>0</v>
      </c>
      <c r="GL168" s="7">
        <v>0</v>
      </c>
      <c r="GM168" s="7">
        <v>0</v>
      </c>
      <c r="GN168" s="7">
        <v>0</v>
      </c>
      <c r="GO168" s="7">
        <v>0</v>
      </c>
      <c r="GP168" s="7">
        <v>0</v>
      </c>
      <c r="GQ168" s="7">
        <v>0</v>
      </c>
      <c r="GR168" s="7">
        <v>0</v>
      </c>
      <c r="GS168" s="7">
        <v>0</v>
      </c>
      <c r="GT168" s="7">
        <v>0</v>
      </c>
      <c r="GU168" s="7">
        <v>0</v>
      </c>
      <c r="GV168" s="7">
        <v>0</v>
      </c>
      <c r="GW168" s="7">
        <v>0</v>
      </c>
      <c r="GX168" s="7">
        <v>0</v>
      </c>
      <c r="GY168" s="7">
        <v>0</v>
      </c>
      <c r="GZ168" s="7">
        <v>0</v>
      </c>
      <c r="HA168" s="7">
        <v>0</v>
      </c>
      <c r="HB168" s="7">
        <v>0</v>
      </c>
      <c r="HC168" s="7">
        <v>0</v>
      </c>
      <c r="HD168" s="7">
        <v>0</v>
      </c>
      <c r="HE168" s="7">
        <v>0</v>
      </c>
      <c r="HF168" s="7">
        <v>0</v>
      </c>
      <c r="HG168" s="7">
        <v>0</v>
      </c>
      <c r="HH168" s="7">
        <v>0</v>
      </c>
      <c r="HI168" s="7">
        <v>0</v>
      </c>
      <c r="HJ168" s="7">
        <v>0</v>
      </c>
      <c r="HK168" s="7">
        <v>0</v>
      </c>
      <c r="HL168" s="7">
        <v>0</v>
      </c>
      <c r="HM168" s="7">
        <v>0</v>
      </c>
      <c r="HN168" s="7">
        <v>0</v>
      </c>
      <c r="HO168" s="7">
        <v>0</v>
      </c>
      <c r="HP168" s="7">
        <v>0</v>
      </c>
      <c r="HQ168" s="7">
        <v>0</v>
      </c>
      <c r="HR168" s="7">
        <v>0</v>
      </c>
      <c r="HS168" s="7">
        <v>0</v>
      </c>
      <c r="HT168" s="7">
        <v>0</v>
      </c>
      <c r="HU168" s="7">
        <v>0</v>
      </c>
      <c r="HV168" s="7">
        <v>0</v>
      </c>
      <c r="HW168" s="7">
        <v>0</v>
      </c>
      <c r="HX168" s="7">
        <v>0</v>
      </c>
      <c r="HY168" s="7">
        <v>0</v>
      </c>
      <c r="HZ168" s="7">
        <v>0</v>
      </c>
      <c r="IA168" s="7">
        <v>0</v>
      </c>
      <c r="IB168" s="7">
        <v>0</v>
      </c>
      <c r="IC168" s="7">
        <v>0</v>
      </c>
      <c r="ID168" s="7">
        <v>0</v>
      </c>
      <c r="IE168" s="7">
        <v>0</v>
      </c>
      <c r="IF168" s="7">
        <v>0</v>
      </c>
      <c r="IG168" s="7">
        <v>0</v>
      </c>
      <c r="IH168" s="7">
        <v>0</v>
      </c>
      <c r="II168" s="7">
        <v>0</v>
      </c>
      <c r="IJ168" s="7">
        <v>0</v>
      </c>
      <c r="IK168" s="7">
        <v>0</v>
      </c>
      <c r="IL168" s="7">
        <v>0</v>
      </c>
      <c r="IM168" s="7">
        <v>0</v>
      </c>
      <c r="IN168" s="7">
        <v>0</v>
      </c>
      <c r="IO168" s="7">
        <v>0</v>
      </c>
      <c r="IP168" s="7">
        <v>0</v>
      </c>
      <c r="IQ168" s="7">
        <v>0</v>
      </c>
      <c r="IR168" s="7">
        <v>0</v>
      </c>
      <c r="IS168" s="7">
        <v>0</v>
      </c>
      <c r="IT168" s="7">
        <v>0</v>
      </c>
      <c r="IU168" s="7">
        <v>0</v>
      </c>
      <c r="IV168" s="7">
        <v>0</v>
      </c>
      <c r="IW168" s="7">
        <v>0</v>
      </c>
      <c r="IX168" s="7">
        <v>0</v>
      </c>
      <c r="IY168" s="7">
        <v>0</v>
      </c>
      <c r="IZ168" s="7">
        <v>0</v>
      </c>
      <c r="JA168" s="7">
        <v>0</v>
      </c>
      <c r="JB168" s="7">
        <v>0</v>
      </c>
      <c r="JC168" s="7">
        <v>0</v>
      </c>
      <c r="JD168" s="7">
        <v>0</v>
      </c>
      <c r="JE168" s="7">
        <v>0</v>
      </c>
      <c r="JF168" s="7">
        <v>0</v>
      </c>
      <c r="JG168" s="7">
        <v>0</v>
      </c>
      <c r="JH168" s="7">
        <v>0</v>
      </c>
      <c r="JI168" s="7">
        <v>0</v>
      </c>
      <c r="JJ168" s="7">
        <v>0</v>
      </c>
      <c r="JK168" s="7">
        <v>0</v>
      </c>
      <c r="JL168" s="7">
        <v>0</v>
      </c>
      <c r="JM168" s="7">
        <v>0</v>
      </c>
      <c r="JN168" s="7">
        <v>0</v>
      </c>
      <c r="JO168" s="7">
        <v>0</v>
      </c>
      <c r="JP168" s="7">
        <v>0</v>
      </c>
      <c r="JQ168" s="7">
        <v>0</v>
      </c>
      <c r="JR168" s="7">
        <v>0</v>
      </c>
      <c r="JS168" s="7">
        <v>0</v>
      </c>
      <c r="JT168" s="7">
        <v>0</v>
      </c>
      <c r="JU168" s="7">
        <v>0</v>
      </c>
      <c r="JV168" s="7">
        <v>0</v>
      </c>
      <c r="JW168" s="7">
        <v>0</v>
      </c>
      <c r="JX168" s="7">
        <v>0</v>
      </c>
      <c r="JY168" s="7">
        <v>0</v>
      </c>
      <c r="JZ168" s="7">
        <v>0</v>
      </c>
      <c r="KA168" s="7">
        <v>0</v>
      </c>
      <c r="KB168" s="7">
        <v>0</v>
      </c>
      <c r="KC168" s="7">
        <v>0</v>
      </c>
      <c r="KD168" s="7">
        <v>0</v>
      </c>
      <c r="KE168" s="7">
        <v>0</v>
      </c>
      <c r="KF168" s="7">
        <v>0</v>
      </c>
      <c r="KG168" s="7">
        <v>0</v>
      </c>
      <c r="KH168" s="7">
        <v>0</v>
      </c>
      <c r="KI168" s="7">
        <v>0</v>
      </c>
      <c r="KJ168" s="7">
        <v>0</v>
      </c>
      <c r="KK168" s="7">
        <v>0</v>
      </c>
      <c r="KL168" s="7">
        <v>0</v>
      </c>
      <c r="KM168" s="7">
        <v>0</v>
      </c>
      <c r="KN168" s="7">
        <v>0</v>
      </c>
      <c r="KO168" s="7">
        <v>0</v>
      </c>
      <c r="KP168" s="7">
        <v>0</v>
      </c>
      <c r="KQ168" s="7">
        <v>0</v>
      </c>
      <c r="KR168" s="7">
        <v>0</v>
      </c>
      <c r="KS168" s="7">
        <v>0</v>
      </c>
      <c r="KT168" s="7">
        <v>0</v>
      </c>
      <c r="KU168" s="7">
        <v>0</v>
      </c>
      <c r="KV168" s="7">
        <v>0</v>
      </c>
      <c r="KW168" s="7">
        <v>0</v>
      </c>
      <c r="KX168" s="7">
        <v>0</v>
      </c>
      <c r="KY168" s="7">
        <v>0</v>
      </c>
      <c r="KZ168" s="7">
        <v>0</v>
      </c>
      <c r="LA168" s="7">
        <v>0</v>
      </c>
      <c r="LB168" s="7">
        <v>0</v>
      </c>
      <c r="LC168" s="7">
        <v>0</v>
      </c>
      <c r="LD168" s="7">
        <v>0</v>
      </c>
      <c r="LE168" s="7">
        <v>0</v>
      </c>
      <c r="LF168" s="7">
        <v>0</v>
      </c>
      <c r="LG168" s="7">
        <v>0</v>
      </c>
      <c r="LH168" s="7">
        <v>0</v>
      </c>
      <c r="LI168" s="7">
        <v>0</v>
      </c>
      <c r="LJ168" s="7">
        <v>0</v>
      </c>
      <c r="LK168" s="7">
        <v>0</v>
      </c>
      <c r="LL168" s="7">
        <v>0</v>
      </c>
      <c r="LM168" s="7">
        <v>0</v>
      </c>
      <c r="LN168" s="7">
        <v>0</v>
      </c>
      <c r="LO168" s="7">
        <v>0</v>
      </c>
      <c r="LP168" s="7">
        <v>0</v>
      </c>
      <c r="LQ168" s="7">
        <v>0</v>
      </c>
      <c r="LR168" s="7">
        <v>0</v>
      </c>
      <c r="LS168" s="7">
        <v>0</v>
      </c>
      <c r="LT168" s="7">
        <v>0</v>
      </c>
      <c r="LU168" s="7">
        <v>0</v>
      </c>
      <c r="LV168" s="7">
        <v>0</v>
      </c>
      <c r="LW168" s="7">
        <v>0</v>
      </c>
      <c r="LX168" s="7">
        <v>0</v>
      </c>
      <c r="LY168" s="7">
        <v>0</v>
      </c>
      <c r="LZ168" s="7">
        <v>0</v>
      </c>
      <c r="MA168" s="7">
        <v>0</v>
      </c>
      <c r="MB168" s="7">
        <v>0</v>
      </c>
      <c r="MC168" s="7">
        <v>0</v>
      </c>
      <c r="MD168" s="7">
        <v>0</v>
      </c>
      <c r="ME168" s="7">
        <v>0</v>
      </c>
      <c r="MF168" s="7">
        <v>0</v>
      </c>
      <c r="MG168" s="7">
        <v>0</v>
      </c>
      <c r="MH168" s="7">
        <v>0</v>
      </c>
      <c r="MI168" s="7">
        <v>0</v>
      </c>
      <c r="MJ168" s="7">
        <v>0</v>
      </c>
      <c r="MK168" s="7">
        <v>0</v>
      </c>
      <c r="ML168" s="7">
        <v>0</v>
      </c>
      <c r="MM168" s="7">
        <v>0</v>
      </c>
      <c r="MN168" s="7">
        <v>0</v>
      </c>
      <c r="MO168" s="7">
        <v>0</v>
      </c>
      <c r="MP168" s="7">
        <v>0</v>
      </c>
      <c r="MQ168" s="7">
        <v>0</v>
      </c>
      <c r="MR168" s="7">
        <v>0</v>
      </c>
      <c r="MS168" s="7">
        <v>0</v>
      </c>
      <c r="MT168" s="7">
        <v>0</v>
      </c>
      <c r="MU168" s="7">
        <v>0</v>
      </c>
      <c r="MV168" s="7">
        <v>0</v>
      </c>
      <c r="MW168" s="7">
        <v>0</v>
      </c>
      <c r="MX168" s="7">
        <v>0</v>
      </c>
      <c r="MY168" s="7">
        <v>0</v>
      </c>
      <c r="MZ168" s="7">
        <v>0</v>
      </c>
      <c r="NA168" s="7">
        <v>0</v>
      </c>
      <c r="NB168" s="7">
        <v>0</v>
      </c>
      <c r="NC168" s="7">
        <v>0</v>
      </c>
      <c r="ND168" s="7">
        <v>0</v>
      </c>
      <c r="NE168" s="7">
        <v>0</v>
      </c>
      <c r="NF168" s="7">
        <v>0</v>
      </c>
      <c r="NG168" s="7">
        <v>0</v>
      </c>
      <c r="NH168" s="7">
        <v>0</v>
      </c>
      <c r="NI168" s="7">
        <v>0</v>
      </c>
      <c r="NJ168" s="7">
        <v>0</v>
      </c>
      <c r="NK168" s="7">
        <v>0</v>
      </c>
      <c r="NL168" s="7">
        <v>0</v>
      </c>
      <c r="NM168" s="7">
        <v>0</v>
      </c>
      <c r="NN168" s="7">
        <v>0</v>
      </c>
      <c r="NO168" s="7">
        <v>0</v>
      </c>
      <c r="NP168" s="7">
        <v>0</v>
      </c>
      <c r="NQ168" s="7">
        <v>0</v>
      </c>
      <c r="NR168" s="7">
        <v>0</v>
      </c>
      <c r="NS168" s="7">
        <v>0</v>
      </c>
      <c r="NT168" s="7">
        <v>0</v>
      </c>
      <c r="NU168" s="7">
        <v>0</v>
      </c>
      <c r="NV168" s="7">
        <v>0</v>
      </c>
      <c r="NW168" s="7">
        <v>0</v>
      </c>
      <c r="NX168" s="7">
        <v>0</v>
      </c>
      <c r="NY168" s="7">
        <v>0</v>
      </c>
      <c r="NZ168" s="7">
        <v>0</v>
      </c>
      <c r="OA168" s="7">
        <v>0</v>
      </c>
      <c r="OB168" s="7">
        <v>0</v>
      </c>
      <c r="OC168" s="7">
        <v>0</v>
      </c>
      <c r="OD168" s="7">
        <v>0</v>
      </c>
    </row>
    <row r="169" spans="1:394" x14ac:dyDescent="0.25">
      <c r="A169" s="7">
        <v>30</v>
      </c>
      <c r="B169" s="7" t="s">
        <v>332</v>
      </c>
      <c r="E169" s="7">
        <v>0</v>
      </c>
      <c r="F169" s="7">
        <v>0</v>
      </c>
      <c r="G169" s="18">
        <v>0</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7">
        <v>0</v>
      </c>
      <c r="AG169" s="7">
        <v>0</v>
      </c>
      <c r="AH169" s="7">
        <v>0</v>
      </c>
      <c r="AI169" s="7">
        <v>0</v>
      </c>
      <c r="AJ169" s="7">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7">
        <v>0</v>
      </c>
      <c r="BH169" s="7">
        <v>0</v>
      </c>
      <c r="BI169" s="7">
        <v>0</v>
      </c>
      <c r="BJ169" s="7">
        <v>0</v>
      </c>
      <c r="BK169" s="7">
        <v>0</v>
      </c>
      <c r="BL169" s="7">
        <v>0</v>
      </c>
      <c r="BM169" s="7">
        <v>0</v>
      </c>
      <c r="BN169" s="7">
        <v>0</v>
      </c>
      <c r="BO169" s="7">
        <v>0</v>
      </c>
      <c r="BP169" s="7">
        <v>0</v>
      </c>
      <c r="BQ169" s="7">
        <v>0</v>
      </c>
      <c r="BR169" s="7">
        <v>0</v>
      </c>
      <c r="BS169" s="7">
        <v>0</v>
      </c>
      <c r="BT169" s="7">
        <v>0</v>
      </c>
      <c r="BU169" s="7">
        <v>0</v>
      </c>
      <c r="BV169" s="7">
        <v>0</v>
      </c>
      <c r="BW169" s="7">
        <v>0</v>
      </c>
      <c r="BX169" s="7">
        <v>0</v>
      </c>
      <c r="BY169" s="7">
        <v>0</v>
      </c>
      <c r="BZ169" s="7">
        <v>0</v>
      </c>
      <c r="CA169" s="7">
        <v>0</v>
      </c>
      <c r="CB169" s="7">
        <v>0</v>
      </c>
      <c r="CC169" s="7">
        <v>0</v>
      </c>
      <c r="CD169" s="7">
        <v>0</v>
      </c>
      <c r="CE169" s="7">
        <v>0</v>
      </c>
      <c r="CF169" s="7">
        <v>0</v>
      </c>
      <c r="CG169" s="7">
        <v>0</v>
      </c>
      <c r="CH169" s="7">
        <v>0</v>
      </c>
      <c r="CI169" s="7">
        <v>0</v>
      </c>
      <c r="CJ169" s="7">
        <v>0</v>
      </c>
      <c r="CK169" s="7">
        <v>0</v>
      </c>
      <c r="CL169" s="7">
        <v>0</v>
      </c>
      <c r="CM169" s="7">
        <v>0</v>
      </c>
      <c r="CN169" s="7">
        <v>0</v>
      </c>
      <c r="CO169" s="7">
        <v>0</v>
      </c>
      <c r="CP169" s="7">
        <v>0</v>
      </c>
      <c r="CQ169" s="7">
        <v>0</v>
      </c>
      <c r="CR169" s="7">
        <v>0</v>
      </c>
      <c r="CS169" s="7">
        <v>0</v>
      </c>
      <c r="CT169" s="7">
        <v>0</v>
      </c>
      <c r="CU169" s="7">
        <v>0</v>
      </c>
      <c r="CV169" s="7">
        <v>0</v>
      </c>
      <c r="CW169" s="7">
        <v>0</v>
      </c>
      <c r="CX169" s="7">
        <v>0</v>
      </c>
      <c r="CY169" s="7">
        <v>0</v>
      </c>
      <c r="CZ169" s="7">
        <v>0</v>
      </c>
      <c r="DA169" s="7">
        <v>0</v>
      </c>
      <c r="DB169" s="7">
        <v>0</v>
      </c>
      <c r="DC169" s="7">
        <v>0</v>
      </c>
      <c r="DD169" s="7">
        <v>0</v>
      </c>
      <c r="DE169" s="7">
        <v>0</v>
      </c>
      <c r="DF169" s="7">
        <v>0</v>
      </c>
      <c r="DG169" s="7">
        <v>0</v>
      </c>
      <c r="DH169" s="7">
        <v>0</v>
      </c>
      <c r="DI169" s="7">
        <v>0</v>
      </c>
      <c r="DJ169" s="7">
        <v>0</v>
      </c>
      <c r="DK169" s="7">
        <v>0</v>
      </c>
      <c r="DL169" s="7">
        <v>0</v>
      </c>
      <c r="DM169" s="7">
        <v>0</v>
      </c>
      <c r="DN169" s="7">
        <v>0</v>
      </c>
      <c r="DO169" s="7">
        <v>0</v>
      </c>
      <c r="DP169" s="7">
        <v>0</v>
      </c>
      <c r="DQ169" s="7">
        <v>0</v>
      </c>
      <c r="DR169" s="7">
        <v>0</v>
      </c>
      <c r="DS169" s="7">
        <v>0</v>
      </c>
      <c r="DT169" s="7">
        <v>0</v>
      </c>
      <c r="DU169" s="7">
        <v>0</v>
      </c>
      <c r="DV169" s="7">
        <v>0</v>
      </c>
      <c r="DW169" s="7">
        <v>0</v>
      </c>
      <c r="DX169" s="7">
        <v>0</v>
      </c>
      <c r="DY169" s="7">
        <v>0</v>
      </c>
      <c r="DZ169" s="7">
        <v>0</v>
      </c>
      <c r="EA169" s="7">
        <v>0</v>
      </c>
      <c r="EB169" s="7">
        <v>0</v>
      </c>
      <c r="EC169" s="7">
        <v>0</v>
      </c>
      <c r="ED169" s="7">
        <v>0</v>
      </c>
      <c r="EE169" s="7">
        <v>0</v>
      </c>
      <c r="EF169" s="7">
        <v>0</v>
      </c>
      <c r="EG169" s="7">
        <v>0</v>
      </c>
      <c r="EH169" s="7">
        <v>0</v>
      </c>
      <c r="EI169" s="7">
        <v>0</v>
      </c>
      <c r="EJ169" s="7">
        <v>0</v>
      </c>
      <c r="EK169" s="7">
        <v>0</v>
      </c>
      <c r="EL169" s="7">
        <v>0</v>
      </c>
      <c r="EM169" s="7">
        <v>0</v>
      </c>
      <c r="EN169" s="7">
        <v>0</v>
      </c>
      <c r="EO169" s="7">
        <v>0</v>
      </c>
      <c r="EP169" s="7">
        <v>0</v>
      </c>
      <c r="EQ169" s="7">
        <v>0</v>
      </c>
      <c r="ER169" s="7">
        <v>0</v>
      </c>
      <c r="ES169" s="7">
        <v>0</v>
      </c>
      <c r="ET169" s="7">
        <v>0</v>
      </c>
      <c r="EU169" s="7">
        <v>0</v>
      </c>
      <c r="EV169" s="7">
        <v>0</v>
      </c>
      <c r="EW169" s="7">
        <v>0</v>
      </c>
      <c r="EX169" s="7">
        <v>0</v>
      </c>
      <c r="EY169" s="7">
        <v>0</v>
      </c>
      <c r="EZ169" s="7">
        <v>0</v>
      </c>
      <c r="FA169" s="7">
        <v>0</v>
      </c>
      <c r="FB169" s="7">
        <v>0</v>
      </c>
      <c r="FC169" s="7">
        <v>0</v>
      </c>
      <c r="FD169" s="7">
        <v>0</v>
      </c>
      <c r="FE169" s="7">
        <v>0</v>
      </c>
      <c r="FF169" s="7">
        <v>0</v>
      </c>
      <c r="FG169" s="7">
        <v>0</v>
      </c>
      <c r="FH169" s="7">
        <v>0</v>
      </c>
      <c r="FI169" s="7">
        <v>0</v>
      </c>
      <c r="FJ169" s="7">
        <v>0</v>
      </c>
      <c r="FK169" s="7">
        <v>0</v>
      </c>
      <c r="FL169" s="7">
        <v>0</v>
      </c>
      <c r="FM169" s="7">
        <v>0</v>
      </c>
      <c r="FN169" s="7">
        <v>0</v>
      </c>
      <c r="FO169" s="7">
        <v>0</v>
      </c>
      <c r="FP169" s="7">
        <v>0</v>
      </c>
      <c r="FQ169" s="7">
        <v>0</v>
      </c>
      <c r="FR169" s="7">
        <v>0</v>
      </c>
      <c r="FS169" s="7">
        <v>0</v>
      </c>
      <c r="FT169" s="7">
        <v>0</v>
      </c>
      <c r="FU169" s="7">
        <v>0</v>
      </c>
      <c r="FV169" s="7">
        <v>0</v>
      </c>
      <c r="FW169" s="7">
        <v>0</v>
      </c>
      <c r="FX169" s="7">
        <v>0</v>
      </c>
      <c r="FY169" s="7">
        <v>0</v>
      </c>
      <c r="FZ169" s="7">
        <v>0</v>
      </c>
      <c r="GA169" s="7">
        <v>0</v>
      </c>
      <c r="GB169" s="7">
        <v>0</v>
      </c>
      <c r="GC169" s="7">
        <v>0</v>
      </c>
      <c r="GD169" s="7">
        <v>0</v>
      </c>
      <c r="GE169" s="7">
        <v>0</v>
      </c>
      <c r="GF169" s="7">
        <v>0</v>
      </c>
      <c r="GG169" s="7">
        <v>0</v>
      </c>
      <c r="GH169" s="7">
        <v>0</v>
      </c>
      <c r="GI169" s="7">
        <v>0</v>
      </c>
      <c r="GJ169" s="7">
        <v>0</v>
      </c>
      <c r="GK169" s="7">
        <v>0</v>
      </c>
      <c r="GL169" s="7">
        <v>0</v>
      </c>
      <c r="GM169" s="7">
        <v>0</v>
      </c>
      <c r="GN169" s="7">
        <v>0</v>
      </c>
      <c r="GO169" s="7">
        <v>0</v>
      </c>
      <c r="GP169" s="7">
        <v>0</v>
      </c>
      <c r="GQ169" s="7">
        <v>0</v>
      </c>
      <c r="GR169" s="7">
        <v>0</v>
      </c>
      <c r="GS169" s="7">
        <v>0</v>
      </c>
      <c r="GT169" s="7">
        <v>0</v>
      </c>
      <c r="GU169" s="7">
        <v>0</v>
      </c>
      <c r="GV169" s="7">
        <v>0</v>
      </c>
      <c r="GW169" s="7">
        <v>0</v>
      </c>
      <c r="GX169" s="7">
        <v>0</v>
      </c>
      <c r="GY169" s="7">
        <v>0</v>
      </c>
      <c r="GZ169" s="7">
        <v>0</v>
      </c>
      <c r="HA169" s="7">
        <v>0</v>
      </c>
      <c r="HB169" s="7">
        <v>0</v>
      </c>
      <c r="HC169" s="7">
        <v>0</v>
      </c>
      <c r="HD169" s="7">
        <v>0</v>
      </c>
      <c r="HE169" s="7">
        <v>0</v>
      </c>
      <c r="HF169" s="7">
        <v>0</v>
      </c>
      <c r="HG169" s="7">
        <v>0</v>
      </c>
      <c r="HH169" s="7">
        <v>0</v>
      </c>
      <c r="HI169" s="7">
        <v>0</v>
      </c>
      <c r="HJ169" s="7">
        <v>0</v>
      </c>
      <c r="HK169" s="7">
        <v>0</v>
      </c>
      <c r="HL169" s="7">
        <v>0</v>
      </c>
      <c r="HM169" s="7">
        <v>0</v>
      </c>
      <c r="HN169" s="7">
        <v>0</v>
      </c>
      <c r="HO169" s="7">
        <v>0</v>
      </c>
      <c r="HP169" s="7">
        <v>0</v>
      </c>
      <c r="HQ169" s="7">
        <v>0</v>
      </c>
      <c r="HR169" s="7">
        <v>0</v>
      </c>
      <c r="HS169" s="7">
        <v>0</v>
      </c>
      <c r="HT169" s="7">
        <v>0</v>
      </c>
      <c r="HU169" s="7">
        <v>0</v>
      </c>
      <c r="HV169" s="7">
        <v>0</v>
      </c>
      <c r="HW169" s="7">
        <v>0</v>
      </c>
      <c r="HX169" s="7">
        <v>0</v>
      </c>
      <c r="HY169" s="7">
        <v>0</v>
      </c>
      <c r="HZ169" s="7">
        <v>0</v>
      </c>
      <c r="IA169" s="7">
        <v>0</v>
      </c>
      <c r="IB169" s="7">
        <v>0</v>
      </c>
      <c r="IC169" s="7">
        <v>0</v>
      </c>
      <c r="ID169" s="7">
        <v>0</v>
      </c>
      <c r="IE169" s="7">
        <v>0</v>
      </c>
      <c r="IF169" s="7">
        <v>0</v>
      </c>
      <c r="IG169" s="7">
        <v>0</v>
      </c>
      <c r="IH169" s="7">
        <v>0</v>
      </c>
      <c r="II169" s="7">
        <v>0</v>
      </c>
      <c r="IJ169" s="7">
        <v>0</v>
      </c>
      <c r="IK169" s="7">
        <v>0</v>
      </c>
      <c r="IL169" s="7">
        <v>0</v>
      </c>
      <c r="IM169" s="7">
        <v>0</v>
      </c>
      <c r="IN169" s="7">
        <v>0</v>
      </c>
      <c r="IO169" s="7">
        <v>0</v>
      </c>
      <c r="IP169" s="7">
        <v>0</v>
      </c>
      <c r="IQ169" s="7">
        <v>0</v>
      </c>
      <c r="IR169" s="7">
        <v>0</v>
      </c>
      <c r="IS169" s="7">
        <v>0</v>
      </c>
      <c r="IT169" s="7">
        <v>0</v>
      </c>
      <c r="IU169" s="7">
        <v>0</v>
      </c>
      <c r="IV169" s="7">
        <v>0</v>
      </c>
      <c r="IW169" s="7">
        <v>0</v>
      </c>
      <c r="IX169" s="7">
        <v>0</v>
      </c>
      <c r="IY169" s="7">
        <v>0</v>
      </c>
      <c r="IZ169" s="7">
        <v>0</v>
      </c>
      <c r="JA169" s="7">
        <v>0</v>
      </c>
      <c r="JB169" s="7">
        <v>0</v>
      </c>
      <c r="JC169" s="7">
        <v>0</v>
      </c>
      <c r="JD169" s="7">
        <v>0</v>
      </c>
      <c r="JE169" s="7">
        <v>0</v>
      </c>
      <c r="JF169" s="7">
        <v>0</v>
      </c>
      <c r="JG169" s="7">
        <v>0</v>
      </c>
      <c r="JH169" s="7">
        <v>0</v>
      </c>
      <c r="JI169" s="7">
        <v>0</v>
      </c>
      <c r="JJ169" s="7">
        <v>0</v>
      </c>
      <c r="JK169" s="7">
        <v>0</v>
      </c>
      <c r="JL169" s="7">
        <v>0</v>
      </c>
      <c r="JM169" s="7">
        <v>0</v>
      </c>
      <c r="JN169" s="7">
        <v>0</v>
      </c>
      <c r="JO169" s="7">
        <v>0</v>
      </c>
      <c r="JP169" s="7">
        <v>0</v>
      </c>
      <c r="JQ169" s="7">
        <v>0</v>
      </c>
      <c r="JR169" s="7">
        <v>0</v>
      </c>
      <c r="JS169" s="7">
        <v>0</v>
      </c>
      <c r="JT169" s="7">
        <v>0</v>
      </c>
      <c r="JU169" s="7">
        <v>0</v>
      </c>
      <c r="JV169" s="7">
        <v>0</v>
      </c>
      <c r="JW169" s="7">
        <v>0</v>
      </c>
      <c r="JX169" s="7">
        <v>0</v>
      </c>
      <c r="JY169" s="7">
        <v>0</v>
      </c>
      <c r="JZ169" s="7">
        <v>0</v>
      </c>
      <c r="KA169" s="7">
        <v>0</v>
      </c>
      <c r="KB169" s="7">
        <v>0</v>
      </c>
      <c r="KC169" s="7">
        <v>0</v>
      </c>
      <c r="KD169" s="7">
        <v>0</v>
      </c>
      <c r="KE169" s="7">
        <v>0</v>
      </c>
      <c r="KF169" s="7">
        <v>0</v>
      </c>
      <c r="KG169" s="7">
        <v>0</v>
      </c>
      <c r="KH169" s="7">
        <v>0</v>
      </c>
      <c r="KI169" s="7">
        <v>0</v>
      </c>
      <c r="KJ169" s="7">
        <v>0</v>
      </c>
      <c r="KK169" s="7">
        <v>0</v>
      </c>
      <c r="KL169" s="7">
        <v>0</v>
      </c>
      <c r="KM169" s="7">
        <v>0</v>
      </c>
      <c r="KN169" s="7">
        <v>0</v>
      </c>
      <c r="KO169" s="7">
        <v>0</v>
      </c>
      <c r="KP169" s="7">
        <v>0</v>
      </c>
      <c r="KQ169" s="7">
        <v>0</v>
      </c>
      <c r="KR169" s="7">
        <v>0</v>
      </c>
      <c r="KS169" s="7">
        <v>0</v>
      </c>
      <c r="KT169" s="7">
        <v>0</v>
      </c>
      <c r="KU169" s="7">
        <v>0</v>
      </c>
      <c r="KV169" s="7">
        <v>0</v>
      </c>
      <c r="KW169" s="7">
        <v>0</v>
      </c>
      <c r="KX169" s="7">
        <v>0</v>
      </c>
      <c r="KY169" s="7">
        <v>0</v>
      </c>
      <c r="KZ169" s="7">
        <v>0</v>
      </c>
      <c r="LA169" s="7">
        <v>0</v>
      </c>
      <c r="LB169" s="7">
        <v>0</v>
      </c>
      <c r="LC169" s="7">
        <v>0</v>
      </c>
      <c r="LD169" s="7">
        <v>0</v>
      </c>
      <c r="LE169" s="7">
        <v>0</v>
      </c>
      <c r="LF169" s="7">
        <v>0</v>
      </c>
      <c r="LG169" s="7">
        <v>0</v>
      </c>
      <c r="LH169" s="7">
        <v>0</v>
      </c>
      <c r="LI169" s="7">
        <v>0</v>
      </c>
      <c r="LJ169" s="7">
        <v>0</v>
      </c>
      <c r="LK169" s="7">
        <v>0</v>
      </c>
      <c r="LL169" s="7">
        <v>0</v>
      </c>
      <c r="LM169" s="7">
        <v>0</v>
      </c>
      <c r="LN169" s="7">
        <v>0</v>
      </c>
      <c r="LO169" s="7">
        <v>0</v>
      </c>
      <c r="LP169" s="7">
        <v>0</v>
      </c>
      <c r="LQ169" s="7">
        <v>0</v>
      </c>
      <c r="LR169" s="7">
        <v>0</v>
      </c>
      <c r="LS169" s="7">
        <v>0</v>
      </c>
      <c r="LT169" s="7">
        <v>0</v>
      </c>
      <c r="LU169" s="7">
        <v>0</v>
      </c>
      <c r="LV169" s="7">
        <v>0</v>
      </c>
      <c r="LW169" s="7">
        <v>0</v>
      </c>
      <c r="LX169" s="7">
        <v>0</v>
      </c>
      <c r="LY169" s="7">
        <v>0</v>
      </c>
      <c r="LZ169" s="7">
        <v>0</v>
      </c>
      <c r="MA169" s="7">
        <v>0</v>
      </c>
      <c r="MB169" s="7">
        <v>0</v>
      </c>
      <c r="MC169" s="7">
        <v>0</v>
      </c>
      <c r="MD169" s="7">
        <v>0</v>
      </c>
      <c r="ME169" s="7">
        <v>0</v>
      </c>
      <c r="MF169" s="7">
        <v>0</v>
      </c>
      <c r="MG169" s="7">
        <v>0</v>
      </c>
      <c r="MH169" s="7">
        <v>0</v>
      </c>
      <c r="MI169" s="7">
        <v>0</v>
      </c>
      <c r="MJ169" s="7">
        <v>0</v>
      </c>
      <c r="MK169" s="7">
        <v>0</v>
      </c>
      <c r="ML169" s="7">
        <v>0</v>
      </c>
      <c r="MM169" s="7">
        <v>0</v>
      </c>
      <c r="MN169" s="7">
        <v>0</v>
      </c>
      <c r="MO169" s="7">
        <v>0</v>
      </c>
      <c r="MP169" s="7">
        <v>0</v>
      </c>
      <c r="MQ169" s="7">
        <v>0</v>
      </c>
      <c r="MR169" s="7">
        <v>0</v>
      </c>
      <c r="MS169" s="7">
        <v>0</v>
      </c>
      <c r="MT169" s="7">
        <v>0</v>
      </c>
      <c r="MU169" s="7">
        <v>0</v>
      </c>
      <c r="MV169" s="7">
        <v>0</v>
      </c>
      <c r="MW169" s="7">
        <v>0</v>
      </c>
      <c r="MX169" s="7">
        <v>0</v>
      </c>
      <c r="MY169" s="7">
        <v>0</v>
      </c>
      <c r="MZ169" s="7">
        <v>0</v>
      </c>
      <c r="NA169" s="7">
        <v>0</v>
      </c>
      <c r="NB169" s="7">
        <v>0</v>
      </c>
      <c r="NC169" s="7">
        <v>0</v>
      </c>
      <c r="ND169" s="7">
        <v>0</v>
      </c>
      <c r="NE169" s="7">
        <v>0</v>
      </c>
      <c r="NF169" s="7">
        <v>0</v>
      </c>
      <c r="NG169" s="7">
        <v>0</v>
      </c>
      <c r="NH169" s="7">
        <v>0</v>
      </c>
      <c r="NI169" s="7">
        <v>0</v>
      </c>
      <c r="NJ169" s="7">
        <v>0</v>
      </c>
      <c r="NK169" s="7">
        <v>0</v>
      </c>
      <c r="NL169" s="7">
        <v>0</v>
      </c>
      <c r="NM169" s="7">
        <v>0</v>
      </c>
      <c r="NN169" s="7">
        <v>0</v>
      </c>
      <c r="NO169" s="7">
        <v>0</v>
      </c>
      <c r="NP169" s="7">
        <v>0</v>
      </c>
      <c r="NQ169" s="7">
        <v>0</v>
      </c>
      <c r="NR169" s="7">
        <v>0</v>
      </c>
      <c r="NS169" s="7">
        <v>0</v>
      </c>
      <c r="NT169" s="7">
        <v>0</v>
      </c>
      <c r="NU169" s="7">
        <v>0</v>
      </c>
      <c r="NV169" s="7">
        <v>0</v>
      </c>
      <c r="NW169" s="7">
        <v>0</v>
      </c>
      <c r="NX169" s="7">
        <v>0</v>
      </c>
      <c r="NY169" s="7">
        <v>0</v>
      </c>
      <c r="NZ169" s="7">
        <v>0</v>
      </c>
      <c r="OA169" s="7">
        <v>0</v>
      </c>
      <c r="OB169" s="7">
        <v>0</v>
      </c>
      <c r="OC169" s="7">
        <v>0</v>
      </c>
      <c r="OD169" s="7">
        <v>0</v>
      </c>
    </row>
    <row r="170" spans="1:394" x14ac:dyDescent="0.25">
      <c r="A170" s="7">
        <v>31</v>
      </c>
      <c r="B170" s="7" t="s">
        <v>333</v>
      </c>
      <c r="E170" s="7">
        <v>0</v>
      </c>
      <c r="F170" s="7">
        <v>0</v>
      </c>
      <c r="G170" s="18">
        <v>0</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v>0</v>
      </c>
      <c r="Y170" s="7">
        <v>0</v>
      </c>
      <c r="Z170" s="7">
        <v>0</v>
      </c>
      <c r="AA170" s="7">
        <v>0</v>
      </c>
      <c r="AB170" s="7">
        <v>0</v>
      </c>
      <c r="AC170" s="7">
        <v>0</v>
      </c>
      <c r="AD170" s="7">
        <v>0</v>
      </c>
      <c r="AE170" s="7">
        <v>0</v>
      </c>
      <c r="AF170" s="7">
        <v>0</v>
      </c>
      <c r="AG170" s="7">
        <v>0</v>
      </c>
      <c r="AH170" s="7">
        <v>0</v>
      </c>
      <c r="AI170" s="7">
        <v>0</v>
      </c>
      <c r="AJ170" s="7">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0</v>
      </c>
      <c r="CD170" s="7">
        <v>0</v>
      </c>
      <c r="CE170" s="7">
        <v>0</v>
      </c>
      <c r="CF170" s="7">
        <v>0</v>
      </c>
      <c r="CG170" s="7">
        <v>0</v>
      </c>
      <c r="CH170" s="7">
        <v>0</v>
      </c>
      <c r="CI170" s="7">
        <v>0</v>
      </c>
      <c r="CJ170" s="7">
        <v>0</v>
      </c>
      <c r="CK170" s="7">
        <v>0</v>
      </c>
      <c r="CL170" s="7">
        <v>0</v>
      </c>
      <c r="CM170" s="7">
        <v>0</v>
      </c>
      <c r="CN170" s="7">
        <v>0</v>
      </c>
      <c r="CO170" s="7">
        <v>0</v>
      </c>
      <c r="CP170" s="7">
        <v>0</v>
      </c>
      <c r="CQ170" s="7">
        <v>0</v>
      </c>
      <c r="CR170" s="7">
        <v>0</v>
      </c>
      <c r="CS170" s="7">
        <v>0</v>
      </c>
      <c r="CT170" s="7">
        <v>0</v>
      </c>
      <c r="CU170" s="7">
        <v>0</v>
      </c>
      <c r="CV170" s="7">
        <v>0</v>
      </c>
      <c r="CW170" s="7">
        <v>0</v>
      </c>
      <c r="CX170" s="7">
        <v>0</v>
      </c>
      <c r="CY170" s="7">
        <v>0</v>
      </c>
      <c r="CZ170" s="7">
        <v>0</v>
      </c>
      <c r="DA170" s="7">
        <v>0</v>
      </c>
      <c r="DB170" s="7">
        <v>0</v>
      </c>
      <c r="DC170" s="7">
        <v>0</v>
      </c>
      <c r="DD170" s="7">
        <v>0</v>
      </c>
      <c r="DE170" s="7">
        <v>0</v>
      </c>
      <c r="DF170" s="7">
        <v>0</v>
      </c>
      <c r="DG170" s="7">
        <v>0</v>
      </c>
      <c r="DH170" s="7">
        <v>0</v>
      </c>
      <c r="DI170" s="7">
        <v>0</v>
      </c>
      <c r="DJ170" s="7">
        <v>0</v>
      </c>
      <c r="DK170" s="7">
        <v>0</v>
      </c>
      <c r="DL170" s="7">
        <v>0</v>
      </c>
      <c r="DM170" s="7">
        <v>0</v>
      </c>
      <c r="DN170" s="7">
        <v>0</v>
      </c>
      <c r="DO170" s="7">
        <v>0</v>
      </c>
      <c r="DP170" s="7">
        <v>0</v>
      </c>
      <c r="DQ170" s="7">
        <v>0</v>
      </c>
      <c r="DR170" s="7">
        <v>0</v>
      </c>
      <c r="DS170" s="7">
        <v>0</v>
      </c>
      <c r="DT170" s="7">
        <v>0</v>
      </c>
      <c r="DU170" s="7">
        <v>0</v>
      </c>
      <c r="DV170" s="7">
        <v>0</v>
      </c>
      <c r="DW170" s="7">
        <v>0</v>
      </c>
      <c r="DX170" s="7">
        <v>0</v>
      </c>
      <c r="DY170" s="7">
        <v>0</v>
      </c>
      <c r="DZ170" s="7">
        <v>0</v>
      </c>
      <c r="EA170" s="7">
        <v>0</v>
      </c>
      <c r="EB170" s="7">
        <v>0</v>
      </c>
      <c r="EC170" s="7">
        <v>0</v>
      </c>
      <c r="ED170" s="7">
        <v>0</v>
      </c>
      <c r="EE170" s="7">
        <v>0</v>
      </c>
      <c r="EF170" s="7">
        <v>0</v>
      </c>
      <c r="EG170" s="7">
        <v>0</v>
      </c>
      <c r="EH170" s="7">
        <v>0</v>
      </c>
      <c r="EI170" s="7">
        <v>0</v>
      </c>
      <c r="EJ170" s="7">
        <v>0</v>
      </c>
      <c r="EK170" s="7">
        <v>0</v>
      </c>
      <c r="EL170" s="7">
        <v>0</v>
      </c>
      <c r="EM170" s="7">
        <v>0</v>
      </c>
      <c r="EN170" s="7">
        <v>0</v>
      </c>
      <c r="EO170" s="7">
        <v>0</v>
      </c>
      <c r="EP170" s="7">
        <v>0</v>
      </c>
      <c r="EQ170" s="7">
        <v>0</v>
      </c>
      <c r="ER170" s="7">
        <v>0</v>
      </c>
      <c r="ES170" s="7">
        <v>0</v>
      </c>
      <c r="ET170" s="7">
        <v>0</v>
      </c>
      <c r="EU170" s="7">
        <v>0</v>
      </c>
      <c r="EV170" s="7">
        <v>0</v>
      </c>
      <c r="EW170" s="7">
        <v>0</v>
      </c>
      <c r="EX170" s="7">
        <v>0</v>
      </c>
      <c r="EY170" s="7">
        <v>0</v>
      </c>
      <c r="EZ170" s="7">
        <v>0</v>
      </c>
      <c r="FA170" s="7">
        <v>0</v>
      </c>
      <c r="FB170" s="7">
        <v>0</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7">
        <v>0</v>
      </c>
      <c r="FT170" s="7">
        <v>0</v>
      </c>
      <c r="FU170" s="7">
        <v>0</v>
      </c>
      <c r="FV170" s="7">
        <v>0</v>
      </c>
      <c r="FW170" s="7">
        <v>0</v>
      </c>
      <c r="FX170" s="7">
        <v>0</v>
      </c>
      <c r="FY170" s="7">
        <v>0</v>
      </c>
      <c r="FZ170" s="7">
        <v>0</v>
      </c>
      <c r="GA170" s="7">
        <v>0</v>
      </c>
      <c r="GB170" s="7">
        <v>0</v>
      </c>
      <c r="GC170" s="7">
        <v>0</v>
      </c>
      <c r="GD170" s="7">
        <v>0</v>
      </c>
      <c r="GE170" s="7">
        <v>0</v>
      </c>
      <c r="GF170" s="7">
        <v>0</v>
      </c>
      <c r="GG170" s="7">
        <v>0</v>
      </c>
      <c r="GH170" s="7">
        <v>0</v>
      </c>
      <c r="GI170" s="7">
        <v>0</v>
      </c>
      <c r="GJ170" s="7">
        <v>0</v>
      </c>
      <c r="GK170" s="7">
        <v>0</v>
      </c>
      <c r="GL170" s="7">
        <v>0</v>
      </c>
      <c r="GM170" s="7">
        <v>0</v>
      </c>
      <c r="GN170" s="7">
        <v>0</v>
      </c>
      <c r="GO170" s="7">
        <v>0</v>
      </c>
      <c r="GP170" s="7">
        <v>0</v>
      </c>
      <c r="GQ170" s="7">
        <v>0</v>
      </c>
      <c r="GR170" s="7">
        <v>0</v>
      </c>
      <c r="GS170" s="7">
        <v>0</v>
      </c>
      <c r="GT170" s="7">
        <v>0</v>
      </c>
      <c r="GU170" s="7">
        <v>0</v>
      </c>
      <c r="GV170" s="7">
        <v>0</v>
      </c>
      <c r="GW170" s="7">
        <v>0</v>
      </c>
      <c r="GX170" s="7">
        <v>0</v>
      </c>
      <c r="GY170" s="7">
        <v>0</v>
      </c>
      <c r="GZ170" s="7">
        <v>0</v>
      </c>
      <c r="HA170" s="7">
        <v>0</v>
      </c>
      <c r="HB170" s="7">
        <v>0</v>
      </c>
      <c r="HC170" s="7">
        <v>0</v>
      </c>
      <c r="HD170" s="7">
        <v>0</v>
      </c>
      <c r="HE170" s="7">
        <v>0</v>
      </c>
      <c r="HF170" s="7">
        <v>0</v>
      </c>
      <c r="HG170" s="7">
        <v>0</v>
      </c>
      <c r="HH170" s="7">
        <v>0</v>
      </c>
      <c r="HI170" s="7">
        <v>0</v>
      </c>
      <c r="HJ170" s="7">
        <v>0</v>
      </c>
      <c r="HK170" s="7">
        <v>0</v>
      </c>
      <c r="HL170" s="7">
        <v>0</v>
      </c>
      <c r="HM170" s="7">
        <v>0</v>
      </c>
      <c r="HN170" s="7">
        <v>0</v>
      </c>
      <c r="HO170" s="7">
        <v>0</v>
      </c>
      <c r="HP170" s="7">
        <v>0</v>
      </c>
      <c r="HQ170" s="7">
        <v>0</v>
      </c>
      <c r="HR170" s="7">
        <v>0</v>
      </c>
      <c r="HS170" s="7">
        <v>0</v>
      </c>
      <c r="HT170" s="7">
        <v>0</v>
      </c>
      <c r="HU170" s="7">
        <v>0</v>
      </c>
      <c r="HV170" s="7">
        <v>0</v>
      </c>
      <c r="HW170" s="7">
        <v>0</v>
      </c>
      <c r="HX170" s="7">
        <v>0</v>
      </c>
      <c r="HY170" s="7">
        <v>0</v>
      </c>
      <c r="HZ170" s="7">
        <v>0</v>
      </c>
      <c r="IA170" s="7">
        <v>0</v>
      </c>
      <c r="IB170" s="7">
        <v>0</v>
      </c>
      <c r="IC170" s="7">
        <v>0</v>
      </c>
      <c r="ID170" s="7">
        <v>0</v>
      </c>
      <c r="IE170" s="7">
        <v>0</v>
      </c>
      <c r="IF170" s="7">
        <v>0</v>
      </c>
      <c r="IG170" s="7">
        <v>0</v>
      </c>
      <c r="IH170" s="7">
        <v>0</v>
      </c>
      <c r="II170" s="7">
        <v>0</v>
      </c>
      <c r="IJ170" s="7">
        <v>0</v>
      </c>
      <c r="IK170" s="7">
        <v>0</v>
      </c>
      <c r="IL170" s="7">
        <v>0</v>
      </c>
      <c r="IM170" s="7">
        <v>0</v>
      </c>
      <c r="IN170" s="7">
        <v>0</v>
      </c>
      <c r="IO170" s="7">
        <v>0</v>
      </c>
      <c r="IP170" s="7">
        <v>0</v>
      </c>
      <c r="IQ170" s="7">
        <v>0</v>
      </c>
      <c r="IR170" s="7">
        <v>0</v>
      </c>
      <c r="IS170" s="7">
        <v>0</v>
      </c>
      <c r="IT170" s="7">
        <v>0</v>
      </c>
      <c r="IU170" s="7">
        <v>0</v>
      </c>
      <c r="IV170" s="7">
        <v>0</v>
      </c>
      <c r="IW170" s="7">
        <v>0</v>
      </c>
      <c r="IX170" s="7">
        <v>0</v>
      </c>
      <c r="IY170" s="7">
        <v>0</v>
      </c>
      <c r="IZ170" s="7">
        <v>0</v>
      </c>
      <c r="JA170" s="7">
        <v>0</v>
      </c>
      <c r="JB170" s="7">
        <v>0</v>
      </c>
      <c r="JC170" s="7">
        <v>0</v>
      </c>
      <c r="JD170" s="7">
        <v>0</v>
      </c>
      <c r="JE170" s="7">
        <v>0</v>
      </c>
      <c r="JF170" s="7">
        <v>0</v>
      </c>
      <c r="JG170" s="7">
        <v>0</v>
      </c>
      <c r="JH170" s="7">
        <v>0</v>
      </c>
      <c r="JI170" s="7">
        <v>0</v>
      </c>
      <c r="JJ170" s="7">
        <v>0</v>
      </c>
      <c r="JK170" s="7">
        <v>0</v>
      </c>
      <c r="JL170" s="7">
        <v>0</v>
      </c>
      <c r="JM170" s="7">
        <v>0</v>
      </c>
      <c r="JN170" s="7">
        <v>0</v>
      </c>
      <c r="JO170" s="7">
        <v>0</v>
      </c>
      <c r="JP170" s="7">
        <v>0</v>
      </c>
      <c r="JQ170" s="7">
        <v>0</v>
      </c>
      <c r="JR170" s="7">
        <v>0</v>
      </c>
      <c r="JS170" s="7">
        <v>0</v>
      </c>
      <c r="JT170" s="7">
        <v>0</v>
      </c>
      <c r="JU170" s="7">
        <v>0</v>
      </c>
      <c r="JV170" s="7">
        <v>0</v>
      </c>
      <c r="JW170" s="7">
        <v>0</v>
      </c>
      <c r="JX170" s="7">
        <v>0</v>
      </c>
      <c r="JY170" s="7">
        <v>0</v>
      </c>
      <c r="JZ170" s="7">
        <v>0</v>
      </c>
      <c r="KA170" s="7">
        <v>0</v>
      </c>
      <c r="KB170" s="7">
        <v>0</v>
      </c>
      <c r="KC170" s="7">
        <v>0</v>
      </c>
      <c r="KD170" s="7">
        <v>0</v>
      </c>
      <c r="KE170" s="7">
        <v>0</v>
      </c>
      <c r="KF170" s="7">
        <v>0</v>
      </c>
      <c r="KG170" s="7">
        <v>0</v>
      </c>
      <c r="KH170" s="7">
        <v>0</v>
      </c>
      <c r="KI170" s="7">
        <v>0</v>
      </c>
      <c r="KJ170" s="7">
        <v>0</v>
      </c>
      <c r="KK170" s="7">
        <v>0</v>
      </c>
      <c r="KL170" s="7">
        <v>0</v>
      </c>
      <c r="KM170" s="7">
        <v>0</v>
      </c>
      <c r="KN170" s="7">
        <v>0</v>
      </c>
      <c r="KO170" s="7">
        <v>0</v>
      </c>
      <c r="KP170" s="7">
        <v>0</v>
      </c>
      <c r="KQ170" s="7">
        <v>0</v>
      </c>
      <c r="KR170" s="7">
        <v>0</v>
      </c>
      <c r="KS170" s="7">
        <v>0</v>
      </c>
      <c r="KT170" s="7">
        <v>0</v>
      </c>
      <c r="KU170" s="7">
        <v>0</v>
      </c>
      <c r="KV170" s="7">
        <v>0</v>
      </c>
      <c r="KW170" s="7">
        <v>0</v>
      </c>
      <c r="KX170" s="7">
        <v>0</v>
      </c>
      <c r="KY170" s="7">
        <v>0</v>
      </c>
      <c r="KZ170" s="7">
        <v>0</v>
      </c>
      <c r="LA170" s="7">
        <v>0</v>
      </c>
      <c r="LB170" s="7">
        <v>0</v>
      </c>
      <c r="LC170" s="7">
        <v>0</v>
      </c>
      <c r="LD170" s="7">
        <v>0</v>
      </c>
      <c r="LE170" s="7">
        <v>0</v>
      </c>
      <c r="LF170" s="7">
        <v>0</v>
      </c>
      <c r="LG170" s="7">
        <v>0</v>
      </c>
      <c r="LH170" s="7">
        <v>0</v>
      </c>
      <c r="LI170" s="7">
        <v>0</v>
      </c>
      <c r="LJ170" s="7">
        <v>0</v>
      </c>
      <c r="LK170" s="7">
        <v>0</v>
      </c>
      <c r="LL170" s="7">
        <v>0</v>
      </c>
      <c r="LM170" s="7">
        <v>0</v>
      </c>
      <c r="LN170" s="7">
        <v>0</v>
      </c>
      <c r="LO170" s="7">
        <v>0</v>
      </c>
      <c r="LP170" s="7">
        <v>0</v>
      </c>
      <c r="LQ170" s="7">
        <v>0</v>
      </c>
      <c r="LR170" s="7">
        <v>0</v>
      </c>
      <c r="LS170" s="7">
        <v>0</v>
      </c>
      <c r="LT170" s="7">
        <v>0</v>
      </c>
      <c r="LU170" s="7">
        <v>0</v>
      </c>
      <c r="LV170" s="7">
        <v>0</v>
      </c>
      <c r="LW170" s="7">
        <v>0</v>
      </c>
      <c r="LX170" s="7">
        <v>0</v>
      </c>
      <c r="LY170" s="7">
        <v>0</v>
      </c>
      <c r="LZ170" s="7">
        <v>0</v>
      </c>
      <c r="MA170" s="7">
        <v>0</v>
      </c>
      <c r="MB170" s="7">
        <v>0</v>
      </c>
      <c r="MC170" s="7">
        <v>0</v>
      </c>
      <c r="MD170" s="7">
        <v>0</v>
      </c>
      <c r="ME170" s="7">
        <v>0</v>
      </c>
      <c r="MF170" s="7">
        <v>0</v>
      </c>
      <c r="MG170" s="7">
        <v>0</v>
      </c>
      <c r="MH170" s="7">
        <v>0</v>
      </c>
      <c r="MI170" s="7">
        <v>0</v>
      </c>
      <c r="MJ170" s="7">
        <v>0</v>
      </c>
      <c r="MK170" s="7">
        <v>0</v>
      </c>
      <c r="ML170" s="7">
        <v>0</v>
      </c>
      <c r="MM170" s="7">
        <v>0</v>
      </c>
      <c r="MN170" s="7">
        <v>0</v>
      </c>
      <c r="MO170" s="7">
        <v>0</v>
      </c>
      <c r="MP170" s="7">
        <v>0</v>
      </c>
      <c r="MQ170" s="7">
        <v>0</v>
      </c>
      <c r="MR170" s="7">
        <v>0</v>
      </c>
      <c r="MS170" s="7">
        <v>0</v>
      </c>
      <c r="MT170" s="7">
        <v>0</v>
      </c>
      <c r="MU170" s="7">
        <v>0</v>
      </c>
      <c r="MV170" s="7">
        <v>0</v>
      </c>
      <c r="MW170" s="7">
        <v>0</v>
      </c>
      <c r="MX170" s="7">
        <v>0</v>
      </c>
      <c r="MY170" s="7">
        <v>0</v>
      </c>
      <c r="MZ170" s="7">
        <v>0</v>
      </c>
      <c r="NA170" s="7">
        <v>0</v>
      </c>
      <c r="NB170" s="7">
        <v>0</v>
      </c>
      <c r="NC170" s="7">
        <v>0</v>
      </c>
      <c r="ND170" s="7">
        <v>0</v>
      </c>
      <c r="NE170" s="7">
        <v>0</v>
      </c>
      <c r="NF170" s="7">
        <v>0</v>
      </c>
      <c r="NG170" s="7">
        <v>0</v>
      </c>
      <c r="NH170" s="7">
        <v>0</v>
      </c>
      <c r="NI170" s="7">
        <v>0</v>
      </c>
      <c r="NJ170" s="7">
        <v>0</v>
      </c>
      <c r="NK170" s="7">
        <v>0</v>
      </c>
      <c r="NL170" s="7">
        <v>0</v>
      </c>
      <c r="NM170" s="7">
        <v>0</v>
      </c>
      <c r="NN170" s="7">
        <v>0</v>
      </c>
      <c r="NO170" s="7">
        <v>0</v>
      </c>
      <c r="NP170" s="7">
        <v>0</v>
      </c>
      <c r="NQ170" s="7">
        <v>0</v>
      </c>
      <c r="NR170" s="7">
        <v>0</v>
      </c>
      <c r="NS170" s="7">
        <v>0</v>
      </c>
      <c r="NT170" s="7">
        <v>0</v>
      </c>
      <c r="NU170" s="7">
        <v>0</v>
      </c>
      <c r="NV170" s="7">
        <v>0</v>
      </c>
      <c r="NW170" s="7">
        <v>0</v>
      </c>
      <c r="NX170" s="7">
        <v>0</v>
      </c>
      <c r="NY170" s="7">
        <v>0</v>
      </c>
      <c r="NZ170" s="7">
        <v>0</v>
      </c>
      <c r="OA170" s="7">
        <v>0</v>
      </c>
      <c r="OB170" s="7">
        <v>0</v>
      </c>
      <c r="OC170" s="7">
        <v>0</v>
      </c>
      <c r="OD170" s="7">
        <v>0</v>
      </c>
    </row>
    <row r="171" spans="1:394" x14ac:dyDescent="0.25">
      <c r="A171" s="7">
        <v>32</v>
      </c>
      <c r="B171" s="7" t="s">
        <v>334</v>
      </c>
      <c r="E171" s="7">
        <v>0</v>
      </c>
      <c r="F171" s="7">
        <v>0</v>
      </c>
      <c r="G171" s="18">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c r="AA171" s="7">
        <v>0</v>
      </c>
      <c r="AB171" s="7">
        <v>0</v>
      </c>
      <c r="AC171" s="7">
        <v>0</v>
      </c>
      <c r="AD171" s="7">
        <v>0</v>
      </c>
      <c r="AE171" s="7">
        <v>0</v>
      </c>
      <c r="AF171" s="7">
        <v>0</v>
      </c>
      <c r="AG171" s="7">
        <v>0</v>
      </c>
      <c r="AH171" s="7">
        <v>0</v>
      </c>
      <c r="AI171" s="7">
        <v>0</v>
      </c>
      <c r="AJ171" s="7">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v>0</v>
      </c>
      <c r="CI171" s="7">
        <v>0</v>
      </c>
      <c r="CJ171" s="7">
        <v>0</v>
      </c>
      <c r="CK171" s="7">
        <v>0</v>
      </c>
      <c r="CL171" s="7">
        <v>0</v>
      </c>
      <c r="CM171" s="7">
        <v>0</v>
      </c>
      <c r="CN171" s="7">
        <v>0</v>
      </c>
      <c r="CO171" s="7">
        <v>0</v>
      </c>
      <c r="CP171" s="7">
        <v>0</v>
      </c>
      <c r="CQ171" s="7">
        <v>0</v>
      </c>
      <c r="CR171" s="7">
        <v>0</v>
      </c>
      <c r="CS171" s="7">
        <v>0</v>
      </c>
      <c r="CT171" s="7">
        <v>0</v>
      </c>
      <c r="CU171" s="7">
        <v>0</v>
      </c>
      <c r="CV171" s="7">
        <v>0</v>
      </c>
      <c r="CW171" s="7">
        <v>0</v>
      </c>
      <c r="CX171" s="7">
        <v>0</v>
      </c>
      <c r="CY171" s="7">
        <v>0</v>
      </c>
      <c r="CZ171" s="7">
        <v>0</v>
      </c>
      <c r="DA171" s="7">
        <v>0</v>
      </c>
      <c r="DB171" s="7">
        <v>0</v>
      </c>
      <c r="DC171" s="7">
        <v>0</v>
      </c>
      <c r="DD171" s="7">
        <v>0</v>
      </c>
      <c r="DE171" s="7">
        <v>0</v>
      </c>
      <c r="DF171" s="7">
        <v>0</v>
      </c>
      <c r="DG171" s="7">
        <v>0</v>
      </c>
      <c r="DH171" s="7">
        <v>0</v>
      </c>
      <c r="DI171" s="7">
        <v>0</v>
      </c>
      <c r="DJ171" s="7">
        <v>0</v>
      </c>
      <c r="DK171" s="7">
        <v>0</v>
      </c>
      <c r="DL171" s="7">
        <v>0</v>
      </c>
      <c r="DM171" s="7">
        <v>0</v>
      </c>
      <c r="DN171" s="7">
        <v>0</v>
      </c>
      <c r="DO171" s="7">
        <v>0</v>
      </c>
      <c r="DP171" s="7">
        <v>0</v>
      </c>
      <c r="DQ171" s="7">
        <v>0</v>
      </c>
      <c r="DR171" s="7">
        <v>0</v>
      </c>
      <c r="DS171" s="7">
        <v>0</v>
      </c>
      <c r="DT171" s="7">
        <v>0</v>
      </c>
      <c r="DU171" s="7">
        <v>0</v>
      </c>
      <c r="DV171" s="7">
        <v>0</v>
      </c>
      <c r="DW171" s="7">
        <v>0</v>
      </c>
      <c r="DX171" s="7">
        <v>0</v>
      </c>
      <c r="DY171" s="7">
        <v>0</v>
      </c>
      <c r="DZ171" s="7">
        <v>0</v>
      </c>
      <c r="EA171" s="7">
        <v>0</v>
      </c>
      <c r="EB171" s="7">
        <v>0</v>
      </c>
      <c r="EC171" s="7">
        <v>0</v>
      </c>
      <c r="ED171" s="7">
        <v>0</v>
      </c>
      <c r="EE171" s="7">
        <v>0</v>
      </c>
      <c r="EF171" s="7">
        <v>0</v>
      </c>
      <c r="EG171" s="7">
        <v>0</v>
      </c>
      <c r="EH171" s="7">
        <v>0</v>
      </c>
      <c r="EI171" s="7">
        <v>0</v>
      </c>
      <c r="EJ171" s="7">
        <v>0</v>
      </c>
      <c r="EK171" s="7">
        <v>0</v>
      </c>
      <c r="EL171" s="7">
        <v>0</v>
      </c>
      <c r="EM171" s="7">
        <v>0</v>
      </c>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7">
        <v>0</v>
      </c>
      <c r="FT171" s="7">
        <v>0</v>
      </c>
      <c r="FU171" s="7">
        <v>0</v>
      </c>
      <c r="FV171" s="7">
        <v>0</v>
      </c>
      <c r="FW171" s="7">
        <v>0</v>
      </c>
      <c r="FX171" s="7">
        <v>0</v>
      </c>
      <c r="FY171" s="7">
        <v>0</v>
      </c>
      <c r="FZ171" s="7">
        <v>0</v>
      </c>
      <c r="GA171" s="7">
        <v>0</v>
      </c>
      <c r="GB171" s="7">
        <v>0</v>
      </c>
      <c r="GC171" s="7">
        <v>0</v>
      </c>
      <c r="GD171" s="7">
        <v>0</v>
      </c>
      <c r="GE171" s="7">
        <v>0</v>
      </c>
      <c r="GF171" s="7">
        <v>0</v>
      </c>
      <c r="GG171" s="7">
        <v>0</v>
      </c>
      <c r="GH171" s="7">
        <v>0</v>
      </c>
      <c r="GI171" s="7">
        <v>0</v>
      </c>
      <c r="GJ171" s="7">
        <v>0</v>
      </c>
      <c r="GK171" s="7">
        <v>0</v>
      </c>
      <c r="GL171" s="7">
        <v>0</v>
      </c>
      <c r="GM171" s="7">
        <v>0</v>
      </c>
      <c r="GN171" s="7">
        <v>0</v>
      </c>
      <c r="GO171" s="7">
        <v>0</v>
      </c>
      <c r="GP171" s="7">
        <v>0</v>
      </c>
      <c r="GQ171" s="7">
        <v>0</v>
      </c>
      <c r="GR171" s="7">
        <v>0</v>
      </c>
      <c r="GS171" s="7">
        <v>0</v>
      </c>
      <c r="GT171" s="7">
        <v>0</v>
      </c>
      <c r="GU171" s="7">
        <v>0</v>
      </c>
      <c r="GV171" s="7">
        <v>0</v>
      </c>
      <c r="GW171" s="7">
        <v>0</v>
      </c>
      <c r="GX171" s="7">
        <v>0</v>
      </c>
      <c r="GY171" s="7">
        <v>0</v>
      </c>
      <c r="GZ171" s="7">
        <v>0</v>
      </c>
      <c r="HA171" s="7">
        <v>0</v>
      </c>
      <c r="HB171" s="7">
        <v>0</v>
      </c>
      <c r="HC171" s="7">
        <v>0</v>
      </c>
      <c r="HD171" s="7">
        <v>0</v>
      </c>
      <c r="HE171" s="7">
        <v>0</v>
      </c>
      <c r="HF171" s="7">
        <v>0</v>
      </c>
      <c r="HG171" s="7">
        <v>0</v>
      </c>
      <c r="HH171" s="7">
        <v>0</v>
      </c>
      <c r="HI171" s="7">
        <v>0</v>
      </c>
      <c r="HJ171" s="7">
        <v>0</v>
      </c>
      <c r="HK171" s="7">
        <v>0</v>
      </c>
      <c r="HL171" s="7">
        <v>0</v>
      </c>
      <c r="HM171" s="7">
        <v>0</v>
      </c>
      <c r="HN171" s="7">
        <v>0</v>
      </c>
      <c r="HO171" s="7">
        <v>0</v>
      </c>
      <c r="HP171" s="7">
        <v>0</v>
      </c>
      <c r="HQ171" s="7">
        <v>0</v>
      </c>
      <c r="HR171" s="7">
        <v>0</v>
      </c>
      <c r="HS171" s="7">
        <v>0</v>
      </c>
      <c r="HT171" s="7">
        <v>0</v>
      </c>
      <c r="HU171" s="7">
        <v>0</v>
      </c>
      <c r="HV171" s="7">
        <v>0</v>
      </c>
      <c r="HW171" s="7">
        <v>0</v>
      </c>
      <c r="HX171" s="7">
        <v>0</v>
      </c>
      <c r="HY171" s="7">
        <v>0</v>
      </c>
      <c r="HZ171" s="7">
        <v>0</v>
      </c>
      <c r="IA171" s="7">
        <v>0</v>
      </c>
      <c r="IB171" s="7">
        <v>0</v>
      </c>
      <c r="IC171" s="7">
        <v>0</v>
      </c>
      <c r="ID171" s="7">
        <v>0</v>
      </c>
      <c r="IE171" s="7">
        <v>0</v>
      </c>
      <c r="IF171" s="7">
        <v>0</v>
      </c>
      <c r="IG171" s="7">
        <v>0</v>
      </c>
      <c r="IH171" s="7">
        <v>0</v>
      </c>
      <c r="II171" s="7">
        <v>0</v>
      </c>
      <c r="IJ171" s="7">
        <v>0</v>
      </c>
      <c r="IK171" s="7">
        <v>0</v>
      </c>
      <c r="IL171" s="7">
        <v>0</v>
      </c>
      <c r="IM171" s="7">
        <v>0</v>
      </c>
      <c r="IN171" s="7">
        <v>0</v>
      </c>
      <c r="IO171" s="7">
        <v>0</v>
      </c>
      <c r="IP171" s="7">
        <v>0</v>
      </c>
      <c r="IQ171" s="7">
        <v>0</v>
      </c>
      <c r="IR171" s="7">
        <v>0</v>
      </c>
      <c r="IS171" s="7">
        <v>0</v>
      </c>
      <c r="IT171" s="7">
        <v>0</v>
      </c>
      <c r="IU171" s="7">
        <v>0</v>
      </c>
      <c r="IV171" s="7">
        <v>0</v>
      </c>
      <c r="IW171" s="7">
        <v>0</v>
      </c>
      <c r="IX171" s="7">
        <v>0</v>
      </c>
      <c r="IY171" s="7">
        <v>0</v>
      </c>
      <c r="IZ171" s="7">
        <v>0</v>
      </c>
      <c r="JA171" s="7">
        <v>0</v>
      </c>
      <c r="JB171" s="7">
        <v>0</v>
      </c>
      <c r="JC171" s="7">
        <v>0</v>
      </c>
      <c r="JD171" s="7">
        <v>0</v>
      </c>
      <c r="JE171" s="7">
        <v>0</v>
      </c>
      <c r="JF171" s="7">
        <v>0</v>
      </c>
      <c r="JG171" s="7">
        <v>0</v>
      </c>
      <c r="JH171" s="7">
        <v>0</v>
      </c>
      <c r="JI171" s="7">
        <v>0</v>
      </c>
      <c r="JJ171" s="7">
        <v>0</v>
      </c>
      <c r="JK171" s="7">
        <v>0</v>
      </c>
      <c r="JL171" s="7">
        <v>0</v>
      </c>
      <c r="JM171" s="7">
        <v>0</v>
      </c>
      <c r="JN171" s="7">
        <v>0</v>
      </c>
      <c r="JO171" s="7">
        <v>0</v>
      </c>
      <c r="JP171" s="7">
        <v>0</v>
      </c>
      <c r="JQ171" s="7">
        <v>0</v>
      </c>
      <c r="JR171" s="7">
        <v>0</v>
      </c>
      <c r="JS171" s="7">
        <v>0</v>
      </c>
      <c r="JT171" s="7">
        <v>0</v>
      </c>
      <c r="JU171" s="7">
        <v>0</v>
      </c>
      <c r="JV171" s="7">
        <v>0</v>
      </c>
      <c r="JW171" s="7">
        <v>0</v>
      </c>
      <c r="JX171" s="7">
        <v>0</v>
      </c>
      <c r="JY171" s="7">
        <v>0</v>
      </c>
      <c r="JZ171" s="7">
        <v>0</v>
      </c>
      <c r="KA171" s="7">
        <v>0</v>
      </c>
      <c r="KB171" s="7">
        <v>0</v>
      </c>
      <c r="KC171" s="7">
        <v>0</v>
      </c>
      <c r="KD171" s="7">
        <v>0</v>
      </c>
      <c r="KE171" s="7">
        <v>0</v>
      </c>
      <c r="KF171" s="7">
        <v>0</v>
      </c>
      <c r="KG171" s="7">
        <v>0</v>
      </c>
      <c r="KH171" s="7">
        <v>0</v>
      </c>
      <c r="KI171" s="7">
        <v>0</v>
      </c>
      <c r="KJ171" s="7">
        <v>0</v>
      </c>
      <c r="KK171" s="7">
        <v>0</v>
      </c>
      <c r="KL171" s="7">
        <v>0</v>
      </c>
      <c r="KM171" s="7">
        <v>0</v>
      </c>
      <c r="KN171" s="7">
        <v>0</v>
      </c>
      <c r="KO171" s="7">
        <v>0</v>
      </c>
      <c r="KP171" s="7">
        <v>0</v>
      </c>
      <c r="KQ171" s="7">
        <v>0</v>
      </c>
      <c r="KR171" s="7">
        <v>0</v>
      </c>
      <c r="KS171" s="7">
        <v>0</v>
      </c>
      <c r="KT171" s="7">
        <v>0</v>
      </c>
      <c r="KU171" s="7">
        <v>0</v>
      </c>
      <c r="KV171" s="7">
        <v>0</v>
      </c>
      <c r="KW171" s="7">
        <v>0</v>
      </c>
      <c r="KX171" s="7">
        <v>0</v>
      </c>
      <c r="KY171" s="7">
        <v>0</v>
      </c>
      <c r="KZ171" s="7">
        <v>0</v>
      </c>
      <c r="LA171" s="7">
        <v>0</v>
      </c>
      <c r="LB171" s="7">
        <v>0</v>
      </c>
      <c r="LC171" s="7">
        <v>0</v>
      </c>
      <c r="LD171" s="7">
        <v>0</v>
      </c>
      <c r="LE171" s="7">
        <v>0</v>
      </c>
      <c r="LF171" s="7">
        <v>0</v>
      </c>
      <c r="LG171" s="7">
        <v>0</v>
      </c>
      <c r="LH171" s="7">
        <v>0</v>
      </c>
      <c r="LI171" s="7">
        <v>0</v>
      </c>
      <c r="LJ171" s="7">
        <v>0</v>
      </c>
      <c r="LK171" s="7">
        <v>0</v>
      </c>
      <c r="LL171" s="7">
        <v>0</v>
      </c>
      <c r="LM171" s="7">
        <v>0</v>
      </c>
      <c r="LN171" s="7">
        <v>0</v>
      </c>
      <c r="LO171" s="7">
        <v>0</v>
      </c>
      <c r="LP171" s="7">
        <v>0</v>
      </c>
      <c r="LQ171" s="7">
        <v>0</v>
      </c>
      <c r="LR171" s="7">
        <v>0</v>
      </c>
      <c r="LS171" s="7">
        <v>0</v>
      </c>
      <c r="LT171" s="7">
        <v>0</v>
      </c>
      <c r="LU171" s="7">
        <v>0</v>
      </c>
      <c r="LV171" s="7">
        <v>0</v>
      </c>
      <c r="LW171" s="7">
        <v>0</v>
      </c>
      <c r="LX171" s="7">
        <v>0</v>
      </c>
      <c r="LY171" s="7">
        <v>0</v>
      </c>
      <c r="LZ171" s="7">
        <v>0</v>
      </c>
      <c r="MA171" s="7">
        <v>0</v>
      </c>
      <c r="MB171" s="7">
        <v>0</v>
      </c>
      <c r="MC171" s="7">
        <v>0</v>
      </c>
      <c r="MD171" s="7">
        <v>0</v>
      </c>
      <c r="ME171" s="7">
        <v>0</v>
      </c>
      <c r="MF171" s="7">
        <v>0</v>
      </c>
      <c r="MG171" s="7">
        <v>0</v>
      </c>
      <c r="MH171" s="7">
        <v>0</v>
      </c>
      <c r="MI171" s="7">
        <v>0</v>
      </c>
      <c r="MJ171" s="7">
        <v>0</v>
      </c>
      <c r="MK171" s="7">
        <v>0</v>
      </c>
      <c r="ML171" s="7">
        <v>0</v>
      </c>
      <c r="MM171" s="7">
        <v>0</v>
      </c>
      <c r="MN171" s="7">
        <v>0</v>
      </c>
      <c r="MO171" s="7">
        <v>0</v>
      </c>
      <c r="MP171" s="7">
        <v>0</v>
      </c>
      <c r="MQ171" s="7">
        <v>0</v>
      </c>
      <c r="MR171" s="7">
        <v>0</v>
      </c>
      <c r="MS171" s="7">
        <v>0</v>
      </c>
      <c r="MT171" s="7">
        <v>0</v>
      </c>
      <c r="MU171" s="7">
        <v>0</v>
      </c>
      <c r="MV171" s="7">
        <v>0</v>
      </c>
      <c r="MW171" s="7">
        <v>0</v>
      </c>
      <c r="MX171" s="7">
        <v>0</v>
      </c>
      <c r="MY171" s="7">
        <v>0</v>
      </c>
      <c r="MZ171" s="7">
        <v>0</v>
      </c>
      <c r="NA171" s="7">
        <v>0</v>
      </c>
      <c r="NB171" s="7">
        <v>0</v>
      </c>
      <c r="NC171" s="7">
        <v>0</v>
      </c>
      <c r="ND171" s="7">
        <v>0</v>
      </c>
      <c r="NE171" s="7">
        <v>0</v>
      </c>
      <c r="NF171" s="7">
        <v>0</v>
      </c>
      <c r="NG171" s="7">
        <v>0</v>
      </c>
      <c r="NH171" s="7">
        <v>0</v>
      </c>
      <c r="NI171" s="7">
        <v>0</v>
      </c>
      <c r="NJ171" s="7">
        <v>0</v>
      </c>
      <c r="NK171" s="7">
        <v>0</v>
      </c>
      <c r="NL171" s="7">
        <v>0</v>
      </c>
      <c r="NM171" s="7">
        <v>0</v>
      </c>
      <c r="NN171" s="7">
        <v>0</v>
      </c>
      <c r="NO171" s="7">
        <v>0</v>
      </c>
      <c r="NP171" s="7">
        <v>0</v>
      </c>
      <c r="NQ171" s="7">
        <v>0</v>
      </c>
      <c r="NR171" s="7">
        <v>0</v>
      </c>
      <c r="NS171" s="7">
        <v>0</v>
      </c>
      <c r="NT171" s="7">
        <v>0</v>
      </c>
      <c r="NU171" s="7">
        <v>0</v>
      </c>
      <c r="NV171" s="7">
        <v>0</v>
      </c>
      <c r="NW171" s="7">
        <v>0</v>
      </c>
      <c r="NX171" s="7">
        <v>0</v>
      </c>
      <c r="NY171" s="7">
        <v>0</v>
      </c>
      <c r="NZ171" s="7">
        <v>0</v>
      </c>
      <c r="OA171" s="7">
        <v>0</v>
      </c>
      <c r="OB171" s="7">
        <v>0</v>
      </c>
      <c r="OC171" s="7">
        <v>0</v>
      </c>
      <c r="OD171" s="7">
        <v>0</v>
      </c>
    </row>
    <row r="172" spans="1:394" x14ac:dyDescent="0.25">
      <c r="A172" s="7">
        <v>33</v>
      </c>
      <c r="B172" s="7" t="s">
        <v>335</v>
      </c>
      <c r="E172" s="7">
        <v>0</v>
      </c>
      <c r="F172" s="7">
        <v>0</v>
      </c>
      <c r="G172" s="18">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c r="AA172" s="7">
        <v>0</v>
      </c>
      <c r="AB172" s="7">
        <v>0</v>
      </c>
      <c r="AC172" s="7">
        <v>0</v>
      </c>
      <c r="AD172" s="7">
        <v>0</v>
      </c>
      <c r="AE172" s="7">
        <v>0</v>
      </c>
      <c r="AF172" s="7">
        <v>0</v>
      </c>
      <c r="AG172" s="7">
        <v>0</v>
      </c>
      <c r="AH172" s="7">
        <v>0</v>
      </c>
      <c r="AI172" s="7">
        <v>0</v>
      </c>
      <c r="AJ172" s="7">
        <v>0</v>
      </c>
      <c r="AK172" s="7">
        <v>0</v>
      </c>
      <c r="AL172" s="7">
        <v>0</v>
      </c>
      <c r="AM172" s="7">
        <v>0</v>
      </c>
      <c r="AN172" s="7">
        <v>0</v>
      </c>
      <c r="AO172" s="7">
        <v>0</v>
      </c>
      <c r="AP172" s="7">
        <v>0</v>
      </c>
      <c r="AQ172" s="7">
        <v>0</v>
      </c>
      <c r="AR172" s="7">
        <v>0</v>
      </c>
      <c r="AS172" s="7">
        <v>0</v>
      </c>
      <c r="AT172" s="7">
        <v>0</v>
      </c>
      <c r="AU172" s="7">
        <v>0</v>
      </c>
      <c r="AV172" s="7">
        <v>0</v>
      </c>
      <c r="AW172" s="7">
        <v>0</v>
      </c>
      <c r="AX172" s="7">
        <v>0</v>
      </c>
      <c r="AY172" s="7">
        <v>0</v>
      </c>
      <c r="AZ172" s="7">
        <v>0</v>
      </c>
      <c r="BA172" s="7">
        <v>0</v>
      </c>
      <c r="BB172" s="7">
        <v>0</v>
      </c>
      <c r="BC172" s="7">
        <v>0</v>
      </c>
      <c r="BD172" s="7">
        <v>0</v>
      </c>
      <c r="BE172" s="7">
        <v>0</v>
      </c>
      <c r="BF172" s="7">
        <v>0</v>
      </c>
      <c r="BG172" s="7">
        <v>0</v>
      </c>
      <c r="BH172" s="7">
        <v>0</v>
      </c>
      <c r="BI172" s="7">
        <v>0</v>
      </c>
      <c r="BJ172" s="7">
        <v>0</v>
      </c>
      <c r="BK172" s="7">
        <v>0</v>
      </c>
      <c r="BL172" s="7">
        <v>0</v>
      </c>
      <c r="BM172" s="7">
        <v>0</v>
      </c>
      <c r="BN172" s="7">
        <v>0</v>
      </c>
      <c r="BO172" s="7">
        <v>0</v>
      </c>
      <c r="BP172" s="7">
        <v>0</v>
      </c>
      <c r="BQ172" s="7">
        <v>0</v>
      </c>
      <c r="BR172" s="7">
        <v>0</v>
      </c>
      <c r="BS172" s="7">
        <v>0</v>
      </c>
      <c r="BT172" s="7">
        <v>0</v>
      </c>
      <c r="BU172" s="7">
        <v>0</v>
      </c>
      <c r="BV172" s="7">
        <v>0</v>
      </c>
      <c r="BW172" s="7">
        <v>0</v>
      </c>
      <c r="BX172" s="7">
        <v>0</v>
      </c>
      <c r="BY172" s="7">
        <v>0</v>
      </c>
      <c r="BZ172" s="7">
        <v>0</v>
      </c>
      <c r="CA172" s="7">
        <v>0</v>
      </c>
      <c r="CB172" s="7">
        <v>0</v>
      </c>
      <c r="CC172" s="7">
        <v>0</v>
      </c>
      <c r="CD172" s="7">
        <v>0</v>
      </c>
      <c r="CE172" s="7">
        <v>0</v>
      </c>
      <c r="CF172" s="7">
        <v>0</v>
      </c>
      <c r="CG172" s="7">
        <v>0</v>
      </c>
      <c r="CH172" s="7">
        <v>0</v>
      </c>
      <c r="CI172" s="7">
        <v>0</v>
      </c>
      <c r="CJ172" s="7">
        <v>0</v>
      </c>
      <c r="CK172" s="7">
        <v>0</v>
      </c>
      <c r="CL172" s="7">
        <v>0</v>
      </c>
      <c r="CM172" s="7">
        <v>0</v>
      </c>
      <c r="CN172" s="7">
        <v>0</v>
      </c>
      <c r="CO172" s="7">
        <v>0</v>
      </c>
      <c r="CP172" s="7">
        <v>0</v>
      </c>
      <c r="CQ172" s="7">
        <v>0</v>
      </c>
      <c r="CR172" s="7">
        <v>0</v>
      </c>
      <c r="CS172" s="7">
        <v>0</v>
      </c>
      <c r="CT172" s="7">
        <v>0</v>
      </c>
      <c r="CU172" s="7">
        <v>0</v>
      </c>
      <c r="CV172" s="7">
        <v>0</v>
      </c>
      <c r="CW172" s="7">
        <v>0</v>
      </c>
      <c r="CX172" s="7">
        <v>0</v>
      </c>
      <c r="CY172" s="7">
        <v>0</v>
      </c>
      <c r="CZ172" s="7">
        <v>0</v>
      </c>
      <c r="DA172" s="7">
        <v>0</v>
      </c>
      <c r="DB172" s="7">
        <v>0</v>
      </c>
      <c r="DC172" s="7">
        <v>0</v>
      </c>
      <c r="DD172" s="7">
        <v>0</v>
      </c>
      <c r="DE172" s="7">
        <v>0</v>
      </c>
      <c r="DF172" s="7">
        <v>0</v>
      </c>
      <c r="DG172" s="7">
        <v>0</v>
      </c>
      <c r="DH172" s="7">
        <v>0</v>
      </c>
      <c r="DI172" s="7">
        <v>0</v>
      </c>
      <c r="DJ172" s="7">
        <v>0</v>
      </c>
      <c r="DK172" s="7">
        <v>0</v>
      </c>
      <c r="DL172" s="7">
        <v>0</v>
      </c>
      <c r="DM172" s="7">
        <v>0</v>
      </c>
      <c r="DN172" s="7">
        <v>0</v>
      </c>
      <c r="DO172" s="7">
        <v>0</v>
      </c>
      <c r="DP172" s="7">
        <v>0</v>
      </c>
      <c r="DQ172" s="7">
        <v>0</v>
      </c>
      <c r="DR172" s="7">
        <v>0</v>
      </c>
      <c r="DS172" s="7">
        <v>0</v>
      </c>
      <c r="DT172" s="7">
        <v>0</v>
      </c>
      <c r="DU172" s="7">
        <v>0</v>
      </c>
      <c r="DV172" s="7">
        <v>0</v>
      </c>
      <c r="DW172" s="7">
        <v>0</v>
      </c>
      <c r="DX172" s="7">
        <v>0</v>
      </c>
      <c r="DY172" s="7">
        <v>0</v>
      </c>
      <c r="DZ172" s="7">
        <v>0</v>
      </c>
      <c r="EA172" s="7">
        <v>0</v>
      </c>
      <c r="EB172" s="7">
        <v>0</v>
      </c>
      <c r="EC172" s="7">
        <v>0</v>
      </c>
      <c r="ED172" s="7">
        <v>0</v>
      </c>
      <c r="EE172" s="7">
        <v>0</v>
      </c>
      <c r="EF172" s="7">
        <v>0</v>
      </c>
      <c r="EG172" s="7">
        <v>0</v>
      </c>
      <c r="EH172" s="7">
        <v>0</v>
      </c>
      <c r="EI172" s="7">
        <v>0</v>
      </c>
      <c r="EJ172" s="7">
        <v>0</v>
      </c>
      <c r="EK172" s="7">
        <v>0</v>
      </c>
      <c r="EL172" s="7">
        <v>0</v>
      </c>
      <c r="EM172" s="7">
        <v>0</v>
      </c>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7">
        <v>0</v>
      </c>
      <c r="FT172" s="7">
        <v>0</v>
      </c>
      <c r="FU172" s="7">
        <v>0</v>
      </c>
      <c r="FV172" s="7">
        <v>0</v>
      </c>
      <c r="FW172" s="7">
        <v>0</v>
      </c>
      <c r="FX172" s="7">
        <v>0</v>
      </c>
      <c r="FY172" s="7">
        <v>0</v>
      </c>
      <c r="FZ172" s="7">
        <v>0</v>
      </c>
      <c r="GA172" s="7">
        <v>0</v>
      </c>
      <c r="GB172" s="7">
        <v>0</v>
      </c>
      <c r="GC172" s="7">
        <v>0</v>
      </c>
      <c r="GD172" s="7">
        <v>0</v>
      </c>
      <c r="GE172" s="7">
        <v>0</v>
      </c>
      <c r="GF172" s="7">
        <v>0</v>
      </c>
      <c r="GG172" s="7">
        <v>0</v>
      </c>
      <c r="GH172" s="7">
        <v>0</v>
      </c>
      <c r="GI172" s="7">
        <v>0</v>
      </c>
      <c r="GJ172" s="7">
        <v>0</v>
      </c>
      <c r="GK172" s="7">
        <v>0</v>
      </c>
      <c r="GL172" s="7">
        <v>0</v>
      </c>
      <c r="GM172" s="7">
        <v>0</v>
      </c>
      <c r="GN172" s="7">
        <v>0</v>
      </c>
      <c r="GO172" s="7">
        <v>0</v>
      </c>
      <c r="GP172" s="7">
        <v>0</v>
      </c>
      <c r="GQ172" s="7">
        <v>0</v>
      </c>
      <c r="GR172" s="7">
        <v>0</v>
      </c>
      <c r="GS172" s="7">
        <v>0</v>
      </c>
      <c r="GT172" s="7">
        <v>0</v>
      </c>
      <c r="GU172" s="7">
        <v>0</v>
      </c>
      <c r="GV172" s="7">
        <v>0</v>
      </c>
      <c r="GW172" s="7">
        <v>0</v>
      </c>
      <c r="GX172" s="7">
        <v>0</v>
      </c>
      <c r="GY172" s="7">
        <v>0</v>
      </c>
      <c r="GZ172" s="7">
        <v>0</v>
      </c>
      <c r="HA172" s="7">
        <v>0</v>
      </c>
      <c r="HB172" s="7">
        <v>0</v>
      </c>
      <c r="HC172" s="7">
        <v>0</v>
      </c>
      <c r="HD172" s="7">
        <v>0</v>
      </c>
      <c r="HE172" s="7">
        <v>0</v>
      </c>
      <c r="HF172" s="7">
        <v>0</v>
      </c>
      <c r="HG172" s="7">
        <v>0</v>
      </c>
      <c r="HH172" s="7">
        <v>0</v>
      </c>
      <c r="HI172" s="7">
        <v>0</v>
      </c>
      <c r="HJ172" s="7">
        <v>0</v>
      </c>
      <c r="HK172" s="7">
        <v>0</v>
      </c>
      <c r="HL172" s="7">
        <v>0</v>
      </c>
      <c r="HM172" s="7">
        <v>0</v>
      </c>
      <c r="HN172" s="7">
        <v>0</v>
      </c>
      <c r="HO172" s="7">
        <v>0</v>
      </c>
      <c r="HP172" s="7">
        <v>0</v>
      </c>
      <c r="HQ172" s="7">
        <v>0</v>
      </c>
      <c r="HR172" s="7">
        <v>0</v>
      </c>
      <c r="HS172" s="7">
        <v>0</v>
      </c>
      <c r="HT172" s="7">
        <v>0</v>
      </c>
      <c r="HU172" s="7">
        <v>0</v>
      </c>
      <c r="HV172" s="7">
        <v>0</v>
      </c>
      <c r="HW172" s="7">
        <v>0</v>
      </c>
      <c r="HX172" s="7">
        <v>0</v>
      </c>
      <c r="HY172" s="7">
        <v>0</v>
      </c>
      <c r="HZ172" s="7">
        <v>0</v>
      </c>
      <c r="IA172" s="7">
        <v>0</v>
      </c>
      <c r="IB172" s="7">
        <v>0</v>
      </c>
      <c r="IC172" s="7">
        <v>0</v>
      </c>
      <c r="ID172" s="7">
        <v>0</v>
      </c>
      <c r="IE172" s="7">
        <v>0</v>
      </c>
      <c r="IF172" s="7">
        <v>0</v>
      </c>
      <c r="IG172" s="7">
        <v>0</v>
      </c>
      <c r="IH172" s="7">
        <v>0</v>
      </c>
      <c r="II172" s="7">
        <v>0</v>
      </c>
      <c r="IJ172" s="7">
        <v>0</v>
      </c>
      <c r="IK172" s="7">
        <v>0</v>
      </c>
      <c r="IL172" s="7">
        <v>0</v>
      </c>
      <c r="IM172" s="7">
        <v>0</v>
      </c>
      <c r="IN172" s="7">
        <v>0</v>
      </c>
      <c r="IO172" s="7">
        <v>0</v>
      </c>
      <c r="IP172" s="7">
        <v>0</v>
      </c>
      <c r="IQ172" s="7">
        <v>0</v>
      </c>
      <c r="IR172" s="7">
        <v>0</v>
      </c>
      <c r="IS172" s="7">
        <v>0</v>
      </c>
      <c r="IT172" s="7">
        <v>0</v>
      </c>
      <c r="IU172" s="7">
        <v>0</v>
      </c>
      <c r="IV172" s="7">
        <v>0</v>
      </c>
      <c r="IW172" s="7">
        <v>0</v>
      </c>
      <c r="IX172" s="7">
        <v>0</v>
      </c>
      <c r="IY172" s="7">
        <v>0</v>
      </c>
      <c r="IZ172" s="7">
        <v>0</v>
      </c>
      <c r="JA172" s="7">
        <v>0</v>
      </c>
      <c r="JB172" s="7">
        <v>0</v>
      </c>
      <c r="JC172" s="7">
        <v>0</v>
      </c>
      <c r="JD172" s="7">
        <v>0</v>
      </c>
      <c r="JE172" s="7">
        <v>0</v>
      </c>
      <c r="JF172" s="7">
        <v>0</v>
      </c>
      <c r="JG172" s="7">
        <v>0</v>
      </c>
      <c r="JH172" s="7">
        <v>0</v>
      </c>
      <c r="JI172" s="7">
        <v>0</v>
      </c>
      <c r="JJ172" s="7">
        <v>0</v>
      </c>
      <c r="JK172" s="7">
        <v>0</v>
      </c>
      <c r="JL172" s="7">
        <v>0</v>
      </c>
      <c r="JM172" s="7">
        <v>0</v>
      </c>
      <c r="JN172" s="7">
        <v>0</v>
      </c>
      <c r="JO172" s="7">
        <v>0</v>
      </c>
      <c r="JP172" s="7">
        <v>0</v>
      </c>
      <c r="JQ172" s="7">
        <v>0</v>
      </c>
      <c r="JR172" s="7">
        <v>0</v>
      </c>
      <c r="JS172" s="7">
        <v>0</v>
      </c>
      <c r="JT172" s="7">
        <v>0</v>
      </c>
      <c r="JU172" s="7">
        <v>0</v>
      </c>
      <c r="JV172" s="7">
        <v>0</v>
      </c>
      <c r="JW172" s="7">
        <v>0</v>
      </c>
      <c r="JX172" s="7">
        <v>0</v>
      </c>
      <c r="JY172" s="7">
        <v>0</v>
      </c>
      <c r="JZ172" s="7">
        <v>0</v>
      </c>
      <c r="KA172" s="7">
        <v>0</v>
      </c>
      <c r="KB172" s="7">
        <v>0</v>
      </c>
      <c r="KC172" s="7">
        <v>0</v>
      </c>
      <c r="KD172" s="7">
        <v>0</v>
      </c>
      <c r="KE172" s="7">
        <v>0</v>
      </c>
      <c r="KF172" s="7">
        <v>0</v>
      </c>
      <c r="KG172" s="7">
        <v>0</v>
      </c>
      <c r="KH172" s="7">
        <v>0</v>
      </c>
      <c r="KI172" s="7">
        <v>0</v>
      </c>
      <c r="KJ172" s="7">
        <v>0</v>
      </c>
      <c r="KK172" s="7">
        <v>0</v>
      </c>
      <c r="KL172" s="7">
        <v>0</v>
      </c>
      <c r="KM172" s="7">
        <v>0</v>
      </c>
      <c r="KN172" s="7">
        <v>0</v>
      </c>
      <c r="KO172" s="7">
        <v>0</v>
      </c>
      <c r="KP172" s="7">
        <v>0</v>
      </c>
      <c r="KQ172" s="7">
        <v>0</v>
      </c>
      <c r="KR172" s="7">
        <v>0</v>
      </c>
      <c r="KS172" s="7">
        <v>0</v>
      </c>
      <c r="KT172" s="7">
        <v>0</v>
      </c>
      <c r="KU172" s="7">
        <v>0</v>
      </c>
      <c r="KV172" s="7">
        <v>0</v>
      </c>
      <c r="KW172" s="7">
        <v>0</v>
      </c>
      <c r="KX172" s="7">
        <v>0</v>
      </c>
      <c r="KY172" s="7">
        <v>0</v>
      </c>
      <c r="KZ172" s="7">
        <v>0</v>
      </c>
      <c r="LA172" s="7">
        <v>0</v>
      </c>
      <c r="LB172" s="7">
        <v>0</v>
      </c>
      <c r="LC172" s="7">
        <v>0</v>
      </c>
      <c r="LD172" s="7">
        <v>0</v>
      </c>
      <c r="LE172" s="7">
        <v>0</v>
      </c>
      <c r="LF172" s="7">
        <v>0</v>
      </c>
      <c r="LG172" s="7">
        <v>0</v>
      </c>
      <c r="LH172" s="7">
        <v>0</v>
      </c>
      <c r="LI172" s="7">
        <v>0</v>
      </c>
      <c r="LJ172" s="7">
        <v>0</v>
      </c>
      <c r="LK172" s="7">
        <v>0</v>
      </c>
      <c r="LL172" s="7">
        <v>0</v>
      </c>
      <c r="LM172" s="7">
        <v>0</v>
      </c>
      <c r="LN172" s="7">
        <v>0</v>
      </c>
      <c r="LO172" s="7">
        <v>0</v>
      </c>
      <c r="LP172" s="7">
        <v>0</v>
      </c>
      <c r="LQ172" s="7">
        <v>0</v>
      </c>
      <c r="LR172" s="7">
        <v>0</v>
      </c>
      <c r="LS172" s="7">
        <v>0</v>
      </c>
      <c r="LT172" s="7">
        <v>0</v>
      </c>
      <c r="LU172" s="7">
        <v>0</v>
      </c>
      <c r="LV172" s="7">
        <v>0</v>
      </c>
      <c r="LW172" s="7">
        <v>0</v>
      </c>
      <c r="LX172" s="7">
        <v>0</v>
      </c>
      <c r="LY172" s="7">
        <v>0</v>
      </c>
      <c r="LZ172" s="7">
        <v>0</v>
      </c>
      <c r="MA172" s="7">
        <v>0</v>
      </c>
      <c r="MB172" s="7">
        <v>0</v>
      </c>
      <c r="MC172" s="7">
        <v>0</v>
      </c>
      <c r="MD172" s="7">
        <v>0</v>
      </c>
      <c r="ME172" s="7">
        <v>0</v>
      </c>
      <c r="MF172" s="7">
        <v>0</v>
      </c>
      <c r="MG172" s="7">
        <v>0</v>
      </c>
      <c r="MH172" s="7">
        <v>0</v>
      </c>
      <c r="MI172" s="7">
        <v>0</v>
      </c>
      <c r="MJ172" s="7">
        <v>0</v>
      </c>
      <c r="MK172" s="7">
        <v>0</v>
      </c>
      <c r="ML172" s="7">
        <v>0</v>
      </c>
      <c r="MM172" s="7">
        <v>0</v>
      </c>
      <c r="MN172" s="7">
        <v>0</v>
      </c>
      <c r="MO172" s="7">
        <v>0</v>
      </c>
      <c r="MP172" s="7">
        <v>0</v>
      </c>
      <c r="MQ172" s="7">
        <v>0</v>
      </c>
      <c r="MR172" s="7">
        <v>0</v>
      </c>
      <c r="MS172" s="7">
        <v>0</v>
      </c>
      <c r="MT172" s="7">
        <v>0</v>
      </c>
      <c r="MU172" s="7">
        <v>0</v>
      </c>
      <c r="MV172" s="7">
        <v>0</v>
      </c>
      <c r="MW172" s="7">
        <v>0</v>
      </c>
      <c r="MX172" s="7">
        <v>0</v>
      </c>
      <c r="MY172" s="7">
        <v>0</v>
      </c>
      <c r="MZ172" s="7">
        <v>0</v>
      </c>
      <c r="NA172" s="7">
        <v>0</v>
      </c>
      <c r="NB172" s="7">
        <v>0</v>
      </c>
      <c r="NC172" s="7">
        <v>0</v>
      </c>
      <c r="ND172" s="7">
        <v>0</v>
      </c>
      <c r="NE172" s="7">
        <v>0</v>
      </c>
      <c r="NF172" s="7">
        <v>0</v>
      </c>
      <c r="NG172" s="7">
        <v>0</v>
      </c>
      <c r="NH172" s="7">
        <v>0</v>
      </c>
      <c r="NI172" s="7">
        <v>0</v>
      </c>
      <c r="NJ172" s="7">
        <v>0</v>
      </c>
      <c r="NK172" s="7">
        <v>0</v>
      </c>
      <c r="NL172" s="7">
        <v>0</v>
      </c>
      <c r="NM172" s="7">
        <v>0</v>
      </c>
      <c r="NN172" s="7">
        <v>0</v>
      </c>
      <c r="NO172" s="7">
        <v>0</v>
      </c>
      <c r="NP172" s="7">
        <v>0</v>
      </c>
      <c r="NQ172" s="7">
        <v>0</v>
      </c>
      <c r="NR172" s="7">
        <v>0</v>
      </c>
      <c r="NS172" s="7">
        <v>0</v>
      </c>
      <c r="NT172" s="7">
        <v>0</v>
      </c>
      <c r="NU172" s="7">
        <v>0</v>
      </c>
      <c r="NV172" s="7">
        <v>0</v>
      </c>
      <c r="NW172" s="7">
        <v>0</v>
      </c>
      <c r="NX172" s="7">
        <v>0</v>
      </c>
      <c r="NY172" s="7">
        <v>0</v>
      </c>
      <c r="NZ172" s="7">
        <v>0</v>
      </c>
      <c r="OA172" s="7">
        <v>0</v>
      </c>
      <c r="OB172" s="7">
        <v>0</v>
      </c>
      <c r="OC172" s="7">
        <v>0</v>
      </c>
      <c r="OD172" s="7">
        <v>0</v>
      </c>
    </row>
    <row r="173" spans="1:394" x14ac:dyDescent="0.25">
      <c r="A173" s="7">
        <v>34</v>
      </c>
      <c r="B173" s="7" t="s">
        <v>336</v>
      </c>
      <c r="E173" s="7">
        <v>0</v>
      </c>
      <c r="F173" s="7">
        <v>0</v>
      </c>
      <c r="G173" s="18">
        <v>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v>0</v>
      </c>
      <c r="Y173" s="7">
        <v>0</v>
      </c>
      <c r="Z173" s="7">
        <v>0</v>
      </c>
      <c r="AA173" s="7">
        <v>0</v>
      </c>
      <c r="AB173" s="7">
        <v>0</v>
      </c>
      <c r="AC173" s="7">
        <v>0</v>
      </c>
      <c r="AD173" s="7">
        <v>0</v>
      </c>
      <c r="AE173" s="7">
        <v>0</v>
      </c>
      <c r="AF173" s="7">
        <v>0</v>
      </c>
      <c r="AG173" s="7">
        <v>0</v>
      </c>
      <c r="AH173" s="7">
        <v>0</v>
      </c>
      <c r="AI173" s="7">
        <v>0</v>
      </c>
      <c r="AJ173" s="7">
        <v>0</v>
      </c>
      <c r="AK173" s="7">
        <v>0</v>
      </c>
      <c r="AL173" s="7">
        <v>0</v>
      </c>
      <c r="AM173" s="7">
        <v>0</v>
      </c>
      <c r="AN173" s="7">
        <v>0</v>
      </c>
      <c r="AO173" s="7">
        <v>0</v>
      </c>
      <c r="AP173" s="7">
        <v>0</v>
      </c>
      <c r="AQ173" s="7">
        <v>0</v>
      </c>
      <c r="AR173" s="7">
        <v>0</v>
      </c>
      <c r="AS173" s="7">
        <v>0</v>
      </c>
      <c r="AT173" s="7">
        <v>0</v>
      </c>
      <c r="AU173" s="7">
        <v>0</v>
      </c>
      <c r="AV173" s="7">
        <v>0</v>
      </c>
      <c r="AW173" s="7">
        <v>0</v>
      </c>
      <c r="AX173" s="7">
        <v>0</v>
      </c>
      <c r="AY173" s="7">
        <v>0</v>
      </c>
      <c r="AZ173" s="7">
        <v>0</v>
      </c>
      <c r="BA173" s="7">
        <v>0</v>
      </c>
      <c r="BB173" s="7">
        <v>0</v>
      </c>
      <c r="BC173" s="7">
        <v>0</v>
      </c>
      <c r="BD173" s="7">
        <v>0</v>
      </c>
      <c r="BE173" s="7">
        <v>0</v>
      </c>
      <c r="BF173" s="7">
        <v>0</v>
      </c>
      <c r="BG173" s="7">
        <v>0</v>
      </c>
      <c r="BH173" s="7">
        <v>0</v>
      </c>
      <c r="BI173" s="7">
        <v>0</v>
      </c>
      <c r="BJ173" s="7">
        <v>0</v>
      </c>
      <c r="BK173" s="7">
        <v>0</v>
      </c>
      <c r="BL173" s="7">
        <v>0</v>
      </c>
      <c r="BM173" s="7">
        <v>0</v>
      </c>
      <c r="BN173" s="7">
        <v>0</v>
      </c>
      <c r="BO173" s="7">
        <v>0</v>
      </c>
      <c r="BP173" s="7">
        <v>0</v>
      </c>
      <c r="BQ173" s="7">
        <v>0</v>
      </c>
      <c r="BR173" s="7">
        <v>0</v>
      </c>
      <c r="BS173" s="7">
        <v>0</v>
      </c>
      <c r="BT173" s="7">
        <v>0</v>
      </c>
      <c r="BU173" s="7">
        <v>0</v>
      </c>
      <c r="BV173" s="7">
        <v>0</v>
      </c>
      <c r="BW173" s="7">
        <v>0</v>
      </c>
      <c r="BX173" s="7">
        <v>0</v>
      </c>
      <c r="BY173" s="7">
        <v>0</v>
      </c>
      <c r="BZ173" s="7">
        <v>0</v>
      </c>
      <c r="CA173" s="7">
        <v>0</v>
      </c>
      <c r="CB173" s="7">
        <v>0</v>
      </c>
      <c r="CC173" s="7">
        <v>0</v>
      </c>
      <c r="CD173" s="7">
        <v>0</v>
      </c>
      <c r="CE173" s="7">
        <v>0</v>
      </c>
      <c r="CF173" s="7">
        <v>0</v>
      </c>
      <c r="CG173" s="7">
        <v>0</v>
      </c>
      <c r="CH173" s="7">
        <v>0</v>
      </c>
      <c r="CI173" s="7">
        <v>0</v>
      </c>
      <c r="CJ173" s="7">
        <v>0</v>
      </c>
      <c r="CK173" s="7">
        <v>0</v>
      </c>
      <c r="CL173" s="7">
        <v>0</v>
      </c>
      <c r="CM173" s="7">
        <v>0</v>
      </c>
      <c r="CN173" s="7">
        <v>0</v>
      </c>
      <c r="CO173" s="7">
        <v>0</v>
      </c>
      <c r="CP173" s="7">
        <v>0</v>
      </c>
      <c r="CQ173" s="7">
        <v>0</v>
      </c>
      <c r="CR173" s="7">
        <v>0</v>
      </c>
      <c r="CS173" s="7">
        <v>0</v>
      </c>
      <c r="CT173" s="7">
        <v>0</v>
      </c>
      <c r="CU173" s="7">
        <v>0</v>
      </c>
      <c r="CV173" s="7">
        <v>0</v>
      </c>
      <c r="CW173" s="7">
        <v>0</v>
      </c>
      <c r="CX173" s="7">
        <v>0</v>
      </c>
      <c r="CY173" s="7">
        <v>0</v>
      </c>
      <c r="CZ173" s="7">
        <v>0</v>
      </c>
      <c r="DA173" s="7">
        <v>0</v>
      </c>
      <c r="DB173" s="7">
        <v>0</v>
      </c>
      <c r="DC173" s="7">
        <v>0</v>
      </c>
      <c r="DD173" s="7">
        <v>0</v>
      </c>
      <c r="DE173" s="7">
        <v>0</v>
      </c>
      <c r="DF173" s="7">
        <v>0</v>
      </c>
      <c r="DG173" s="7">
        <v>0</v>
      </c>
      <c r="DH173" s="7">
        <v>0</v>
      </c>
      <c r="DI173" s="7">
        <v>0</v>
      </c>
      <c r="DJ173" s="7">
        <v>0</v>
      </c>
      <c r="DK173" s="7">
        <v>0</v>
      </c>
      <c r="DL173" s="7">
        <v>0</v>
      </c>
      <c r="DM173" s="7">
        <v>0</v>
      </c>
      <c r="DN173" s="7">
        <v>0</v>
      </c>
      <c r="DO173" s="7">
        <v>0</v>
      </c>
      <c r="DP173" s="7">
        <v>0</v>
      </c>
      <c r="DQ173" s="7">
        <v>0</v>
      </c>
      <c r="DR173" s="7">
        <v>0</v>
      </c>
      <c r="DS173" s="7">
        <v>0</v>
      </c>
      <c r="DT173" s="7">
        <v>0</v>
      </c>
      <c r="DU173" s="7">
        <v>0</v>
      </c>
      <c r="DV173" s="7">
        <v>0</v>
      </c>
      <c r="DW173" s="7">
        <v>0</v>
      </c>
      <c r="DX173" s="7">
        <v>0</v>
      </c>
      <c r="DY173" s="7">
        <v>0</v>
      </c>
      <c r="DZ173" s="7">
        <v>0</v>
      </c>
      <c r="EA173" s="7">
        <v>0</v>
      </c>
      <c r="EB173" s="7">
        <v>0</v>
      </c>
      <c r="EC173" s="7">
        <v>0</v>
      </c>
      <c r="ED173" s="7">
        <v>0</v>
      </c>
      <c r="EE173" s="7">
        <v>0</v>
      </c>
      <c r="EF173" s="7">
        <v>0</v>
      </c>
      <c r="EG173" s="7">
        <v>0</v>
      </c>
      <c r="EH173" s="7">
        <v>0</v>
      </c>
      <c r="EI173" s="7">
        <v>0</v>
      </c>
      <c r="EJ173" s="7">
        <v>0</v>
      </c>
      <c r="EK173" s="7">
        <v>0</v>
      </c>
      <c r="EL173" s="7">
        <v>0</v>
      </c>
      <c r="EM173" s="7">
        <v>0</v>
      </c>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7">
        <v>0</v>
      </c>
      <c r="FT173" s="7">
        <v>0</v>
      </c>
      <c r="FU173" s="7">
        <v>0</v>
      </c>
      <c r="FV173" s="7">
        <v>0</v>
      </c>
      <c r="FW173" s="7">
        <v>0</v>
      </c>
      <c r="FX173" s="7">
        <v>0</v>
      </c>
      <c r="FY173" s="7">
        <v>0</v>
      </c>
      <c r="FZ173" s="7">
        <v>0</v>
      </c>
      <c r="GA173" s="7">
        <v>0</v>
      </c>
      <c r="GB173" s="7">
        <v>0</v>
      </c>
      <c r="GC173" s="7">
        <v>0</v>
      </c>
      <c r="GD173" s="7">
        <v>0</v>
      </c>
      <c r="GE173" s="7">
        <v>0</v>
      </c>
      <c r="GF173" s="7">
        <v>0</v>
      </c>
      <c r="GG173" s="7">
        <v>0</v>
      </c>
      <c r="GH173" s="7">
        <v>0</v>
      </c>
      <c r="GI173" s="7">
        <v>0</v>
      </c>
      <c r="GJ173" s="7">
        <v>0</v>
      </c>
      <c r="GK173" s="7">
        <v>0</v>
      </c>
      <c r="GL173" s="7">
        <v>0</v>
      </c>
      <c r="GM173" s="7">
        <v>0</v>
      </c>
      <c r="GN173" s="7">
        <v>0</v>
      </c>
      <c r="GO173" s="7">
        <v>0</v>
      </c>
      <c r="GP173" s="7">
        <v>0</v>
      </c>
      <c r="GQ173" s="7">
        <v>0</v>
      </c>
      <c r="GR173" s="7">
        <v>0</v>
      </c>
      <c r="GS173" s="7">
        <v>0</v>
      </c>
      <c r="GT173" s="7">
        <v>0</v>
      </c>
      <c r="GU173" s="7">
        <v>0</v>
      </c>
      <c r="GV173" s="7">
        <v>0</v>
      </c>
      <c r="GW173" s="7">
        <v>0</v>
      </c>
      <c r="GX173" s="7">
        <v>0</v>
      </c>
      <c r="GY173" s="7">
        <v>0</v>
      </c>
      <c r="GZ173" s="7">
        <v>0</v>
      </c>
      <c r="HA173" s="7">
        <v>0</v>
      </c>
      <c r="HB173" s="7">
        <v>0</v>
      </c>
      <c r="HC173" s="7">
        <v>0</v>
      </c>
      <c r="HD173" s="7">
        <v>0</v>
      </c>
      <c r="HE173" s="7">
        <v>0</v>
      </c>
      <c r="HF173" s="7">
        <v>0</v>
      </c>
      <c r="HG173" s="7">
        <v>0</v>
      </c>
      <c r="HH173" s="7">
        <v>0</v>
      </c>
      <c r="HI173" s="7">
        <v>0</v>
      </c>
      <c r="HJ173" s="7">
        <v>0</v>
      </c>
      <c r="HK173" s="7">
        <v>0</v>
      </c>
      <c r="HL173" s="7">
        <v>0</v>
      </c>
      <c r="HM173" s="7">
        <v>0</v>
      </c>
      <c r="HN173" s="7">
        <v>0</v>
      </c>
      <c r="HO173" s="7">
        <v>0</v>
      </c>
      <c r="HP173" s="7">
        <v>0</v>
      </c>
      <c r="HQ173" s="7">
        <v>0</v>
      </c>
      <c r="HR173" s="7">
        <v>0</v>
      </c>
      <c r="HS173" s="7">
        <v>0</v>
      </c>
      <c r="HT173" s="7">
        <v>0</v>
      </c>
      <c r="HU173" s="7">
        <v>0</v>
      </c>
      <c r="HV173" s="7">
        <v>0</v>
      </c>
      <c r="HW173" s="7">
        <v>0</v>
      </c>
      <c r="HX173" s="7">
        <v>0</v>
      </c>
      <c r="HY173" s="7">
        <v>0</v>
      </c>
      <c r="HZ173" s="7">
        <v>0</v>
      </c>
      <c r="IA173" s="7">
        <v>0</v>
      </c>
      <c r="IB173" s="7">
        <v>0</v>
      </c>
      <c r="IC173" s="7">
        <v>0</v>
      </c>
      <c r="ID173" s="7">
        <v>0</v>
      </c>
      <c r="IE173" s="7">
        <v>0</v>
      </c>
      <c r="IF173" s="7">
        <v>0</v>
      </c>
      <c r="IG173" s="7">
        <v>0</v>
      </c>
      <c r="IH173" s="7">
        <v>0</v>
      </c>
      <c r="II173" s="7">
        <v>0</v>
      </c>
      <c r="IJ173" s="7">
        <v>0</v>
      </c>
      <c r="IK173" s="7">
        <v>0</v>
      </c>
      <c r="IL173" s="7">
        <v>0</v>
      </c>
      <c r="IM173" s="7">
        <v>0</v>
      </c>
      <c r="IN173" s="7">
        <v>0</v>
      </c>
      <c r="IO173" s="7">
        <v>0</v>
      </c>
      <c r="IP173" s="7">
        <v>0</v>
      </c>
      <c r="IQ173" s="7">
        <v>0</v>
      </c>
      <c r="IR173" s="7">
        <v>0</v>
      </c>
      <c r="IS173" s="7">
        <v>0</v>
      </c>
      <c r="IT173" s="7">
        <v>0</v>
      </c>
      <c r="IU173" s="7">
        <v>0</v>
      </c>
      <c r="IV173" s="7">
        <v>0</v>
      </c>
      <c r="IW173" s="7">
        <v>0</v>
      </c>
      <c r="IX173" s="7">
        <v>0</v>
      </c>
      <c r="IY173" s="7">
        <v>0</v>
      </c>
      <c r="IZ173" s="7">
        <v>0</v>
      </c>
      <c r="JA173" s="7">
        <v>0</v>
      </c>
      <c r="JB173" s="7">
        <v>0</v>
      </c>
      <c r="JC173" s="7">
        <v>0</v>
      </c>
      <c r="JD173" s="7">
        <v>0</v>
      </c>
      <c r="JE173" s="7">
        <v>0</v>
      </c>
      <c r="JF173" s="7">
        <v>0</v>
      </c>
      <c r="JG173" s="7">
        <v>0</v>
      </c>
      <c r="JH173" s="7">
        <v>0</v>
      </c>
      <c r="JI173" s="7">
        <v>0</v>
      </c>
      <c r="JJ173" s="7">
        <v>0</v>
      </c>
      <c r="JK173" s="7">
        <v>0</v>
      </c>
      <c r="JL173" s="7">
        <v>0</v>
      </c>
      <c r="JM173" s="7">
        <v>0</v>
      </c>
      <c r="JN173" s="7">
        <v>0</v>
      </c>
      <c r="JO173" s="7">
        <v>0</v>
      </c>
      <c r="JP173" s="7">
        <v>0</v>
      </c>
      <c r="JQ173" s="7">
        <v>0</v>
      </c>
      <c r="JR173" s="7">
        <v>0</v>
      </c>
      <c r="JS173" s="7">
        <v>0</v>
      </c>
      <c r="JT173" s="7">
        <v>0</v>
      </c>
      <c r="JU173" s="7">
        <v>0</v>
      </c>
      <c r="JV173" s="7">
        <v>0</v>
      </c>
      <c r="JW173" s="7">
        <v>0</v>
      </c>
      <c r="JX173" s="7">
        <v>0</v>
      </c>
      <c r="JY173" s="7">
        <v>0</v>
      </c>
      <c r="JZ173" s="7">
        <v>0</v>
      </c>
      <c r="KA173" s="7">
        <v>0</v>
      </c>
      <c r="KB173" s="7">
        <v>0</v>
      </c>
      <c r="KC173" s="7">
        <v>0</v>
      </c>
      <c r="KD173" s="7">
        <v>0</v>
      </c>
      <c r="KE173" s="7">
        <v>0</v>
      </c>
      <c r="KF173" s="7">
        <v>0</v>
      </c>
      <c r="KG173" s="7">
        <v>0</v>
      </c>
      <c r="KH173" s="7">
        <v>0</v>
      </c>
      <c r="KI173" s="7">
        <v>0</v>
      </c>
      <c r="KJ173" s="7">
        <v>0</v>
      </c>
      <c r="KK173" s="7">
        <v>0</v>
      </c>
      <c r="KL173" s="7">
        <v>0</v>
      </c>
      <c r="KM173" s="7">
        <v>0</v>
      </c>
      <c r="KN173" s="7">
        <v>0</v>
      </c>
      <c r="KO173" s="7">
        <v>0</v>
      </c>
      <c r="KP173" s="7">
        <v>0</v>
      </c>
      <c r="KQ173" s="7">
        <v>0</v>
      </c>
      <c r="KR173" s="7">
        <v>0</v>
      </c>
      <c r="KS173" s="7">
        <v>0</v>
      </c>
      <c r="KT173" s="7">
        <v>0</v>
      </c>
      <c r="KU173" s="7">
        <v>0</v>
      </c>
      <c r="KV173" s="7">
        <v>0</v>
      </c>
      <c r="KW173" s="7">
        <v>0</v>
      </c>
      <c r="KX173" s="7">
        <v>0</v>
      </c>
      <c r="KY173" s="7">
        <v>0</v>
      </c>
      <c r="KZ173" s="7">
        <v>0</v>
      </c>
      <c r="LA173" s="7">
        <v>0</v>
      </c>
      <c r="LB173" s="7">
        <v>0</v>
      </c>
      <c r="LC173" s="7">
        <v>0</v>
      </c>
      <c r="LD173" s="7">
        <v>0</v>
      </c>
      <c r="LE173" s="7">
        <v>0</v>
      </c>
      <c r="LF173" s="7">
        <v>0</v>
      </c>
      <c r="LG173" s="7">
        <v>0</v>
      </c>
      <c r="LH173" s="7">
        <v>0</v>
      </c>
      <c r="LI173" s="7">
        <v>0</v>
      </c>
      <c r="LJ173" s="7">
        <v>0</v>
      </c>
      <c r="LK173" s="7">
        <v>0</v>
      </c>
      <c r="LL173" s="7">
        <v>0</v>
      </c>
      <c r="LM173" s="7">
        <v>0</v>
      </c>
      <c r="LN173" s="7">
        <v>0</v>
      </c>
      <c r="LO173" s="7">
        <v>0</v>
      </c>
      <c r="LP173" s="7">
        <v>0</v>
      </c>
      <c r="LQ173" s="7">
        <v>0</v>
      </c>
      <c r="LR173" s="7">
        <v>0</v>
      </c>
      <c r="LS173" s="7">
        <v>0</v>
      </c>
      <c r="LT173" s="7">
        <v>0</v>
      </c>
      <c r="LU173" s="7">
        <v>0</v>
      </c>
      <c r="LV173" s="7">
        <v>0</v>
      </c>
      <c r="LW173" s="7">
        <v>0</v>
      </c>
      <c r="LX173" s="7">
        <v>0</v>
      </c>
      <c r="LY173" s="7">
        <v>0</v>
      </c>
      <c r="LZ173" s="7">
        <v>0</v>
      </c>
      <c r="MA173" s="7">
        <v>0</v>
      </c>
      <c r="MB173" s="7">
        <v>0</v>
      </c>
      <c r="MC173" s="7">
        <v>0</v>
      </c>
      <c r="MD173" s="7">
        <v>0</v>
      </c>
      <c r="ME173" s="7">
        <v>0</v>
      </c>
      <c r="MF173" s="7">
        <v>0</v>
      </c>
      <c r="MG173" s="7">
        <v>0</v>
      </c>
      <c r="MH173" s="7">
        <v>0</v>
      </c>
      <c r="MI173" s="7">
        <v>0</v>
      </c>
      <c r="MJ173" s="7">
        <v>0</v>
      </c>
      <c r="MK173" s="7">
        <v>0</v>
      </c>
      <c r="ML173" s="7">
        <v>0</v>
      </c>
      <c r="MM173" s="7">
        <v>0</v>
      </c>
      <c r="MN173" s="7">
        <v>0</v>
      </c>
      <c r="MO173" s="7">
        <v>0</v>
      </c>
      <c r="MP173" s="7">
        <v>0</v>
      </c>
      <c r="MQ173" s="7">
        <v>0</v>
      </c>
      <c r="MR173" s="7">
        <v>0</v>
      </c>
      <c r="MS173" s="7">
        <v>0</v>
      </c>
      <c r="MT173" s="7">
        <v>0</v>
      </c>
      <c r="MU173" s="7">
        <v>0</v>
      </c>
      <c r="MV173" s="7">
        <v>0</v>
      </c>
      <c r="MW173" s="7">
        <v>0</v>
      </c>
      <c r="MX173" s="7">
        <v>0</v>
      </c>
      <c r="MY173" s="7">
        <v>0</v>
      </c>
      <c r="MZ173" s="7">
        <v>0</v>
      </c>
      <c r="NA173" s="7">
        <v>0</v>
      </c>
      <c r="NB173" s="7">
        <v>0</v>
      </c>
      <c r="NC173" s="7">
        <v>0</v>
      </c>
      <c r="ND173" s="7">
        <v>0</v>
      </c>
      <c r="NE173" s="7">
        <v>0</v>
      </c>
      <c r="NF173" s="7">
        <v>0</v>
      </c>
      <c r="NG173" s="7">
        <v>0</v>
      </c>
      <c r="NH173" s="7">
        <v>0</v>
      </c>
      <c r="NI173" s="7">
        <v>0</v>
      </c>
      <c r="NJ173" s="7">
        <v>0</v>
      </c>
      <c r="NK173" s="7">
        <v>0</v>
      </c>
      <c r="NL173" s="7">
        <v>0</v>
      </c>
      <c r="NM173" s="7">
        <v>0</v>
      </c>
      <c r="NN173" s="7">
        <v>0</v>
      </c>
      <c r="NO173" s="7">
        <v>0</v>
      </c>
      <c r="NP173" s="7">
        <v>0</v>
      </c>
      <c r="NQ173" s="7">
        <v>0</v>
      </c>
      <c r="NR173" s="7">
        <v>0</v>
      </c>
      <c r="NS173" s="7">
        <v>0</v>
      </c>
      <c r="NT173" s="7">
        <v>0</v>
      </c>
      <c r="NU173" s="7">
        <v>0</v>
      </c>
      <c r="NV173" s="7">
        <v>0</v>
      </c>
      <c r="NW173" s="7">
        <v>0</v>
      </c>
      <c r="NX173" s="7">
        <v>0</v>
      </c>
      <c r="NY173" s="7">
        <v>0</v>
      </c>
      <c r="NZ173" s="7">
        <v>0</v>
      </c>
      <c r="OA173" s="7">
        <v>0</v>
      </c>
      <c r="OB173" s="7">
        <v>0</v>
      </c>
      <c r="OC173" s="7">
        <v>0</v>
      </c>
      <c r="OD173" s="7">
        <v>0</v>
      </c>
    </row>
    <row r="174" spans="1:394" x14ac:dyDescent="0.25">
      <c r="A174" s="7">
        <v>35</v>
      </c>
      <c r="B174" s="7" t="s">
        <v>337</v>
      </c>
      <c r="E174" s="7">
        <v>0</v>
      </c>
      <c r="F174" s="7">
        <v>0</v>
      </c>
      <c r="G174" s="18">
        <v>0</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v>0</v>
      </c>
      <c r="Y174" s="7">
        <v>0</v>
      </c>
      <c r="Z174" s="7">
        <v>0</v>
      </c>
      <c r="AA174" s="7">
        <v>0</v>
      </c>
      <c r="AB174" s="7">
        <v>0</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0</v>
      </c>
      <c r="CD174" s="7">
        <v>0</v>
      </c>
      <c r="CE174" s="7">
        <v>0</v>
      </c>
      <c r="CF174" s="7">
        <v>0</v>
      </c>
      <c r="CG174" s="7">
        <v>0</v>
      </c>
      <c r="CH174" s="7">
        <v>0</v>
      </c>
      <c r="CI174" s="7">
        <v>0</v>
      </c>
      <c r="CJ174" s="7">
        <v>0</v>
      </c>
      <c r="CK174" s="7">
        <v>0</v>
      </c>
      <c r="CL174" s="7">
        <v>0</v>
      </c>
      <c r="CM174" s="7">
        <v>0</v>
      </c>
      <c r="CN174" s="7">
        <v>0</v>
      </c>
      <c r="CO174" s="7">
        <v>0</v>
      </c>
      <c r="CP174" s="7">
        <v>0</v>
      </c>
      <c r="CQ174" s="7">
        <v>0</v>
      </c>
      <c r="CR174" s="7">
        <v>0</v>
      </c>
      <c r="CS174" s="7">
        <v>0</v>
      </c>
      <c r="CT174" s="7">
        <v>0</v>
      </c>
      <c r="CU174" s="7">
        <v>0</v>
      </c>
      <c r="CV174" s="7">
        <v>0</v>
      </c>
      <c r="CW174" s="7">
        <v>0</v>
      </c>
      <c r="CX174" s="7">
        <v>0</v>
      </c>
      <c r="CY174" s="7">
        <v>0</v>
      </c>
      <c r="CZ174" s="7">
        <v>0</v>
      </c>
      <c r="DA174" s="7">
        <v>0</v>
      </c>
      <c r="DB174" s="7">
        <v>0</v>
      </c>
      <c r="DC174" s="7">
        <v>0</v>
      </c>
      <c r="DD174" s="7">
        <v>0</v>
      </c>
      <c r="DE174" s="7">
        <v>0</v>
      </c>
      <c r="DF174" s="7">
        <v>0</v>
      </c>
      <c r="DG174" s="7">
        <v>0</v>
      </c>
      <c r="DH174" s="7">
        <v>0</v>
      </c>
      <c r="DI174" s="7">
        <v>0</v>
      </c>
      <c r="DJ174" s="7">
        <v>0</v>
      </c>
      <c r="DK174" s="7">
        <v>0</v>
      </c>
      <c r="DL174" s="7">
        <v>0</v>
      </c>
      <c r="DM174" s="7">
        <v>0</v>
      </c>
      <c r="DN174" s="7">
        <v>0</v>
      </c>
      <c r="DO174" s="7">
        <v>0</v>
      </c>
      <c r="DP174" s="7">
        <v>0</v>
      </c>
      <c r="DQ174" s="7">
        <v>0</v>
      </c>
      <c r="DR174" s="7">
        <v>0</v>
      </c>
      <c r="DS174" s="7">
        <v>0</v>
      </c>
      <c r="DT174" s="7">
        <v>0</v>
      </c>
      <c r="DU174" s="7">
        <v>0</v>
      </c>
      <c r="DV174" s="7">
        <v>0</v>
      </c>
      <c r="DW174" s="7">
        <v>0</v>
      </c>
      <c r="DX174" s="7">
        <v>0</v>
      </c>
      <c r="DY174" s="7">
        <v>0</v>
      </c>
      <c r="DZ174" s="7">
        <v>0</v>
      </c>
      <c r="EA174" s="7">
        <v>0</v>
      </c>
      <c r="EB174" s="7">
        <v>0</v>
      </c>
      <c r="EC174" s="7">
        <v>0</v>
      </c>
      <c r="ED174" s="7">
        <v>0</v>
      </c>
      <c r="EE174" s="7">
        <v>0</v>
      </c>
      <c r="EF174" s="7">
        <v>0</v>
      </c>
      <c r="EG174" s="7">
        <v>0</v>
      </c>
      <c r="EH174" s="7">
        <v>0</v>
      </c>
      <c r="EI174" s="7">
        <v>0</v>
      </c>
      <c r="EJ174" s="7">
        <v>0</v>
      </c>
      <c r="EK174" s="7">
        <v>0</v>
      </c>
      <c r="EL174" s="7">
        <v>0</v>
      </c>
      <c r="EM174" s="7">
        <v>0</v>
      </c>
      <c r="EN174" s="7">
        <v>0</v>
      </c>
      <c r="EO174" s="7">
        <v>0</v>
      </c>
      <c r="EP174" s="7">
        <v>0</v>
      </c>
      <c r="EQ174" s="7">
        <v>0</v>
      </c>
      <c r="ER174" s="7">
        <v>0</v>
      </c>
      <c r="ES174" s="7">
        <v>0</v>
      </c>
      <c r="ET174" s="7">
        <v>0</v>
      </c>
      <c r="EU174" s="7">
        <v>0</v>
      </c>
      <c r="EV174" s="7">
        <v>0</v>
      </c>
      <c r="EW174" s="7">
        <v>0</v>
      </c>
      <c r="EX174" s="7">
        <v>0</v>
      </c>
      <c r="EY174" s="7">
        <v>0</v>
      </c>
      <c r="EZ174" s="7">
        <v>0</v>
      </c>
      <c r="FA174" s="7">
        <v>0</v>
      </c>
      <c r="FB174" s="7">
        <v>0</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7">
        <v>0</v>
      </c>
      <c r="FT174" s="7">
        <v>0</v>
      </c>
      <c r="FU174" s="7">
        <v>0</v>
      </c>
      <c r="FV174" s="7">
        <v>0</v>
      </c>
      <c r="FW174" s="7">
        <v>0</v>
      </c>
      <c r="FX174" s="7">
        <v>0</v>
      </c>
      <c r="FY174" s="7">
        <v>0</v>
      </c>
      <c r="FZ174" s="7">
        <v>0</v>
      </c>
      <c r="GA174" s="7">
        <v>0</v>
      </c>
      <c r="GB174" s="7">
        <v>0</v>
      </c>
      <c r="GC174" s="7">
        <v>0</v>
      </c>
      <c r="GD174" s="7">
        <v>0</v>
      </c>
      <c r="GE174" s="7">
        <v>0</v>
      </c>
      <c r="GF174" s="7">
        <v>0</v>
      </c>
      <c r="GG174" s="7">
        <v>0</v>
      </c>
      <c r="GH174" s="7">
        <v>0</v>
      </c>
      <c r="GI174" s="7">
        <v>0</v>
      </c>
      <c r="GJ174" s="7">
        <v>0</v>
      </c>
      <c r="GK174" s="7">
        <v>0</v>
      </c>
      <c r="GL174" s="7">
        <v>0</v>
      </c>
      <c r="GM174" s="7">
        <v>0</v>
      </c>
      <c r="GN174" s="7">
        <v>0</v>
      </c>
      <c r="GO174" s="7">
        <v>0</v>
      </c>
      <c r="GP174" s="7">
        <v>0</v>
      </c>
      <c r="GQ174" s="7">
        <v>0</v>
      </c>
      <c r="GR174" s="7">
        <v>0</v>
      </c>
      <c r="GS174" s="7">
        <v>0</v>
      </c>
      <c r="GT174" s="7">
        <v>0</v>
      </c>
      <c r="GU174" s="7">
        <v>0</v>
      </c>
      <c r="GV174" s="7">
        <v>0</v>
      </c>
      <c r="GW174" s="7">
        <v>0</v>
      </c>
      <c r="GX174" s="7">
        <v>0</v>
      </c>
      <c r="GY174" s="7">
        <v>0</v>
      </c>
      <c r="GZ174" s="7">
        <v>0</v>
      </c>
      <c r="HA174" s="7">
        <v>0</v>
      </c>
      <c r="HB174" s="7">
        <v>0</v>
      </c>
      <c r="HC174" s="7">
        <v>0</v>
      </c>
      <c r="HD174" s="7">
        <v>0</v>
      </c>
      <c r="HE174" s="7">
        <v>0</v>
      </c>
      <c r="HF174" s="7">
        <v>0</v>
      </c>
      <c r="HG174" s="7">
        <v>0</v>
      </c>
      <c r="HH174" s="7">
        <v>0</v>
      </c>
      <c r="HI174" s="7">
        <v>0</v>
      </c>
      <c r="HJ174" s="7">
        <v>0</v>
      </c>
      <c r="HK174" s="7">
        <v>0</v>
      </c>
      <c r="HL174" s="7">
        <v>0</v>
      </c>
      <c r="HM174" s="7">
        <v>0</v>
      </c>
      <c r="HN174" s="7">
        <v>0</v>
      </c>
      <c r="HO174" s="7">
        <v>0</v>
      </c>
      <c r="HP174" s="7">
        <v>0</v>
      </c>
      <c r="HQ174" s="7">
        <v>0</v>
      </c>
      <c r="HR174" s="7">
        <v>0</v>
      </c>
      <c r="HS174" s="7">
        <v>0</v>
      </c>
      <c r="HT174" s="7">
        <v>0</v>
      </c>
      <c r="HU174" s="7">
        <v>0</v>
      </c>
      <c r="HV174" s="7">
        <v>0</v>
      </c>
      <c r="HW174" s="7">
        <v>0</v>
      </c>
      <c r="HX174" s="7">
        <v>0</v>
      </c>
      <c r="HY174" s="7">
        <v>0</v>
      </c>
      <c r="HZ174" s="7">
        <v>0</v>
      </c>
      <c r="IA174" s="7">
        <v>0</v>
      </c>
      <c r="IB174" s="7">
        <v>0</v>
      </c>
      <c r="IC174" s="7">
        <v>0</v>
      </c>
      <c r="ID174" s="7">
        <v>0</v>
      </c>
      <c r="IE174" s="7">
        <v>0</v>
      </c>
      <c r="IF174" s="7">
        <v>0</v>
      </c>
      <c r="IG174" s="7">
        <v>0</v>
      </c>
      <c r="IH174" s="7">
        <v>0</v>
      </c>
      <c r="II174" s="7">
        <v>0</v>
      </c>
      <c r="IJ174" s="7">
        <v>0</v>
      </c>
      <c r="IK174" s="7">
        <v>0</v>
      </c>
      <c r="IL174" s="7">
        <v>0</v>
      </c>
      <c r="IM174" s="7">
        <v>0</v>
      </c>
      <c r="IN174" s="7">
        <v>0</v>
      </c>
      <c r="IO174" s="7">
        <v>0</v>
      </c>
      <c r="IP174" s="7">
        <v>0</v>
      </c>
      <c r="IQ174" s="7">
        <v>0</v>
      </c>
      <c r="IR174" s="7">
        <v>0</v>
      </c>
      <c r="IS174" s="7">
        <v>0</v>
      </c>
      <c r="IT174" s="7">
        <v>0</v>
      </c>
      <c r="IU174" s="7">
        <v>0</v>
      </c>
      <c r="IV174" s="7">
        <v>0</v>
      </c>
      <c r="IW174" s="7">
        <v>0</v>
      </c>
      <c r="IX174" s="7">
        <v>0</v>
      </c>
      <c r="IY174" s="7">
        <v>0</v>
      </c>
      <c r="IZ174" s="7">
        <v>0</v>
      </c>
      <c r="JA174" s="7">
        <v>0</v>
      </c>
      <c r="JB174" s="7">
        <v>0</v>
      </c>
      <c r="JC174" s="7">
        <v>0</v>
      </c>
      <c r="JD174" s="7">
        <v>0</v>
      </c>
      <c r="JE174" s="7">
        <v>0</v>
      </c>
      <c r="JF174" s="7">
        <v>0</v>
      </c>
      <c r="JG174" s="7">
        <v>0</v>
      </c>
      <c r="JH174" s="7">
        <v>0</v>
      </c>
      <c r="JI174" s="7">
        <v>0</v>
      </c>
      <c r="JJ174" s="7">
        <v>0</v>
      </c>
      <c r="JK174" s="7">
        <v>0</v>
      </c>
      <c r="JL174" s="7">
        <v>0</v>
      </c>
      <c r="JM174" s="7">
        <v>0</v>
      </c>
      <c r="JN174" s="7">
        <v>0</v>
      </c>
      <c r="JO174" s="7">
        <v>0</v>
      </c>
      <c r="JP174" s="7">
        <v>0</v>
      </c>
      <c r="JQ174" s="7">
        <v>0</v>
      </c>
      <c r="JR174" s="7">
        <v>0</v>
      </c>
      <c r="JS174" s="7">
        <v>0</v>
      </c>
      <c r="JT174" s="7">
        <v>0</v>
      </c>
      <c r="JU174" s="7">
        <v>0</v>
      </c>
      <c r="JV174" s="7">
        <v>0</v>
      </c>
      <c r="JW174" s="7">
        <v>0</v>
      </c>
      <c r="JX174" s="7">
        <v>0</v>
      </c>
      <c r="JY174" s="7">
        <v>0</v>
      </c>
      <c r="JZ174" s="7">
        <v>0</v>
      </c>
      <c r="KA174" s="7">
        <v>0</v>
      </c>
      <c r="KB174" s="7">
        <v>0</v>
      </c>
      <c r="KC174" s="7">
        <v>0</v>
      </c>
      <c r="KD174" s="7">
        <v>0</v>
      </c>
      <c r="KE174" s="7">
        <v>0</v>
      </c>
      <c r="KF174" s="7">
        <v>0</v>
      </c>
      <c r="KG174" s="7">
        <v>0</v>
      </c>
      <c r="KH174" s="7">
        <v>0</v>
      </c>
      <c r="KI174" s="7">
        <v>0</v>
      </c>
      <c r="KJ174" s="7">
        <v>0</v>
      </c>
      <c r="KK174" s="7">
        <v>0</v>
      </c>
      <c r="KL174" s="7">
        <v>0</v>
      </c>
      <c r="KM174" s="7">
        <v>0</v>
      </c>
      <c r="KN174" s="7">
        <v>0</v>
      </c>
      <c r="KO174" s="7">
        <v>0</v>
      </c>
      <c r="KP174" s="7">
        <v>0</v>
      </c>
      <c r="KQ174" s="7">
        <v>0</v>
      </c>
      <c r="KR174" s="7">
        <v>0</v>
      </c>
      <c r="KS174" s="7">
        <v>0</v>
      </c>
      <c r="KT174" s="7">
        <v>0</v>
      </c>
      <c r="KU174" s="7">
        <v>0</v>
      </c>
      <c r="KV174" s="7">
        <v>0</v>
      </c>
      <c r="KW174" s="7">
        <v>0</v>
      </c>
      <c r="KX174" s="7">
        <v>0</v>
      </c>
      <c r="KY174" s="7">
        <v>0</v>
      </c>
      <c r="KZ174" s="7">
        <v>0</v>
      </c>
      <c r="LA174" s="7">
        <v>0</v>
      </c>
      <c r="LB174" s="7">
        <v>0</v>
      </c>
      <c r="LC174" s="7">
        <v>0</v>
      </c>
      <c r="LD174" s="7">
        <v>0</v>
      </c>
      <c r="LE174" s="7">
        <v>0</v>
      </c>
      <c r="LF174" s="7">
        <v>0</v>
      </c>
      <c r="LG174" s="7">
        <v>0</v>
      </c>
      <c r="LH174" s="7">
        <v>0</v>
      </c>
      <c r="LI174" s="7">
        <v>0</v>
      </c>
      <c r="LJ174" s="7">
        <v>0</v>
      </c>
      <c r="LK174" s="7">
        <v>0</v>
      </c>
      <c r="LL174" s="7">
        <v>0</v>
      </c>
      <c r="LM174" s="7">
        <v>0</v>
      </c>
      <c r="LN174" s="7">
        <v>0</v>
      </c>
      <c r="LO174" s="7">
        <v>0</v>
      </c>
      <c r="LP174" s="7">
        <v>0</v>
      </c>
      <c r="LQ174" s="7">
        <v>0</v>
      </c>
      <c r="LR174" s="7">
        <v>0</v>
      </c>
      <c r="LS174" s="7">
        <v>0</v>
      </c>
      <c r="LT174" s="7">
        <v>0</v>
      </c>
      <c r="LU174" s="7">
        <v>0</v>
      </c>
      <c r="LV174" s="7">
        <v>0</v>
      </c>
      <c r="LW174" s="7">
        <v>0</v>
      </c>
      <c r="LX174" s="7">
        <v>0</v>
      </c>
      <c r="LY174" s="7">
        <v>0</v>
      </c>
      <c r="LZ174" s="7">
        <v>0</v>
      </c>
      <c r="MA174" s="7">
        <v>0</v>
      </c>
      <c r="MB174" s="7">
        <v>0</v>
      </c>
      <c r="MC174" s="7">
        <v>0</v>
      </c>
      <c r="MD174" s="7">
        <v>0</v>
      </c>
      <c r="ME174" s="7">
        <v>0</v>
      </c>
      <c r="MF174" s="7">
        <v>0</v>
      </c>
      <c r="MG174" s="7">
        <v>0</v>
      </c>
      <c r="MH174" s="7">
        <v>0</v>
      </c>
      <c r="MI174" s="7">
        <v>0</v>
      </c>
      <c r="MJ174" s="7">
        <v>0</v>
      </c>
      <c r="MK174" s="7">
        <v>0</v>
      </c>
      <c r="ML174" s="7">
        <v>0</v>
      </c>
      <c r="MM174" s="7">
        <v>0</v>
      </c>
      <c r="MN174" s="7">
        <v>0</v>
      </c>
      <c r="MO174" s="7">
        <v>0</v>
      </c>
      <c r="MP174" s="7">
        <v>0</v>
      </c>
      <c r="MQ174" s="7">
        <v>0</v>
      </c>
      <c r="MR174" s="7">
        <v>0</v>
      </c>
      <c r="MS174" s="7">
        <v>0</v>
      </c>
      <c r="MT174" s="7">
        <v>0</v>
      </c>
      <c r="MU174" s="7">
        <v>0</v>
      </c>
      <c r="MV174" s="7">
        <v>0</v>
      </c>
      <c r="MW174" s="7">
        <v>0</v>
      </c>
      <c r="MX174" s="7">
        <v>0</v>
      </c>
      <c r="MY174" s="7">
        <v>0</v>
      </c>
      <c r="MZ174" s="7">
        <v>0</v>
      </c>
      <c r="NA174" s="7">
        <v>0</v>
      </c>
      <c r="NB174" s="7">
        <v>0</v>
      </c>
      <c r="NC174" s="7">
        <v>0</v>
      </c>
      <c r="ND174" s="7">
        <v>0</v>
      </c>
      <c r="NE174" s="7">
        <v>0</v>
      </c>
      <c r="NF174" s="7">
        <v>0</v>
      </c>
      <c r="NG174" s="7">
        <v>0</v>
      </c>
      <c r="NH174" s="7">
        <v>0</v>
      </c>
      <c r="NI174" s="7">
        <v>0</v>
      </c>
      <c r="NJ174" s="7">
        <v>0</v>
      </c>
      <c r="NK174" s="7">
        <v>0</v>
      </c>
      <c r="NL174" s="7">
        <v>0</v>
      </c>
      <c r="NM174" s="7">
        <v>0</v>
      </c>
      <c r="NN174" s="7">
        <v>0</v>
      </c>
      <c r="NO174" s="7">
        <v>0</v>
      </c>
      <c r="NP174" s="7">
        <v>0</v>
      </c>
      <c r="NQ174" s="7">
        <v>0</v>
      </c>
      <c r="NR174" s="7">
        <v>0</v>
      </c>
      <c r="NS174" s="7">
        <v>0</v>
      </c>
      <c r="NT174" s="7">
        <v>0</v>
      </c>
      <c r="NU174" s="7">
        <v>0</v>
      </c>
      <c r="NV174" s="7">
        <v>0</v>
      </c>
      <c r="NW174" s="7">
        <v>0</v>
      </c>
      <c r="NX174" s="7">
        <v>0</v>
      </c>
      <c r="NY174" s="7">
        <v>0</v>
      </c>
      <c r="NZ174" s="7">
        <v>0</v>
      </c>
      <c r="OA174" s="7">
        <v>0</v>
      </c>
      <c r="OB174" s="7">
        <v>0</v>
      </c>
      <c r="OC174" s="7">
        <v>0</v>
      </c>
      <c r="OD174" s="7">
        <v>0</v>
      </c>
    </row>
    <row r="175" spans="1:394" x14ac:dyDescent="0.25">
      <c r="A175" s="7">
        <v>36</v>
      </c>
      <c r="B175" s="7" t="s">
        <v>338</v>
      </c>
      <c r="E175" s="7">
        <v>0</v>
      </c>
      <c r="F175" s="7">
        <v>0</v>
      </c>
      <c r="G175" s="18">
        <v>0</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v>0</v>
      </c>
      <c r="Y175" s="7">
        <v>0</v>
      </c>
      <c r="Z175" s="7">
        <v>0</v>
      </c>
      <c r="AA175" s="7">
        <v>0</v>
      </c>
      <c r="AB175" s="7">
        <v>0</v>
      </c>
      <c r="AC175" s="7">
        <v>0</v>
      </c>
      <c r="AD175" s="7">
        <v>0</v>
      </c>
      <c r="AE175" s="7">
        <v>0</v>
      </c>
      <c r="AF175" s="7">
        <v>0</v>
      </c>
      <c r="AG175" s="7">
        <v>0</v>
      </c>
      <c r="AH175" s="7">
        <v>0</v>
      </c>
      <c r="AI175" s="7">
        <v>0</v>
      </c>
      <c r="AJ175" s="7">
        <v>0</v>
      </c>
      <c r="AK175" s="7">
        <v>0</v>
      </c>
      <c r="AL175" s="7">
        <v>0</v>
      </c>
      <c r="AM175" s="7">
        <v>0</v>
      </c>
      <c r="AN175" s="7">
        <v>0</v>
      </c>
      <c r="AO175" s="7">
        <v>0</v>
      </c>
      <c r="AP175" s="7">
        <v>0</v>
      </c>
      <c r="AQ175" s="7">
        <v>0</v>
      </c>
      <c r="AR175" s="7">
        <v>0</v>
      </c>
      <c r="AS175" s="7">
        <v>0</v>
      </c>
      <c r="AT175" s="7">
        <v>0</v>
      </c>
      <c r="AU175" s="7">
        <v>0</v>
      </c>
      <c r="AV175" s="7">
        <v>0</v>
      </c>
      <c r="AW175" s="7">
        <v>0</v>
      </c>
      <c r="AX175" s="7">
        <v>0</v>
      </c>
      <c r="AY175" s="7">
        <v>0</v>
      </c>
      <c r="AZ175" s="7">
        <v>0</v>
      </c>
      <c r="BA175" s="7">
        <v>0</v>
      </c>
      <c r="BB175" s="7">
        <v>0</v>
      </c>
      <c r="BC175" s="7">
        <v>0</v>
      </c>
      <c r="BD175" s="7">
        <v>0</v>
      </c>
      <c r="BE175" s="7">
        <v>0</v>
      </c>
      <c r="BF175" s="7">
        <v>0</v>
      </c>
      <c r="BG175" s="7">
        <v>0</v>
      </c>
      <c r="BH175" s="7">
        <v>0</v>
      </c>
      <c r="BI175" s="7">
        <v>0</v>
      </c>
      <c r="BJ175" s="7">
        <v>0</v>
      </c>
      <c r="BK175" s="7">
        <v>0</v>
      </c>
      <c r="BL175" s="7">
        <v>0</v>
      </c>
      <c r="BM175" s="7">
        <v>0</v>
      </c>
      <c r="BN175" s="7">
        <v>0</v>
      </c>
      <c r="BO175" s="7">
        <v>0</v>
      </c>
      <c r="BP175" s="7">
        <v>0</v>
      </c>
      <c r="BQ175" s="7">
        <v>0</v>
      </c>
      <c r="BR175" s="7">
        <v>0</v>
      </c>
      <c r="BS175" s="7">
        <v>0</v>
      </c>
      <c r="BT175" s="7">
        <v>0</v>
      </c>
      <c r="BU175" s="7">
        <v>0</v>
      </c>
      <c r="BV175" s="7">
        <v>0</v>
      </c>
      <c r="BW175" s="7">
        <v>0</v>
      </c>
      <c r="BX175" s="7">
        <v>0</v>
      </c>
      <c r="BY175" s="7">
        <v>0</v>
      </c>
      <c r="BZ175" s="7">
        <v>0</v>
      </c>
      <c r="CA175" s="7">
        <v>0</v>
      </c>
      <c r="CB175" s="7">
        <v>0</v>
      </c>
      <c r="CC175" s="7">
        <v>0</v>
      </c>
      <c r="CD175" s="7">
        <v>0</v>
      </c>
      <c r="CE175" s="7">
        <v>0</v>
      </c>
      <c r="CF175" s="7">
        <v>0</v>
      </c>
      <c r="CG175" s="7">
        <v>0</v>
      </c>
      <c r="CH175" s="7">
        <v>0</v>
      </c>
      <c r="CI175" s="7">
        <v>0</v>
      </c>
      <c r="CJ175" s="7">
        <v>0</v>
      </c>
      <c r="CK175" s="7">
        <v>0</v>
      </c>
      <c r="CL175" s="7">
        <v>0</v>
      </c>
      <c r="CM175" s="7">
        <v>0</v>
      </c>
      <c r="CN175" s="7">
        <v>0</v>
      </c>
      <c r="CO175" s="7">
        <v>0</v>
      </c>
      <c r="CP175" s="7">
        <v>0</v>
      </c>
      <c r="CQ175" s="7">
        <v>0</v>
      </c>
      <c r="CR175" s="7">
        <v>0</v>
      </c>
      <c r="CS175" s="7">
        <v>0</v>
      </c>
      <c r="CT175" s="7">
        <v>0</v>
      </c>
      <c r="CU175" s="7">
        <v>0</v>
      </c>
      <c r="CV175" s="7">
        <v>0</v>
      </c>
      <c r="CW175" s="7">
        <v>0</v>
      </c>
      <c r="CX175" s="7">
        <v>0</v>
      </c>
      <c r="CY175" s="7">
        <v>0</v>
      </c>
      <c r="CZ175" s="7">
        <v>0</v>
      </c>
      <c r="DA175" s="7">
        <v>0</v>
      </c>
      <c r="DB175" s="7">
        <v>0</v>
      </c>
      <c r="DC175" s="7">
        <v>0</v>
      </c>
      <c r="DD175" s="7">
        <v>0</v>
      </c>
      <c r="DE175" s="7">
        <v>0</v>
      </c>
      <c r="DF175" s="7">
        <v>0</v>
      </c>
      <c r="DG175" s="7">
        <v>0</v>
      </c>
      <c r="DH175" s="7">
        <v>0</v>
      </c>
      <c r="DI175" s="7">
        <v>0</v>
      </c>
      <c r="DJ175" s="7">
        <v>0</v>
      </c>
      <c r="DK175" s="7">
        <v>0</v>
      </c>
      <c r="DL175" s="7">
        <v>0</v>
      </c>
      <c r="DM175" s="7">
        <v>0</v>
      </c>
      <c r="DN175" s="7">
        <v>0</v>
      </c>
      <c r="DO175" s="7">
        <v>0</v>
      </c>
      <c r="DP175" s="7">
        <v>0</v>
      </c>
      <c r="DQ175" s="7">
        <v>0</v>
      </c>
      <c r="DR175" s="7">
        <v>0</v>
      </c>
      <c r="DS175" s="7">
        <v>0</v>
      </c>
      <c r="DT175" s="7">
        <v>0</v>
      </c>
      <c r="DU175" s="7">
        <v>0</v>
      </c>
      <c r="DV175" s="7">
        <v>0</v>
      </c>
      <c r="DW175" s="7">
        <v>0</v>
      </c>
      <c r="DX175" s="7">
        <v>0</v>
      </c>
      <c r="DY175" s="7">
        <v>0</v>
      </c>
      <c r="DZ175" s="7">
        <v>0</v>
      </c>
      <c r="EA175" s="7">
        <v>0</v>
      </c>
      <c r="EB175" s="7">
        <v>0</v>
      </c>
      <c r="EC175" s="7">
        <v>0</v>
      </c>
      <c r="ED175" s="7">
        <v>0</v>
      </c>
      <c r="EE175" s="7">
        <v>0</v>
      </c>
      <c r="EF175" s="7">
        <v>0</v>
      </c>
      <c r="EG175" s="7">
        <v>0</v>
      </c>
      <c r="EH175" s="7">
        <v>0</v>
      </c>
      <c r="EI175" s="7">
        <v>0</v>
      </c>
      <c r="EJ175" s="7">
        <v>0</v>
      </c>
      <c r="EK175" s="7">
        <v>0</v>
      </c>
      <c r="EL175" s="7">
        <v>0</v>
      </c>
      <c r="EM175" s="7">
        <v>0</v>
      </c>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7">
        <v>0</v>
      </c>
      <c r="FT175" s="7">
        <v>0</v>
      </c>
      <c r="FU175" s="7">
        <v>0</v>
      </c>
      <c r="FV175" s="7">
        <v>0</v>
      </c>
      <c r="FW175" s="7">
        <v>0</v>
      </c>
      <c r="FX175" s="7">
        <v>0</v>
      </c>
      <c r="FY175" s="7">
        <v>0</v>
      </c>
      <c r="FZ175" s="7">
        <v>0</v>
      </c>
      <c r="GA175" s="7">
        <v>0</v>
      </c>
      <c r="GB175" s="7">
        <v>0</v>
      </c>
      <c r="GC175" s="7">
        <v>0</v>
      </c>
      <c r="GD175" s="7">
        <v>0</v>
      </c>
      <c r="GE175" s="7">
        <v>0</v>
      </c>
      <c r="GF175" s="7">
        <v>0</v>
      </c>
      <c r="GG175" s="7">
        <v>0</v>
      </c>
      <c r="GH175" s="7">
        <v>0</v>
      </c>
      <c r="GI175" s="7">
        <v>0</v>
      </c>
      <c r="GJ175" s="7">
        <v>0</v>
      </c>
      <c r="GK175" s="7">
        <v>0</v>
      </c>
      <c r="GL175" s="7">
        <v>0</v>
      </c>
      <c r="GM175" s="7">
        <v>0</v>
      </c>
      <c r="GN175" s="7">
        <v>0</v>
      </c>
      <c r="GO175" s="7">
        <v>0</v>
      </c>
      <c r="GP175" s="7">
        <v>0</v>
      </c>
      <c r="GQ175" s="7">
        <v>0</v>
      </c>
      <c r="GR175" s="7">
        <v>0</v>
      </c>
      <c r="GS175" s="7">
        <v>0</v>
      </c>
      <c r="GT175" s="7">
        <v>0</v>
      </c>
      <c r="GU175" s="7">
        <v>0</v>
      </c>
      <c r="GV175" s="7">
        <v>0</v>
      </c>
      <c r="GW175" s="7">
        <v>0</v>
      </c>
      <c r="GX175" s="7">
        <v>0</v>
      </c>
      <c r="GY175" s="7">
        <v>0</v>
      </c>
      <c r="GZ175" s="7">
        <v>0</v>
      </c>
      <c r="HA175" s="7">
        <v>0</v>
      </c>
      <c r="HB175" s="7">
        <v>0</v>
      </c>
      <c r="HC175" s="7">
        <v>0</v>
      </c>
      <c r="HD175" s="7">
        <v>0</v>
      </c>
      <c r="HE175" s="7">
        <v>0</v>
      </c>
      <c r="HF175" s="7">
        <v>0</v>
      </c>
      <c r="HG175" s="7">
        <v>0</v>
      </c>
      <c r="HH175" s="7">
        <v>0</v>
      </c>
      <c r="HI175" s="7">
        <v>0</v>
      </c>
      <c r="HJ175" s="7">
        <v>0</v>
      </c>
      <c r="HK175" s="7">
        <v>0</v>
      </c>
      <c r="HL175" s="7">
        <v>0</v>
      </c>
      <c r="HM175" s="7">
        <v>0</v>
      </c>
      <c r="HN175" s="7">
        <v>0</v>
      </c>
      <c r="HO175" s="7">
        <v>0</v>
      </c>
      <c r="HP175" s="7">
        <v>0</v>
      </c>
      <c r="HQ175" s="7">
        <v>0</v>
      </c>
      <c r="HR175" s="7">
        <v>0</v>
      </c>
      <c r="HS175" s="7">
        <v>0</v>
      </c>
      <c r="HT175" s="7">
        <v>0</v>
      </c>
      <c r="HU175" s="7">
        <v>0</v>
      </c>
      <c r="HV175" s="7">
        <v>0</v>
      </c>
      <c r="HW175" s="7">
        <v>0</v>
      </c>
      <c r="HX175" s="7">
        <v>0</v>
      </c>
      <c r="HY175" s="7">
        <v>0</v>
      </c>
      <c r="HZ175" s="7">
        <v>0</v>
      </c>
      <c r="IA175" s="7">
        <v>0</v>
      </c>
      <c r="IB175" s="7">
        <v>0</v>
      </c>
      <c r="IC175" s="7">
        <v>0</v>
      </c>
      <c r="ID175" s="7">
        <v>0</v>
      </c>
      <c r="IE175" s="7">
        <v>0</v>
      </c>
      <c r="IF175" s="7">
        <v>0</v>
      </c>
      <c r="IG175" s="7">
        <v>0</v>
      </c>
      <c r="IH175" s="7">
        <v>0</v>
      </c>
      <c r="II175" s="7">
        <v>0</v>
      </c>
      <c r="IJ175" s="7">
        <v>0</v>
      </c>
      <c r="IK175" s="7">
        <v>0</v>
      </c>
      <c r="IL175" s="7">
        <v>0</v>
      </c>
      <c r="IM175" s="7">
        <v>0</v>
      </c>
      <c r="IN175" s="7">
        <v>0</v>
      </c>
      <c r="IO175" s="7">
        <v>0</v>
      </c>
      <c r="IP175" s="7">
        <v>0</v>
      </c>
      <c r="IQ175" s="7">
        <v>0</v>
      </c>
      <c r="IR175" s="7">
        <v>0</v>
      </c>
      <c r="IS175" s="7">
        <v>0</v>
      </c>
      <c r="IT175" s="7">
        <v>0</v>
      </c>
      <c r="IU175" s="7">
        <v>0</v>
      </c>
      <c r="IV175" s="7">
        <v>0</v>
      </c>
      <c r="IW175" s="7">
        <v>0</v>
      </c>
      <c r="IX175" s="7">
        <v>0</v>
      </c>
      <c r="IY175" s="7">
        <v>0</v>
      </c>
      <c r="IZ175" s="7">
        <v>0</v>
      </c>
      <c r="JA175" s="7">
        <v>0</v>
      </c>
      <c r="JB175" s="7">
        <v>0</v>
      </c>
      <c r="JC175" s="7">
        <v>0</v>
      </c>
      <c r="JD175" s="7">
        <v>0</v>
      </c>
      <c r="JE175" s="7">
        <v>0</v>
      </c>
      <c r="JF175" s="7">
        <v>0</v>
      </c>
      <c r="JG175" s="7">
        <v>0</v>
      </c>
      <c r="JH175" s="7">
        <v>0</v>
      </c>
      <c r="JI175" s="7">
        <v>0</v>
      </c>
      <c r="JJ175" s="7">
        <v>0</v>
      </c>
      <c r="JK175" s="7">
        <v>0</v>
      </c>
      <c r="JL175" s="7">
        <v>0</v>
      </c>
      <c r="JM175" s="7">
        <v>0</v>
      </c>
      <c r="JN175" s="7">
        <v>0</v>
      </c>
      <c r="JO175" s="7">
        <v>0</v>
      </c>
      <c r="JP175" s="7">
        <v>0</v>
      </c>
      <c r="JQ175" s="7">
        <v>0</v>
      </c>
      <c r="JR175" s="7">
        <v>0</v>
      </c>
      <c r="JS175" s="7">
        <v>0</v>
      </c>
      <c r="JT175" s="7">
        <v>0</v>
      </c>
      <c r="JU175" s="7">
        <v>0</v>
      </c>
      <c r="JV175" s="7">
        <v>0</v>
      </c>
      <c r="JW175" s="7">
        <v>0</v>
      </c>
      <c r="JX175" s="7">
        <v>0</v>
      </c>
      <c r="JY175" s="7">
        <v>0</v>
      </c>
      <c r="JZ175" s="7">
        <v>0</v>
      </c>
      <c r="KA175" s="7">
        <v>0</v>
      </c>
      <c r="KB175" s="7">
        <v>0</v>
      </c>
      <c r="KC175" s="7">
        <v>0</v>
      </c>
      <c r="KD175" s="7">
        <v>0</v>
      </c>
      <c r="KE175" s="7">
        <v>0</v>
      </c>
      <c r="KF175" s="7">
        <v>0</v>
      </c>
      <c r="KG175" s="7">
        <v>0</v>
      </c>
      <c r="KH175" s="7">
        <v>0</v>
      </c>
      <c r="KI175" s="7">
        <v>0</v>
      </c>
      <c r="KJ175" s="7">
        <v>0</v>
      </c>
      <c r="KK175" s="7">
        <v>0</v>
      </c>
      <c r="KL175" s="7">
        <v>0</v>
      </c>
      <c r="KM175" s="7">
        <v>0</v>
      </c>
      <c r="KN175" s="7">
        <v>0</v>
      </c>
      <c r="KO175" s="7">
        <v>0</v>
      </c>
      <c r="KP175" s="7">
        <v>0</v>
      </c>
      <c r="KQ175" s="7">
        <v>0</v>
      </c>
      <c r="KR175" s="7">
        <v>0</v>
      </c>
      <c r="KS175" s="7">
        <v>0</v>
      </c>
      <c r="KT175" s="7">
        <v>0</v>
      </c>
      <c r="KU175" s="7">
        <v>0</v>
      </c>
      <c r="KV175" s="7">
        <v>0</v>
      </c>
      <c r="KW175" s="7">
        <v>0</v>
      </c>
      <c r="KX175" s="7">
        <v>0</v>
      </c>
      <c r="KY175" s="7">
        <v>0</v>
      </c>
      <c r="KZ175" s="7">
        <v>0</v>
      </c>
      <c r="LA175" s="7">
        <v>0</v>
      </c>
      <c r="LB175" s="7">
        <v>0</v>
      </c>
      <c r="LC175" s="7">
        <v>0</v>
      </c>
      <c r="LD175" s="7">
        <v>0</v>
      </c>
      <c r="LE175" s="7">
        <v>0</v>
      </c>
      <c r="LF175" s="7">
        <v>0</v>
      </c>
      <c r="LG175" s="7">
        <v>0</v>
      </c>
      <c r="LH175" s="7">
        <v>0</v>
      </c>
      <c r="LI175" s="7">
        <v>0</v>
      </c>
      <c r="LJ175" s="7">
        <v>0</v>
      </c>
      <c r="LK175" s="7">
        <v>0</v>
      </c>
      <c r="LL175" s="7">
        <v>0</v>
      </c>
      <c r="LM175" s="7">
        <v>0</v>
      </c>
      <c r="LN175" s="7">
        <v>0</v>
      </c>
      <c r="LO175" s="7">
        <v>0</v>
      </c>
      <c r="LP175" s="7">
        <v>0</v>
      </c>
      <c r="LQ175" s="7">
        <v>0</v>
      </c>
      <c r="LR175" s="7">
        <v>0</v>
      </c>
      <c r="LS175" s="7">
        <v>0</v>
      </c>
      <c r="LT175" s="7">
        <v>0</v>
      </c>
      <c r="LU175" s="7">
        <v>0</v>
      </c>
      <c r="LV175" s="7">
        <v>0</v>
      </c>
      <c r="LW175" s="7">
        <v>0</v>
      </c>
      <c r="LX175" s="7">
        <v>0</v>
      </c>
      <c r="LY175" s="7">
        <v>0</v>
      </c>
      <c r="LZ175" s="7">
        <v>0</v>
      </c>
      <c r="MA175" s="7">
        <v>0</v>
      </c>
      <c r="MB175" s="7">
        <v>0</v>
      </c>
      <c r="MC175" s="7">
        <v>0</v>
      </c>
      <c r="MD175" s="7">
        <v>0</v>
      </c>
      <c r="ME175" s="7">
        <v>0</v>
      </c>
      <c r="MF175" s="7">
        <v>0</v>
      </c>
      <c r="MG175" s="7">
        <v>0</v>
      </c>
      <c r="MH175" s="7">
        <v>0</v>
      </c>
      <c r="MI175" s="7">
        <v>0</v>
      </c>
      <c r="MJ175" s="7">
        <v>0</v>
      </c>
      <c r="MK175" s="7">
        <v>0</v>
      </c>
      <c r="ML175" s="7">
        <v>0</v>
      </c>
      <c r="MM175" s="7">
        <v>0</v>
      </c>
      <c r="MN175" s="7">
        <v>0</v>
      </c>
      <c r="MO175" s="7">
        <v>0</v>
      </c>
      <c r="MP175" s="7">
        <v>0</v>
      </c>
      <c r="MQ175" s="7">
        <v>0</v>
      </c>
      <c r="MR175" s="7">
        <v>0</v>
      </c>
      <c r="MS175" s="7">
        <v>0</v>
      </c>
      <c r="MT175" s="7">
        <v>0</v>
      </c>
      <c r="MU175" s="7">
        <v>0</v>
      </c>
      <c r="MV175" s="7">
        <v>0</v>
      </c>
      <c r="MW175" s="7">
        <v>0</v>
      </c>
      <c r="MX175" s="7">
        <v>0</v>
      </c>
      <c r="MY175" s="7">
        <v>0</v>
      </c>
      <c r="MZ175" s="7">
        <v>0</v>
      </c>
      <c r="NA175" s="7">
        <v>0</v>
      </c>
      <c r="NB175" s="7">
        <v>0</v>
      </c>
      <c r="NC175" s="7">
        <v>0</v>
      </c>
      <c r="ND175" s="7">
        <v>0</v>
      </c>
      <c r="NE175" s="7">
        <v>0</v>
      </c>
      <c r="NF175" s="7">
        <v>0</v>
      </c>
      <c r="NG175" s="7">
        <v>0</v>
      </c>
      <c r="NH175" s="7">
        <v>0</v>
      </c>
      <c r="NI175" s="7">
        <v>0</v>
      </c>
      <c r="NJ175" s="7">
        <v>0</v>
      </c>
      <c r="NK175" s="7">
        <v>0</v>
      </c>
      <c r="NL175" s="7">
        <v>0</v>
      </c>
      <c r="NM175" s="7">
        <v>0</v>
      </c>
      <c r="NN175" s="7">
        <v>0</v>
      </c>
      <c r="NO175" s="7">
        <v>0</v>
      </c>
      <c r="NP175" s="7">
        <v>0</v>
      </c>
      <c r="NQ175" s="7">
        <v>0</v>
      </c>
      <c r="NR175" s="7">
        <v>0</v>
      </c>
      <c r="NS175" s="7">
        <v>0</v>
      </c>
      <c r="NT175" s="7">
        <v>0</v>
      </c>
      <c r="NU175" s="7">
        <v>0</v>
      </c>
      <c r="NV175" s="7">
        <v>0</v>
      </c>
      <c r="NW175" s="7">
        <v>0</v>
      </c>
      <c r="NX175" s="7">
        <v>0</v>
      </c>
      <c r="NY175" s="7">
        <v>0</v>
      </c>
      <c r="NZ175" s="7">
        <v>0</v>
      </c>
      <c r="OA175" s="7">
        <v>0</v>
      </c>
      <c r="OB175" s="7">
        <v>0</v>
      </c>
      <c r="OC175" s="7">
        <v>0</v>
      </c>
      <c r="OD175" s="7">
        <v>0</v>
      </c>
    </row>
    <row r="176" spans="1:394" x14ac:dyDescent="0.25">
      <c r="A176" s="7">
        <v>37</v>
      </c>
      <c r="B176" s="7" t="s">
        <v>339</v>
      </c>
      <c r="E176" s="7">
        <v>0</v>
      </c>
      <c r="F176" s="7">
        <v>0</v>
      </c>
      <c r="G176" s="18">
        <v>0</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7">
        <v>0</v>
      </c>
      <c r="AG176" s="7">
        <v>0</v>
      </c>
      <c r="AH176" s="7">
        <v>0</v>
      </c>
      <c r="AI176" s="7">
        <v>0</v>
      </c>
      <c r="AJ176" s="7">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7">
        <v>0</v>
      </c>
      <c r="BH176" s="7">
        <v>0</v>
      </c>
      <c r="BI176" s="7">
        <v>0</v>
      </c>
      <c r="BJ176" s="7">
        <v>0</v>
      </c>
      <c r="BK176" s="7">
        <v>0</v>
      </c>
      <c r="BL176" s="7">
        <v>0</v>
      </c>
      <c r="BM176" s="7">
        <v>0</v>
      </c>
      <c r="BN176" s="7">
        <v>0</v>
      </c>
      <c r="BO176" s="7">
        <v>0</v>
      </c>
      <c r="BP176" s="7">
        <v>0</v>
      </c>
      <c r="BQ176" s="7">
        <v>0</v>
      </c>
      <c r="BR176" s="7">
        <v>0</v>
      </c>
      <c r="BS176" s="7">
        <v>0</v>
      </c>
      <c r="BT176" s="7">
        <v>0</v>
      </c>
      <c r="BU176" s="7">
        <v>0</v>
      </c>
      <c r="BV176" s="7">
        <v>0</v>
      </c>
      <c r="BW176" s="7">
        <v>0</v>
      </c>
      <c r="BX176" s="7">
        <v>0</v>
      </c>
      <c r="BY176" s="7">
        <v>0</v>
      </c>
      <c r="BZ176" s="7">
        <v>0</v>
      </c>
      <c r="CA176" s="7">
        <v>0</v>
      </c>
      <c r="CB176" s="7">
        <v>0</v>
      </c>
      <c r="CC176" s="7">
        <v>0</v>
      </c>
      <c r="CD176" s="7">
        <v>0</v>
      </c>
      <c r="CE176" s="7">
        <v>0</v>
      </c>
      <c r="CF176" s="7">
        <v>0</v>
      </c>
      <c r="CG176" s="7">
        <v>0</v>
      </c>
      <c r="CH176" s="7">
        <v>0</v>
      </c>
      <c r="CI176" s="7">
        <v>0</v>
      </c>
      <c r="CJ176" s="7">
        <v>0</v>
      </c>
      <c r="CK176" s="7">
        <v>0</v>
      </c>
      <c r="CL176" s="7">
        <v>0</v>
      </c>
      <c r="CM176" s="7">
        <v>0</v>
      </c>
      <c r="CN176" s="7">
        <v>0</v>
      </c>
      <c r="CO176" s="7">
        <v>0</v>
      </c>
      <c r="CP176" s="7">
        <v>0</v>
      </c>
      <c r="CQ176" s="7">
        <v>0</v>
      </c>
      <c r="CR176" s="7">
        <v>0</v>
      </c>
      <c r="CS176" s="7">
        <v>0</v>
      </c>
      <c r="CT176" s="7">
        <v>0</v>
      </c>
      <c r="CU176" s="7">
        <v>0</v>
      </c>
      <c r="CV176" s="7">
        <v>0</v>
      </c>
      <c r="CW176" s="7">
        <v>0</v>
      </c>
      <c r="CX176" s="7">
        <v>0</v>
      </c>
      <c r="CY176" s="7">
        <v>0</v>
      </c>
      <c r="CZ176" s="7">
        <v>0</v>
      </c>
      <c r="DA176" s="7">
        <v>0</v>
      </c>
      <c r="DB176" s="7">
        <v>0</v>
      </c>
      <c r="DC176" s="7">
        <v>0</v>
      </c>
      <c r="DD176" s="7">
        <v>0</v>
      </c>
      <c r="DE176" s="7">
        <v>0</v>
      </c>
      <c r="DF176" s="7">
        <v>0</v>
      </c>
      <c r="DG176" s="7">
        <v>0</v>
      </c>
      <c r="DH176" s="7">
        <v>0</v>
      </c>
      <c r="DI176" s="7">
        <v>0</v>
      </c>
      <c r="DJ176" s="7">
        <v>0</v>
      </c>
      <c r="DK176" s="7">
        <v>0</v>
      </c>
      <c r="DL176" s="7">
        <v>0</v>
      </c>
      <c r="DM176" s="7">
        <v>0</v>
      </c>
      <c r="DN176" s="7">
        <v>0</v>
      </c>
      <c r="DO176" s="7">
        <v>0</v>
      </c>
      <c r="DP176" s="7">
        <v>0</v>
      </c>
      <c r="DQ176" s="7">
        <v>0</v>
      </c>
      <c r="DR176" s="7">
        <v>0</v>
      </c>
      <c r="DS176" s="7">
        <v>0</v>
      </c>
      <c r="DT176" s="7">
        <v>0</v>
      </c>
      <c r="DU176" s="7">
        <v>0</v>
      </c>
      <c r="DV176" s="7">
        <v>0</v>
      </c>
      <c r="DW176" s="7">
        <v>0</v>
      </c>
      <c r="DX176" s="7">
        <v>0</v>
      </c>
      <c r="DY176" s="7">
        <v>0</v>
      </c>
      <c r="DZ176" s="7">
        <v>0</v>
      </c>
      <c r="EA176" s="7">
        <v>0</v>
      </c>
      <c r="EB176" s="7">
        <v>0</v>
      </c>
      <c r="EC176" s="7">
        <v>0</v>
      </c>
      <c r="ED176" s="7">
        <v>0</v>
      </c>
      <c r="EE176" s="7">
        <v>0</v>
      </c>
      <c r="EF176" s="7">
        <v>0</v>
      </c>
      <c r="EG176" s="7">
        <v>0</v>
      </c>
      <c r="EH176" s="7">
        <v>0</v>
      </c>
      <c r="EI176" s="7">
        <v>0</v>
      </c>
      <c r="EJ176" s="7">
        <v>0</v>
      </c>
      <c r="EK176" s="7">
        <v>0</v>
      </c>
      <c r="EL176" s="7">
        <v>0</v>
      </c>
      <c r="EM176" s="7">
        <v>0</v>
      </c>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7">
        <v>0</v>
      </c>
      <c r="FT176" s="7">
        <v>0</v>
      </c>
      <c r="FU176" s="7">
        <v>0</v>
      </c>
      <c r="FV176" s="7">
        <v>0</v>
      </c>
      <c r="FW176" s="7">
        <v>0</v>
      </c>
      <c r="FX176" s="7">
        <v>0</v>
      </c>
      <c r="FY176" s="7">
        <v>0</v>
      </c>
      <c r="FZ176" s="7">
        <v>0</v>
      </c>
      <c r="GA176" s="7">
        <v>0</v>
      </c>
      <c r="GB176" s="7">
        <v>0</v>
      </c>
      <c r="GC176" s="7">
        <v>0</v>
      </c>
      <c r="GD176" s="7">
        <v>0</v>
      </c>
      <c r="GE176" s="7">
        <v>0</v>
      </c>
      <c r="GF176" s="7">
        <v>0</v>
      </c>
      <c r="GG176" s="7">
        <v>0</v>
      </c>
      <c r="GH176" s="7">
        <v>0</v>
      </c>
      <c r="GI176" s="7">
        <v>0</v>
      </c>
      <c r="GJ176" s="7">
        <v>0</v>
      </c>
      <c r="GK176" s="7">
        <v>0</v>
      </c>
      <c r="GL176" s="7">
        <v>0</v>
      </c>
      <c r="GM176" s="7">
        <v>0</v>
      </c>
      <c r="GN176" s="7">
        <v>0</v>
      </c>
      <c r="GO176" s="7">
        <v>0</v>
      </c>
      <c r="GP176" s="7">
        <v>0</v>
      </c>
      <c r="GQ176" s="7">
        <v>0</v>
      </c>
      <c r="GR176" s="7">
        <v>0</v>
      </c>
      <c r="GS176" s="7">
        <v>0</v>
      </c>
      <c r="GT176" s="7">
        <v>0</v>
      </c>
      <c r="GU176" s="7">
        <v>0</v>
      </c>
      <c r="GV176" s="7">
        <v>0</v>
      </c>
      <c r="GW176" s="7">
        <v>0</v>
      </c>
      <c r="GX176" s="7">
        <v>0</v>
      </c>
      <c r="GY176" s="7">
        <v>0</v>
      </c>
      <c r="GZ176" s="7">
        <v>0</v>
      </c>
      <c r="HA176" s="7">
        <v>0</v>
      </c>
      <c r="HB176" s="7">
        <v>0</v>
      </c>
      <c r="HC176" s="7">
        <v>0</v>
      </c>
      <c r="HD176" s="7">
        <v>0</v>
      </c>
      <c r="HE176" s="7">
        <v>0</v>
      </c>
      <c r="HF176" s="7">
        <v>0</v>
      </c>
      <c r="HG176" s="7">
        <v>0</v>
      </c>
      <c r="HH176" s="7">
        <v>0</v>
      </c>
      <c r="HI176" s="7">
        <v>0</v>
      </c>
      <c r="HJ176" s="7">
        <v>0</v>
      </c>
      <c r="HK176" s="7">
        <v>0</v>
      </c>
      <c r="HL176" s="7">
        <v>0</v>
      </c>
      <c r="HM176" s="7">
        <v>0</v>
      </c>
      <c r="HN176" s="7">
        <v>0</v>
      </c>
      <c r="HO176" s="7">
        <v>0</v>
      </c>
      <c r="HP176" s="7">
        <v>0</v>
      </c>
      <c r="HQ176" s="7">
        <v>0</v>
      </c>
      <c r="HR176" s="7">
        <v>0</v>
      </c>
      <c r="HS176" s="7">
        <v>0</v>
      </c>
      <c r="HT176" s="7">
        <v>0</v>
      </c>
      <c r="HU176" s="7">
        <v>0</v>
      </c>
      <c r="HV176" s="7">
        <v>0</v>
      </c>
      <c r="HW176" s="7">
        <v>0</v>
      </c>
      <c r="HX176" s="7">
        <v>0</v>
      </c>
      <c r="HY176" s="7">
        <v>0</v>
      </c>
      <c r="HZ176" s="7">
        <v>0</v>
      </c>
      <c r="IA176" s="7">
        <v>0</v>
      </c>
      <c r="IB176" s="7">
        <v>0</v>
      </c>
      <c r="IC176" s="7">
        <v>0</v>
      </c>
      <c r="ID176" s="7">
        <v>0</v>
      </c>
      <c r="IE176" s="7">
        <v>0</v>
      </c>
      <c r="IF176" s="7">
        <v>0</v>
      </c>
      <c r="IG176" s="7">
        <v>0</v>
      </c>
      <c r="IH176" s="7">
        <v>0</v>
      </c>
      <c r="II176" s="7">
        <v>0</v>
      </c>
      <c r="IJ176" s="7">
        <v>0</v>
      </c>
      <c r="IK176" s="7">
        <v>0</v>
      </c>
      <c r="IL176" s="7">
        <v>0</v>
      </c>
      <c r="IM176" s="7">
        <v>0</v>
      </c>
      <c r="IN176" s="7">
        <v>0</v>
      </c>
      <c r="IO176" s="7">
        <v>0</v>
      </c>
      <c r="IP176" s="7">
        <v>0</v>
      </c>
      <c r="IQ176" s="7">
        <v>0</v>
      </c>
      <c r="IR176" s="7">
        <v>0</v>
      </c>
      <c r="IS176" s="7">
        <v>0</v>
      </c>
      <c r="IT176" s="7">
        <v>0</v>
      </c>
      <c r="IU176" s="7">
        <v>0</v>
      </c>
      <c r="IV176" s="7">
        <v>0</v>
      </c>
      <c r="IW176" s="7">
        <v>0</v>
      </c>
      <c r="IX176" s="7">
        <v>0</v>
      </c>
      <c r="IY176" s="7">
        <v>0</v>
      </c>
      <c r="IZ176" s="7">
        <v>0</v>
      </c>
      <c r="JA176" s="7">
        <v>0</v>
      </c>
      <c r="JB176" s="7">
        <v>0</v>
      </c>
      <c r="JC176" s="7">
        <v>0</v>
      </c>
      <c r="JD176" s="7">
        <v>0</v>
      </c>
      <c r="JE176" s="7">
        <v>0</v>
      </c>
      <c r="JF176" s="7">
        <v>0</v>
      </c>
      <c r="JG176" s="7">
        <v>0</v>
      </c>
      <c r="JH176" s="7">
        <v>0</v>
      </c>
      <c r="JI176" s="7">
        <v>0</v>
      </c>
      <c r="JJ176" s="7">
        <v>0</v>
      </c>
      <c r="JK176" s="7">
        <v>0</v>
      </c>
      <c r="JL176" s="7">
        <v>0</v>
      </c>
      <c r="JM176" s="7">
        <v>0</v>
      </c>
      <c r="JN176" s="7">
        <v>0</v>
      </c>
      <c r="JO176" s="7">
        <v>0</v>
      </c>
      <c r="JP176" s="7">
        <v>0</v>
      </c>
      <c r="JQ176" s="7">
        <v>0</v>
      </c>
      <c r="JR176" s="7">
        <v>0</v>
      </c>
      <c r="JS176" s="7">
        <v>0</v>
      </c>
      <c r="JT176" s="7">
        <v>0</v>
      </c>
      <c r="JU176" s="7">
        <v>0</v>
      </c>
      <c r="JV176" s="7">
        <v>0</v>
      </c>
      <c r="JW176" s="7">
        <v>0</v>
      </c>
      <c r="JX176" s="7">
        <v>0</v>
      </c>
      <c r="JY176" s="7">
        <v>0</v>
      </c>
      <c r="JZ176" s="7">
        <v>0</v>
      </c>
      <c r="KA176" s="7">
        <v>0</v>
      </c>
      <c r="KB176" s="7">
        <v>0</v>
      </c>
      <c r="KC176" s="7">
        <v>0</v>
      </c>
      <c r="KD176" s="7">
        <v>0</v>
      </c>
      <c r="KE176" s="7">
        <v>0</v>
      </c>
      <c r="KF176" s="7">
        <v>0</v>
      </c>
      <c r="KG176" s="7">
        <v>0</v>
      </c>
      <c r="KH176" s="7">
        <v>0</v>
      </c>
      <c r="KI176" s="7">
        <v>0</v>
      </c>
      <c r="KJ176" s="7">
        <v>0</v>
      </c>
      <c r="KK176" s="7">
        <v>0</v>
      </c>
      <c r="KL176" s="7">
        <v>0</v>
      </c>
      <c r="KM176" s="7">
        <v>0</v>
      </c>
      <c r="KN176" s="7">
        <v>0</v>
      </c>
      <c r="KO176" s="7">
        <v>0</v>
      </c>
      <c r="KP176" s="7">
        <v>0</v>
      </c>
      <c r="KQ176" s="7">
        <v>0</v>
      </c>
      <c r="KR176" s="7">
        <v>0</v>
      </c>
      <c r="KS176" s="7">
        <v>0</v>
      </c>
      <c r="KT176" s="7">
        <v>0</v>
      </c>
      <c r="KU176" s="7">
        <v>0</v>
      </c>
      <c r="KV176" s="7">
        <v>0</v>
      </c>
      <c r="KW176" s="7">
        <v>0</v>
      </c>
      <c r="KX176" s="7">
        <v>0</v>
      </c>
      <c r="KY176" s="7">
        <v>0</v>
      </c>
      <c r="KZ176" s="7">
        <v>0</v>
      </c>
      <c r="LA176" s="7">
        <v>0</v>
      </c>
      <c r="LB176" s="7">
        <v>0</v>
      </c>
      <c r="LC176" s="7">
        <v>0</v>
      </c>
      <c r="LD176" s="7">
        <v>0</v>
      </c>
      <c r="LE176" s="7">
        <v>0</v>
      </c>
      <c r="LF176" s="7">
        <v>0</v>
      </c>
      <c r="LG176" s="7">
        <v>0</v>
      </c>
      <c r="LH176" s="7">
        <v>0</v>
      </c>
      <c r="LI176" s="7">
        <v>0</v>
      </c>
      <c r="LJ176" s="7">
        <v>0</v>
      </c>
      <c r="LK176" s="7">
        <v>0</v>
      </c>
      <c r="LL176" s="7">
        <v>0</v>
      </c>
      <c r="LM176" s="7">
        <v>0</v>
      </c>
      <c r="LN176" s="7">
        <v>0</v>
      </c>
      <c r="LO176" s="7">
        <v>0</v>
      </c>
      <c r="LP176" s="7">
        <v>0</v>
      </c>
      <c r="LQ176" s="7">
        <v>0</v>
      </c>
      <c r="LR176" s="7">
        <v>0</v>
      </c>
      <c r="LS176" s="7">
        <v>0</v>
      </c>
      <c r="LT176" s="7">
        <v>0</v>
      </c>
      <c r="LU176" s="7">
        <v>0</v>
      </c>
      <c r="LV176" s="7">
        <v>0</v>
      </c>
      <c r="LW176" s="7">
        <v>0</v>
      </c>
      <c r="LX176" s="7">
        <v>0</v>
      </c>
      <c r="LY176" s="7">
        <v>0</v>
      </c>
      <c r="LZ176" s="7">
        <v>0</v>
      </c>
      <c r="MA176" s="7">
        <v>0</v>
      </c>
      <c r="MB176" s="7">
        <v>0</v>
      </c>
      <c r="MC176" s="7">
        <v>0</v>
      </c>
      <c r="MD176" s="7">
        <v>0</v>
      </c>
      <c r="ME176" s="7">
        <v>0</v>
      </c>
      <c r="MF176" s="7">
        <v>0</v>
      </c>
      <c r="MG176" s="7">
        <v>0</v>
      </c>
      <c r="MH176" s="7">
        <v>0</v>
      </c>
      <c r="MI176" s="7">
        <v>0</v>
      </c>
      <c r="MJ176" s="7">
        <v>0</v>
      </c>
      <c r="MK176" s="7">
        <v>0</v>
      </c>
      <c r="ML176" s="7">
        <v>0</v>
      </c>
      <c r="MM176" s="7">
        <v>0</v>
      </c>
      <c r="MN176" s="7">
        <v>0</v>
      </c>
      <c r="MO176" s="7">
        <v>0</v>
      </c>
      <c r="MP176" s="7">
        <v>0</v>
      </c>
      <c r="MQ176" s="7">
        <v>0</v>
      </c>
      <c r="MR176" s="7">
        <v>0</v>
      </c>
      <c r="MS176" s="7">
        <v>0</v>
      </c>
      <c r="MT176" s="7">
        <v>0</v>
      </c>
      <c r="MU176" s="7">
        <v>0</v>
      </c>
      <c r="MV176" s="7">
        <v>0</v>
      </c>
      <c r="MW176" s="7">
        <v>0</v>
      </c>
      <c r="MX176" s="7">
        <v>0</v>
      </c>
      <c r="MY176" s="7">
        <v>0</v>
      </c>
      <c r="MZ176" s="7">
        <v>0</v>
      </c>
      <c r="NA176" s="7">
        <v>0</v>
      </c>
      <c r="NB176" s="7">
        <v>0</v>
      </c>
      <c r="NC176" s="7">
        <v>0</v>
      </c>
      <c r="ND176" s="7">
        <v>0</v>
      </c>
      <c r="NE176" s="7">
        <v>0</v>
      </c>
      <c r="NF176" s="7">
        <v>0</v>
      </c>
      <c r="NG176" s="7">
        <v>0</v>
      </c>
      <c r="NH176" s="7">
        <v>0</v>
      </c>
      <c r="NI176" s="7">
        <v>0</v>
      </c>
      <c r="NJ176" s="7">
        <v>0</v>
      </c>
      <c r="NK176" s="7">
        <v>0</v>
      </c>
      <c r="NL176" s="7">
        <v>0</v>
      </c>
      <c r="NM176" s="7">
        <v>0</v>
      </c>
      <c r="NN176" s="7">
        <v>0</v>
      </c>
      <c r="NO176" s="7">
        <v>0</v>
      </c>
      <c r="NP176" s="7">
        <v>0</v>
      </c>
      <c r="NQ176" s="7">
        <v>0</v>
      </c>
      <c r="NR176" s="7">
        <v>0</v>
      </c>
      <c r="NS176" s="7">
        <v>0</v>
      </c>
      <c r="NT176" s="7">
        <v>0</v>
      </c>
      <c r="NU176" s="7">
        <v>0</v>
      </c>
      <c r="NV176" s="7">
        <v>0</v>
      </c>
      <c r="NW176" s="7">
        <v>0</v>
      </c>
      <c r="NX176" s="7">
        <v>0</v>
      </c>
      <c r="NY176" s="7">
        <v>0</v>
      </c>
      <c r="NZ176" s="7">
        <v>0</v>
      </c>
      <c r="OA176" s="7">
        <v>0</v>
      </c>
      <c r="OB176" s="7">
        <v>0</v>
      </c>
      <c r="OC176" s="7">
        <v>0</v>
      </c>
      <c r="OD176" s="7">
        <v>0</v>
      </c>
    </row>
    <row r="177" spans="1:394" x14ac:dyDescent="0.25">
      <c r="A177" s="7">
        <v>38</v>
      </c>
      <c r="B177" s="7" t="s">
        <v>340</v>
      </c>
      <c r="E177" s="7">
        <v>0</v>
      </c>
      <c r="F177" s="7">
        <v>0</v>
      </c>
      <c r="G177" s="18">
        <v>0</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v>0</v>
      </c>
      <c r="Y177" s="7">
        <v>0</v>
      </c>
      <c r="Z177" s="7">
        <v>0</v>
      </c>
      <c r="AA177" s="7">
        <v>0</v>
      </c>
      <c r="AB177" s="7">
        <v>0</v>
      </c>
      <c r="AC177" s="7">
        <v>0</v>
      </c>
      <c r="AD177" s="7">
        <v>0</v>
      </c>
      <c r="AE177" s="7">
        <v>0</v>
      </c>
      <c r="AF177" s="7">
        <v>0</v>
      </c>
      <c r="AG177" s="7">
        <v>0</v>
      </c>
      <c r="AH177" s="7">
        <v>0</v>
      </c>
      <c r="AI177" s="7">
        <v>0</v>
      </c>
      <c r="AJ177" s="7">
        <v>0</v>
      </c>
      <c r="AK177" s="7">
        <v>0</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v>
      </c>
      <c r="BF177" s="7">
        <v>0</v>
      </c>
      <c r="BG177" s="7">
        <v>0</v>
      </c>
      <c r="BH177" s="7">
        <v>0</v>
      </c>
      <c r="BI177" s="7">
        <v>0</v>
      </c>
      <c r="BJ177" s="7">
        <v>0</v>
      </c>
      <c r="BK177" s="7">
        <v>0</v>
      </c>
      <c r="BL177" s="7">
        <v>0</v>
      </c>
      <c r="BM177" s="7">
        <v>0</v>
      </c>
      <c r="BN177" s="7">
        <v>0</v>
      </c>
      <c r="BO177" s="7">
        <v>0</v>
      </c>
      <c r="BP177" s="7">
        <v>0</v>
      </c>
      <c r="BQ177" s="7">
        <v>0</v>
      </c>
      <c r="BR177" s="7">
        <v>0</v>
      </c>
      <c r="BS177" s="7">
        <v>0</v>
      </c>
      <c r="BT177" s="7">
        <v>0</v>
      </c>
      <c r="BU177" s="7">
        <v>0</v>
      </c>
      <c r="BV177" s="7">
        <v>0</v>
      </c>
      <c r="BW177" s="7">
        <v>0</v>
      </c>
      <c r="BX177" s="7">
        <v>0</v>
      </c>
      <c r="BY177" s="7">
        <v>0</v>
      </c>
      <c r="BZ177" s="7">
        <v>0</v>
      </c>
      <c r="CA177" s="7">
        <v>0</v>
      </c>
      <c r="CB177" s="7">
        <v>0</v>
      </c>
      <c r="CC177" s="7">
        <v>0</v>
      </c>
      <c r="CD177" s="7">
        <v>0</v>
      </c>
      <c r="CE177" s="7">
        <v>0</v>
      </c>
      <c r="CF177" s="7">
        <v>0</v>
      </c>
      <c r="CG177" s="7">
        <v>0</v>
      </c>
      <c r="CH177" s="7">
        <v>0</v>
      </c>
      <c r="CI177" s="7">
        <v>0</v>
      </c>
      <c r="CJ177" s="7">
        <v>0</v>
      </c>
      <c r="CK177" s="7">
        <v>0</v>
      </c>
      <c r="CL177" s="7">
        <v>0</v>
      </c>
      <c r="CM177" s="7">
        <v>0</v>
      </c>
      <c r="CN177" s="7">
        <v>0</v>
      </c>
      <c r="CO177" s="7">
        <v>0</v>
      </c>
      <c r="CP177" s="7">
        <v>0</v>
      </c>
      <c r="CQ177" s="7">
        <v>0</v>
      </c>
      <c r="CR177" s="7">
        <v>0</v>
      </c>
      <c r="CS177" s="7">
        <v>0</v>
      </c>
      <c r="CT177" s="7">
        <v>0</v>
      </c>
      <c r="CU177" s="7">
        <v>0</v>
      </c>
      <c r="CV177" s="7">
        <v>0</v>
      </c>
      <c r="CW177" s="7">
        <v>0</v>
      </c>
      <c r="CX177" s="7">
        <v>0</v>
      </c>
      <c r="CY177" s="7">
        <v>0</v>
      </c>
      <c r="CZ177" s="7">
        <v>0</v>
      </c>
      <c r="DA177" s="7">
        <v>0</v>
      </c>
      <c r="DB177" s="7">
        <v>0</v>
      </c>
      <c r="DC177" s="7">
        <v>0</v>
      </c>
      <c r="DD177" s="7">
        <v>0</v>
      </c>
      <c r="DE177" s="7">
        <v>0</v>
      </c>
      <c r="DF177" s="7">
        <v>0</v>
      </c>
      <c r="DG177" s="7">
        <v>0</v>
      </c>
      <c r="DH177" s="7">
        <v>0</v>
      </c>
      <c r="DI177" s="7">
        <v>0</v>
      </c>
      <c r="DJ177" s="7">
        <v>0</v>
      </c>
      <c r="DK177" s="7">
        <v>0</v>
      </c>
      <c r="DL177" s="7">
        <v>0</v>
      </c>
      <c r="DM177" s="7">
        <v>0</v>
      </c>
      <c r="DN177" s="7">
        <v>0</v>
      </c>
      <c r="DO177" s="7">
        <v>0</v>
      </c>
      <c r="DP177" s="7">
        <v>0</v>
      </c>
      <c r="DQ177" s="7">
        <v>0</v>
      </c>
      <c r="DR177" s="7">
        <v>0</v>
      </c>
      <c r="DS177" s="7">
        <v>0</v>
      </c>
      <c r="DT177" s="7">
        <v>0</v>
      </c>
      <c r="DU177" s="7">
        <v>0</v>
      </c>
      <c r="DV177" s="7">
        <v>0</v>
      </c>
      <c r="DW177" s="7">
        <v>0</v>
      </c>
      <c r="DX177" s="7">
        <v>0</v>
      </c>
      <c r="DY177" s="7">
        <v>0</v>
      </c>
      <c r="DZ177" s="7">
        <v>0</v>
      </c>
      <c r="EA177" s="7">
        <v>0</v>
      </c>
      <c r="EB177" s="7">
        <v>0</v>
      </c>
      <c r="EC177" s="7">
        <v>0</v>
      </c>
      <c r="ED177" s="7">
        <v>0</v>
      </c>
      <c r="EE177" s="7">
        <v>0</v>
      </c>
      <c r="EF177" s="7">
        <v>0</v>
      </c>
      <c r="EG177" s="7">
        <v>0</v>
      </c>
      <c r="EH177" s="7">
        <v>0</v>
      </c>
      <c r="EI177" s="7">
        <v>0</v>
      </c>
      <c r="EJ177" s="7">
        <v>0</v>
      </c>
      <c r="EK177" s="7">
        <v>0</v>
      </c>
      <c r="EL177" s="7">
        <v>0</v>
      </c>
      <c r="EM177" s="7">
        <v>0</v>
      </c>
      <c r="EN177" s="7">
        <v>0</v>
      </c>
      <c r="EO177" s="7">
        <v>0</v>
      </c>
      <c r="EP177" s="7">
        <v>0</v>
      </c>
      <c r="EQ177" s="7">
        <v>0</v>
      </c>
      <c r="ER177" s="7">
        <v>0</v>
      </c>
      <c r="ES177" s="7">
        <v>0</v>
      </c>
      <c r="ET177" s="7">
        <v>0</v>
      </c>
      <c r="EU177" s="7">
        <v>0</v>
      </c>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0</v>
      </c>
      <c r="FO177" s="7">
        <v>0</v>
      </c>
      <c r="FP177" s="7">
        <v>0</v>
      </c>
      <c r="FQ177" s="7">
        <v>0</v>
      </c>
      <c r="FR177" s="7">
        <v>0</v>
      </c>
      <c r="FS177" s="7">
        <v>0</v>
      </c>
      <c r="FT177" s="7">
        <v>0</v>
      </c>
      <c r="FU177" s="7">
        <v>0</v>
      </c>
      <c r="FV177" s="7">
        <v>0</v>
      </c>
      <c r="FW177" s="7">
        <v>0</v>
      </c>
      <c r="FX177" s="7">
        <v>0</v>
      </c>
      <c r="FY177" s="7">
        <v>0</v>
      </c>
      <c r="FZ177" s="7">
        <v>0</v>
      </c>
      <c r="GA177" s="7">
        <v>0</v>
      </c>
      <c r="GB177" s="7">
        <v>0</v>
      </c>
      <c r="GC177" s="7">
        <v>0</v>
      </c>
      <c r="GD177" s="7">
        <v>0</v>
      </c>
      <c r="GE177" s="7">
        <v>0</v>
      </c>
      <c r="GF177" s="7">
        <v>0</v>
      </c>
      <c r="GG177" s="7">
        <v>0</v>
      </c>
      <c r="GH177" s="7">
        <v>0</v>
      </c>
      <c r="GI177" s="7">
        <v>0</v>
      </c>
      <c r="GJ177" s="7">
        <v>0</v>
      </c>
      <c r="GK177" s="7">
        <v>0</v>
      </c>
      <c r="GL177" s="7">
        <v>0</v>
      </c>
      <c r="GM177" s="7">
        <v>0</v>
      </c>
      <c r="GN177" s="7">
        <v>0</v>
      </c>
      <c r="GO177" s="7">
        <v>0</v>
      </c>
      <c r="GP177" s="7">
        <v>0</v>
      </c>
      <c r="GQ177" s="7">
        <v>0</v>
      </c>
      <c r="GR177" s="7">
        <v>0</v>
      </c>
      <c r="GS177" s="7">
        <v>0</v>
      </c>
      <c r="GT177" s="7">
        <v>0</v>
      </c>
      <c r="GU177" s="7">
        <v>0</v>
      </c>
      <c r="GV177" s="7">
        <v>0</v>
      </c>
      <c r="GW177" s="7">
        <v>0</v>
      </c>
      <c r="GX177" s="7">
        <v>0</v>
      </c>
      <c r="GY177" s="7">
        <v>0</v>
      </c>
      <c r="GZ177" s="7">
        <v>0</v>
      </c>
      <c r="HA177" s="7">
        <v>0</v>
      </c>
      <c r="HB177" s="7">
        <v>0</v>
      </c>
      <c r="HC177" s="7">
        <v>0</v>
      </c>
      <c r="HD177" s="7">
        <v>0</v>
      </c>
      <c r="HE177" s="7">
        <v>0</v>
      </c>
      <c r="HF177" s="7">
        <v>0</v>
      </c>
      <c r="HG177" s="7">
        <v>0</v>
      </c>
      <c r="HH177" s="7">
        <v>0</v>
      </c>
      <c r="HI177" s="7">
        <v>0</v>
      </c>
      <c r="HJ177" s="7">
        <v>0</v>
      </c>
      <c r="HK177" s="7">
        <v>0</v>
      </c>
      <c r="HL177" s="7">
        <v>0</v>
      </c>
      <c r="HM177" s="7">
        <v>0</v>
      </c>
      <c r="HN177" s="7">
        <v>0</v>
      </c>
      <c r="HO177" s="7">
        <v>0</v>
      </c>
      <c r="HP177" s="7">
        <v>0</v>
      </c>
      <c r="HQ177" s="7">
        <v>0</v>
      </c>
      <c r="HR177" s="7">
        <v>0</v>
      </c>
      <c r="HS177" s="7">
        <v>0</v>
      </c>
      <c r="HT177" s="7">
        <v>0</v>
      </c>
      <c r="HU177" s="7">
        <v>0</v>
      </c>
      <c r="HV177" s="7">
        <v>0</v>
      </c>
      <c r="HW177" s="7">
        <v>0</v>
      </c>
      <c r="HX177" s="7">
        <v>0</v>
      </c>
      <c r="HY177" s="7">
        <v>0</v>
      </c>
      <c r="HZ177" s="7">
        <v>0</v>
      </c>
      <c r="IA177" s="7">
        <v>0</v>
      </c>
      <c r="IB177" s="7">
        <v>0</v>
      </c>
      <c r="IC177" s="7">
        <v>0</v>
      </c>
      <c r="ID177" s="7">
        <v>0</v>
      </c>
      <c r="IE177" s="7">
        <v>0</v>
      </c>
      <c r="IF177" s="7">
        <v>0</v>
      </c>
      <c r="IG177" s="7">
        <v>0</v>
      </c>
      <c r="IH177" s="7">
        <v>0</v>
      </c>
      <c r="II177" s="7">
        <v>0</v>
      </c>
      <c r="IJ177" s="7">
        <v>0</v>
      </c>
      <c r="IK177" s="7">
        <v>0</v>
      </c>
      <c r="IL177" s="7">
        <v>0</v>
      </c>
      <c r="IM177" s="7">
        <v>0</v>
      </c>
      <c r="IN177" s="7">
        <v>0</v>
      </c>
      <c r="IO177" s="7">
        <v>0</v>
      </c>
      <c r="IP177" s="7">
        <v>0</v>
      </c>
      <c r="IQ177" s="7">
        <v>0</v>
      </c>
      <c r="IR177" s="7">
        <v>0</v>
      </c>
      <c r="IS177" s="7">
        <v>0</v>
      </c>
      <c r="IT177" s="7">
        <v>0</v>
      </c>
      <c r="IU177" s="7">
        <v>0</v>
      </c>
      <c r="IV177" s="7">
        <v>0</v>
      </c>
      <c r="IW177" s="7">
        <v>0</v>
      </c>
      <c r="IX177" s="7">
        <v>0</v>
      </c>
      <c r="IY177" s="7">
        <v>0</v>
      </c>
      <c r="IZ177" s="7">
        <v>0</v>
      </c>
      <c r="JA177" s="7">
        <v>0</v>
      </c>
      <c r="JB177" s="7">
        <v>0</v>
      </c>
      <c r="JC177" s="7">
        <v>0</v>
      </c>
      <c r="JD177" s="7">
        <v>0</v>
      </c>
      <c r="JE177" s="7">
        <v>0</v>
      </c>
      <c r="JF177" s="7">
        <v>0</v>
      </c>
      <c r="JG177" s="7">
        <v>0</v>
      </c>
      <c r="JH177" s="7">
        <v>0</v>
      </c>
      <c r="JI177" s="7">
        <v>0</v>
      </c>
      <c r="JJ177" s="7">
        <v>0</v>
      </c>
      <c r="JK177" s="7">
        <v>0</v>
      </c>
      <c r="JL177" s="7">
        <v>0</v>
      </c>
      <c r="JM177" s="7">
        <v>0</v>
      </c>
      <c r="JN177" s="7">
        <v>0</v>
      </c>
      <c r="JO177" s="7">
        <v>0</v>
      </c>
      <c r="JP177" s="7">
        <v>0</v>
      </c>
      <c r="JQ177" s="7">
        <v>0</v>
      </c>
      <c r="JR177" s="7">
        <v>0</v>
      </c>
      <c r="JS177" s="7">
        <v>0</v>
      </c>
      <c r="JT177" s="7">
        <v>0</v>
      </c>
      <c r="JU177" s="7">
        <v>0</v>
      </c>
      <c r="JV177" s="7">
        <v>0</v>
      </c>
      <c r="JW177" s="7">
        <v>0</v>
      </c>
      <c r="JX177" s="7">
        <v>0</v>
      </c>
      <c r="JY177" s="7">
        <v>0</v>
      </c>
      <c r="JZ177" s="7">
        <v>0</v>
      </c>
      <c r="KA177" s="7">
        <v>0</v>
      </c>
      <c r="KB177" s="7">
        <v>0</v>
      </c>
      <c r="KC177" s="7">
        <v>0</v>
      </c>
      <c r="KD177" s="7">
        <v>0</v>
      </c>
      <c r="KE177" s="7">
        <v>0</v>
      </c>
      <c r="KF177" s="7">
        <v>0</v>
      </c>
      <c r="KG177" s="7">
        <v>0</v>
      </c>
      <c r="KH177" s="7">
        <v>0</v>
      </c>
      <c r="KI177" s="7">
        <v>0</v>
      </c>
      <c r="KJ177" s="7">
        <v>0</v>
      </c>
      <c r="KK177" s="7">
        <v>0</v>
      </c>
      <c r="KL177" s="7">
        <v>0</v>
      </c>
      <c r="KM177" s="7">
        <v>0</v>
      </c>
      <c r="KN177" s="7">
        <v>0</v>
      </c>
      <c r="KO177" s="7">
        <v>0</v>
      </c>
      <c r="KP177" s="7">
        <v>0</v>
      </c>
      <c r="KQ177" s="7">
        <v>0</v>
      </c>
      <c r="KR177" s="7">
        <v>0</v>
      </c>
      <c r="KS177" s="7">
        <v>0</v>
      </c>
      <c r="KT177" s="7">
        <v>0</v>
      </c>
      <c r="KU177" s="7">
        <v>0</v>
      </c>
      <c r="KV177" s="7">
        <v>0</v>
      </c>
      <c r="KW177" s="7">
        <v>0</v>
      </c>
      <c r="KX177" s="7">
        <v>0</v>
      </c>
      <c r="KY177" s="7">
        <v>0</v>
      </c>
      <c r="KZ177" s="7">
        <v>0</v>
      </c>
      <c r="LA177" s="7">
        <v>0</v>
      </c>
      <c r="LB177" s="7">
        <v>0</v>
      </c>
      <c r="LC177" s="7">
        <v>0</v>
      </c>
      <c r="LD177" s="7">
        <v>0</v>
      </c>
      <c r="LE177" s="7">
        <v>0</v>
      </c>
      <c r="LF177" s="7">
        <v>0</v>
      </c>
      <c r="LG177" s="7">
        <v>0</v>
      </c>
      <c r="LH177" s="7">
        <v>0</v>
      </c>
      <c r="LI177" s="7">
        <v>0</v>
      </c>
      <c r="LJ177" s="7">
        <v>0</v>
      </c>
      <c r="LK177" s="7">
        <v>0</v>
      </c>
      <c r="LL177" s="7">
        <v>0</v>
      </c>
      <c r="LM177" s="7">
        <v>0</v>
      </c>
      <c r="LN177" s="7">
        <v>0</v>
      </c>
      <c r="LO177" s="7">
        <v>0</v>
      </c>
      <c r="LP177" s="7">
        <v>0</v>
      </c>
      <c r="LQ177" s="7">
        <v>0</v>
      </c>
      <c r="LR177" s="7">
        <v>0</v>
      </c>
      <c r="LS177" s="7">
        <v>0</v>
      </c>
      <c r="LT177" s="7">
        <v>0</v>
      </c>
      <c r="LU177" s="7">
        <v>0</v>
      </c>
      <c r="LV177" s="7">
        <v>0</v>
      </c>
      <c r="LW177" s="7">
        <v>0</v>
      </c>
      <c r="LX177" s="7">
        <v>0</v>
      </c>
      <c r="LY177" s="7">
        <v>0</v>
      </c>
      <c r="LZ177" s="7">
        <v>0</v>
      </c>
      <c r="MA177" s="7">
        <v>0</v>
      </c>
      <c r="MB177" s="7">
        <v>0</v>
      </c>
      <c r="MC177" s="7">
        <v>0</v>
      </c>
      <c r="MD177" s="7">
        <v>0</v>
      </c>
      <c r="ME177" s="7">
        <v>0</v>
      </c>
      <c r="MF177" s="7">
        <v>0</v>
      </c>
      <c r="MG177" s="7">
        <v>0</v>
      </c>
      <c r="MH177" s="7">
        <v>0</v>
      </c>
      <c r="MI177" s="7">
        <v>0</v>
      </c>
      <c r="MJ177" s="7">
        <v>0</v>
      </c>
      <c r="MK177" s="7">
        <v>0</v>
      </c>
      <c r="ML177" s="7">
        <v>0</v>
      </c>
      <c r="MM177" s="7">
        <v>0</v>
      </c>
      <c r="MN177" s="7">
        <v>0</v>
      </c>
      <c r="MO177" s="7">
        <v>0</v>
      </c>
      <c r="MP177" s="7">
        <v>0</v>
      </c>
      <c r="MQ177" s="7">
        <v>0</v>
      </c>
      <c r="MR177" s="7">
        <v>0</v>
      </c>
      <c r="MS177" s="7">
        <v>0</v>
      </c>
      <c r="MT177" s="7">
        <v>0</v>
      </c>
      <c r="MU177" s="7">
        <v>0</v>
      </c>
      <c r="MV177" s="7">
        <v>0</v>
      </c>
      <c r="MW177" s="7">
        <v>0</v>
      </c>
      <c r="MX177" s="7">
        <v>0</v>
      </c>
      <c r="MY177" s="7">
        <v>0</v>
      </c>
      <c r="MZ177" s="7">
        <v>0</v>
      </c>
      <c r="NA177" s="7">
        <v>0</v>
      </c>
      <c r="NB177" s="7">
        <v>0</v>
      </c>
      <c r="NC177" s="7">
        <v>0</v>
      </c>
      <c r="ND177" s="7">
        <v>0</v>
      </c>
      <c r="NE177" s="7">
        <v>0</v>
      </c>
      <c r="NF177" s="7">
        <v>0</v>
      </c>
      <c r="NG177" s="7">
        <v>0</v>
      </c>
      <c r="NH177" s="7">
        <v>0</v>
      </c>
      <c r="NI177" s="7">
        <v>0</v>
      </c>
      <c r="NJ177" s="7">
        <v>0</v>
      </c>
      <c r="NK177" s="7">
        <v>0</v>
      </c>
      <c r="NL177" s="7">
        <v>0</v>
      </c>
      <c r="NM177" s="7">
        <v>0</v>
      </c>
      <c r="NN177" s="7">
        <v>0</v>
      </c>
      <c r="NO177" s="7">
        <v>0</v>
      </c>
      <c r="NP177" s="7">
        <v>0</v>
      </c>
      <c r="NQ177" s="7">
        <v>0</v>
      </c>
      <c r="NR177" s="7">
        <v>0</v>
      </c>
      <c r="NS177" s="7">
        <v>0</v>
      </c>
      <c r="NT177" s="7">
        <v>0</v>
      </c>
      <c r="NU177" s="7">
        <v>0</v>
      </c>
      <c r="NV177" s="7">
        <v>0</v>
      </c>
      <c r="NW177" s="7">
        <v>0</v>
      </c>
      <c r="NX177" s="7">
        <v>0</v>
      </c>
      <c r="NY177" s="7">
        <v>0</v>
      </c>
      <c r="NZ177" s="7">
        <v>0</v>
      </c>
      <c r="OA177" s="7">
        <v>0</v>
      </c>
      <c r="OB177" s="7">
        <v>0</v>
      </c>
      <c r="OC177" s="7">
        <v>0</v>
      </c>
      <c r="OD177" s="7">
        <v>0</v>
      </c>
    </row>
    <row r="178" spans="1:394" x14ac:dyDescent="0.25">
      <c r="A178" s="7">
        <v>39</v>
      </c>
      <c r="B178" s="7" t="s">
        <v>341</v>
      </c>
      <c r="E178" s="7">
        <v>0</v>
      </c>
      <c r="F178" s="7">
        <v>0</v>
      </c>
      <c r="G178" s="18">
        <v>0</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v>0</v>
      </c>
      <c r="Y178" s="7">
        <v>0</v>
      </c>
      <c r="Z178" s="7">
        <v>0</v>
      </c>
      <c r="AA178" s="7">
        <v>0</v>
      </c>
      <c r="AB178" s="7">
        <v>0</v>
      </c>
      <c r="AC178" s="7">
        <v>0</v>
      </c>
      <c r="AD178" s="7">
        <v>0</v>
      </c>
      <c r="AE178" s="7">
        <v>0</v>
      </c>
      <c r="AF178" s="7">
        <v>0</v>
      </c>
      <c r="AG178" s="7">
        <v>0</v>
      </c>
      <c r="AH178" s="7">
        <v>0</v>
      </c>
      <c r="AI178" s="7">
        <v>0</v>
      </c>
      <c r="AJ178" s="7">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7">
        <v>0</v>
      </c>
      <c r="BH178" s="7">
        <v>0</v>
      </c>
      <c r="BI178" s="7">
        <v>0</v>
      </c>
      <c r="BJ178" s="7">
        <v>0</v>
      </c>
      <c r="BK178" s="7">
        <v>0</v>
      </c>
      <c r="BL178" s="7">
        <v>0</v>
      </c>
      <c r="BM178" s="7">
        <v>0</v>
      </c>
      <c r="BN178" s="7">
        <v>0</v>
      </c>
      <c r="BO178" s="7">
        <v>0</v>
      </c>
      <c r="BP178" s="7">
        <v>0</v>
      </c>
      <c r="BQ178" s="7">
        <v>0</v>
      </c>
      <c r="BR178" s="7">
        <v>0</v>
      </c>
      <c r="BS178" s="7">
        <v>0</v>
      </c>
      <c r="BT178" s="7">
        <v>0</v>
      </c>
      <c r="BU178" s="7">
        <v>0</v>
      </c>
      <c r="BV178" s="7">
        <v>0</v>
      </c>
      <c r="BW178" s="7">
        <v>0</v>
      </c>
      <c r="BX178" s="7">
        <v>0</v>
      </c>
      <c r="BY178" s="7">
        <v>0</v>
      </c>
      <c r="BZ178" s="7">
        <v>0</v>
      </c>
      <c r="CA178" s="7">
        <v>0</v>
      </c>
      <c r="CB178" s="7">
        <v>0</v>
      </c>
      <c r="CC178" s="7">
        <v>0</v>
      </c>
      <c r="CD178" s="7">
        <v>0</v>
      </c>
      <c r="CE178" s="7">
        <v>0</v>
      </c>
      <c r="CF178" s="7">
        <v>0</v>
      </c>
      <c r="CG178" s="7">
        <v>0</v>
      </c>
      <c r="CH178" s="7">
        <v>0</v>
      </c>
      <c r="CI178" s="7">
        <v>0</v>
      </c>
      <c r="CJ178" s="7">
        <v>0</v>
      </c>
      <c r="CK178" s="7">
        <v>0</v>
      </c>
      <c r="CL178" s="7">
        <v>0</v>
      </c>
      <c r="CM178" s="7">
        <v>0</v>
      </c>
      <c r="CN178" s="7">
        <v>0</v>
      </c>
      <c r="CO178" s="7">
        <v>0</v>
      </c>
      <c r="CP178" s="7">
        <v>0</v>
      </c>
      <c r="CQ178" s="7">
        <v>0</v>
      </c>
      <c r="CR178" s="7">
        <v>0</v>
      </c>
      <c r="CS178" s="7">
        <v>0</v>
      </c>
      <c r="CT178" s="7">
        <v>0</v>
      </c>
      <c r="CU178" s="7">
        <v>0</v>
      </c>
      <c r="CV178" s="7">
        <v>0</v>
      </c>
      <c r="CW178" s="7">
        <v>0</v>
      </c>
      <c r="CX178" s="7">
        <v>0</v>
      </c>
      <c r="CY178" s="7">
        <v>0</v>
      </c>
      <c r="CZ178" s="7">
        <v>0</v>
      </c>
      <c r="DA178" s="7">
        <v>0</v>
      </c>
      <c r="DB178" s="7">
        <v>0</v>
      </c>
      <c r="DC178" s="7">
        <v>0</v>
      </c>
      <c r="DD178" s="7">
        <v>0</v>
      </c>
      <c r="DE178" s="7">
        <v>0</v>
      </c>
      <c r="DF178" s="7">
        <v>0</v>
      </c>
      <c r="DG178" s="7">
        <v>0</v>
      </c>
      <c r="DH178" s="7">
        <v>0</v>
      </c>
      <c r="DI178" s="7">
        <v>0</v>
      </c>
      <c r="DJ178" s="7">
        <v>0</v>
      </c>
      <c r="DK178" s="7">
        <v>0</v>
      </c>
      <c r="DL178" s="7">
        <v>0</v>
      </c>
      <c r="DM178" s="7">
        <v>0</v>
      </c>
      <c r="DN178" s="7">
        <v>0</v>
      </c>
      <c r="DO178" s="7">
        <v>0</v>
      </c>
      <c r="DP178" s="7">
        <v>0</v>
      </c>
      <c r="DQ178" s="7">
        <v>0</v>
      </c>
      <c r="DR178" s="7">
        <v>0</v>
      </c>
      <c r="DS178" s="7">
        <v>0</v>
      </c>
      <c r="DT178" s="7">
        <v>0</v>
      </c>
      <c r="DU178" s="7">
        <v>0</v>
      </c>
      <c r="DV178" s="7">
        <v>0</v>
      </c>
      <c r="DW178" s="7">
        <v>0</v>
      </c>
      <c r="DX178" s="7">
        <v>0</v>
      </c>
      <c r="DY178" s="7">
        <v>0</v>
      </c>
      <c r="DZ178" s="7">
        <v>0</v>
      </c>
      <c r="EA178" s="7">
        <v>0</v>
      </c>
      <c r="EB178" s="7">
        <v>0</v>
      </c>
      <c r="EC178" s="7">
        <v>0</v>
      </c>
      <c r="ED178" s="7">
        <v>0</v>
      </c>
      <c r="EE178" s="7">
        <v>0</v>
      </c>
      <c r="EF178" s="7">
        <v>0</v>
      </c>
      <c r="EG178" s="7">
        <v>0</v>
      </c>
      <c r="EH178" s="7">
        <v>0</v>
      </c>
      <c r="EI178" s="7">
        <v>0</v>
      </c>
      <c r="EJ178" s="7">
        <v>0</v>
      </c>
      <c r="EK178" s="7">
        <v>0</v>
      </c>
      <c r="EL178" s="7">
        <v>0</v>
      </c>
      <c r="EM178" s="7">
        <v>0</v>
      </c>
      <c r="EN178" s="7">
        <v>0</v>
      </c>
      <c r="EO178" s="7">
        <v>0</v>
      </c>
      <c r="EP178" s="7">
        <v>0</v>
      </c>
      <c r="EQ178" s="7">
        <v>0</v>
      </c>
      <c r="ER178" s="7">
        <v>0</v>
      </c>
      <c r="ES178" s="7">
        <v>0</v>
      </c>
      <c r="ET178" s="7">
        <v>0</v>
      </c>
      <c r="EU178" s="7">
        <v>0</v>
      </c>
      <c r="EV178" s="7">
        <v>0</v>
      </c>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7">
        <v>0</v>
      </c>
      <c r="FT178" s="7">
        <v>0</v>
      </c>
      <c r="FU178" s="7">
        <v>0</v>
      </c>
      <c r="FV178" s="7">
        <v>0</v>
      </c>
      <c r="FW178" s="7">
        <v>0</v>
      </c>
      <c r="FX178" s="7">
        <v>0</v>
      </c>
      <c r="FY178" s="7">
        <v>0</v>
      </c>
      <c r="FZ178" s="7">
        <v>0</v>
      </c>
      <c r="GA178" s="7">
        <v>0</v>
      </c>
      <c r="GB178" s="7">
        <v>0</v>
      </c>
      <c r="GC178" s="7">
        <v>0</v>
      </c>
      <c r="GD178" s="7">
        <v>0</v>
      </c>
      <c r="GE178" s="7">
        <v>0</v>
      </c>
      <c r="GF178" s="7">
        <v>0</v>
      </c>
      <c r="GG178" s="7">
        <v>0</v>
      </c>
      <c r="GH178" s="7">
        <v>0</v>
      </c>
      <c r="GI178" s="7">
        <v>0</v>
      </c>
      <c r="GJ178" s="7">
        <v>0</v>
      </c>
      <c r="GK178" s="7">
        <v>0</v>
      </c>
      <c r="GL178" s="7">
        <v>0</v>
      </c>
      <c r="GM178" s="7">
        <v>0</v>
      </c>
      <c r="GN178" s="7">
        <v>0</v>
      </c>
      <c r="GO178" s="7">
        <v>0</v>
      </c>
      <c r="GP178" s="7">
        <v>0</v>
      </c>
      <c r="GQ178" s="7">
        <v>0</v>
      </c>
      <c r="GR178" s="7">
        <v>0</v>
      </c>
      <c r="GS178" s="7">
        <v>0</v>
      </c>
      <c r="GT178" s="7">
        <v>0</v>
      </c>
      <c r="GU178" s="7">
        <v>0</v>
      </c>
      <c r="GV178" s="7">
        <v>0</v>
      </c>
      <c r="GW178" s="7">
        <v>0</v>
      </c>
      <c r="GX178" s="7">
        <v>0</v>
      </c>
      <c r="GY178" s="7">
        <v>0</v>
      </c>
      <c r="GZ178" s="7">
        <v>0</v>
      </c>
      <c r="HA178" s="7">
        <v>0</v>
      </c>
      <c r="HB178" s="7">
        <v>0</v>
      </c>
      <c r="HC178" s="7">
        <v>0</v>
      </c>
      <c r="HD178" s="7">
        <v>0</v>
      </c>
      <c r="HE178" s="7">
        <v>0</v>
      </c>
      <c r="HF178" s="7">
        <v>0</v>
      </c>
      <c r="HG178" s="7">
        <v>0</v>
      </c>
      <c r="HH178" s="7">
        <v>0</v>
      </c>
      <c r="HI178" s="7">
        <v>0</v>
      </c>
      <c r="HJ178" s="7">
        <v>0</v>
      </c>
      <c r="HK178" s="7">
        <v>0</v>
      </c>
      <c r="HL178" s="7">
        <v>0</v>
      </c>
      <c r="HM178" s="7">
        <v>0</v>
      </c>
      <c r="HN178" s="7">
        <v>0</v>
      </c>
      <c r="HO178" s="7">
        <v>0</v>
      </c>
      <c r="HP178" s="7">
        <v>0</v>
      </c>
      <c r="HQ178" s="7">
        <v>0</v>
      </c>
      <c r="HR178" s="7">
        <v>0</v>
      </c>
      <c r="HS178" s="7">
        <v>0</v>
      </c>
      <c r="HT178" s="7">
        <v>0</v>
      </c>
      <c r="HU178" s="7">
        <v>0</v>
      </c>
      <c r="HV178" s="7">
        <v>0</v>
      </c>
      <c r="HW178" s="7">
        <v>0</v>
      </c>
      <c r="HX178" s="7">
        <v>0</v>
      </c>
      <c r="HY178" s="7">
        <v>0</v>
      </c>
      <c r="HZ178" s="7">
        <v>0</v>
      </c>
      <c r="IA178" s="7">
        <v>0</v>
      </c>
      <c r="IB178" s="7">
        <v>0</v>
      </c>
      <c r="IC178" s="7">
        <v>0</v>
      </c>
      <c r="ID178" s="7">
        <v>0</v>
      </c>
      <c r="IE178" s="7">
        <v>0</v>
      </c>
      <c r="IF178" s="7">
        <v>0</v>
      </c>
      <c r="IG178" s="7">
        <v>0</v>
      </c>
      <c r="IH178" s="7">
        <v>0</v>
      </c>
      <c r="II178" s="7">
        <v>0</v>
      </c>
      <c r="IJ178" s="7">
        <v>0</v>
      </c>
      <c r="IK178" s="7">
        <v>0</v>
      </c>
      <c r="IL178" s="7">
        <v>0</v>
      </c>
      <c r="IM178" s="7">
        <v>0</v>
      </c>
      <c r="IN178" s="7">
        <v>0</v>
      </c>
      <c r="IO178" s="7">
        <v>0</v>
      </c>
      <c r="IP178" s="7">
        <v>0</v>
      </c>
      <c r="IQ178" s="7">
        <v>0</v>
      </c>
      <c r="IR178" s="7">
        <v>0</v>
      </c>
      <c r="IS178" s="7">
        <v>0</v>
      </c>
      <c r="IT178" s="7">
        <v>0</v>
      </c>
      <c r="IU178" s="7">
        <v>0</v>
      </c>
      <c r="IV178" s="7">
        <v>0</v>
      </c>
      <c r="IW178" s="7">
        <v>0</v>
      </c>
      <c r="IX178" s="7">
        <v>0</v>
      </c>
      <c r="IY178" s="7">
        <v>0</v>
      </c>
      <c r="IZ178" s="7">
        <v>0</v>
      </c>
      <c r="JA178" s="7">
        <v>0</v>
      </c>
      <c r="JB178" s="7">
        <v>0</v>
      </c>
      <c r="JC178" s="7">
        <v>0</v>
      </c>
      <c r="JD178" s="7">
        <v>0</v>
      </c>
      <c r="JE178" s="7">
        <v>0</v>
      </c>
      <c r="JF178" s="7">
        <v>0</v>
      </c>
      <c r="JG178" s="7">
        <v>0</v>
      </c>
      <c r="JH178" s="7">
        <v>0</v>
      </c>
      <c r="JI178" s="7">
        <v>0</v>
      </c>
      <c r="JJ178" s="7">
        <v>0</v>
      </c>
      <c r="JK178" s="7">
        <v>0</v>
      </c>
      <c r="JL178" s="7">
        <v>0</v>
      </c>
      <c r="JM178" s="7">
        <v>0</v>
      </c>
      <c r="JN178" s="7">
        <v>0</v>
      </c>
      <c r="JO178" s="7">
        <v>0</v>
      </c>
      <c r="JP178" s="7">
        <v>0</v>
      </c>
      <c r="JQ178" s="7">
        <v>0</v>
      </c>
      <c r="JR178" s="7">
        <v>0</v>
      </c>
      <c r="JS178" s="7">
        <v>0</v>
      </c>
      <c r="JT178" s="7">
        <v>0</v>
      </c>
      <c r="JU178" s="7">
        <v>0</v>
      </c>
      <c r="JV178" s="7">
        <v>0</v>
      </c>
      <c r="JW178" s="7">
        <v>0</v>
      </c>
      <c r="JX178" s="7">
        <v>0</v>
      </c>
      <c r="JY178" s="7">
        <v>0</v>
      </c>
      <c r="JZ178" s="7">
        <v>0</v>
      </c>
      <c r="KA178" s="7">
        <v>0</v>
      </c>
      <c r="KB178" s="7">
        <v>0</v>
      </c>
      <c r="KC178" s="7">
        <v>0</v>
      </c>
      <c r="KD178" s="7">
        <v>0</v>
      </c>
      <c r="KE178" s="7">
        <v>0</v>
      </c>
      <c r="KF178" s="7">
        <v>0</v>
      </c>
      <c r="KG178" s="7">
        <v>0</v>
      </c>
      <c r="KH178" s="7">
        <v>0</v>
      </c>
      <c r="KI178" s="7">
        <v>0</v>
      </c>
      <c r="KJ178" s="7">
        <v>0</v>
      </c>
      <c r="KK178" s="7">
        <v>0</v>
      </c>
      <c r="KL178" s="7">
        <v>0</v>
      </c>
      <c r="KM178" s="7">
        <v>0</v>
      </c>
      <c r="KN178" s="7">
        <v>0</v>
      </c>
      <c r="KO178" s="7">
        <v>0</v>
      </c>
      <c r="KP178" s="7">
        <v>0</v>
      </c>
      <c r="KQ178" s="7">
        <v>0</v>
      </c>
      <c r="KR178" s="7">
        <v>0</v>
      </c>
      <c r="KS178" s="7">
        <v>0</v>
      </c>
      <c r="KT178" s="7">
        <v>0</v>
      </c>
      <c r="KU178" s="7">
        <v>0</v>
      </c>
      <c r="KV178" s="7">
        <v>0</v>
      </c>
      <c r="KW178" s="7">
        <v>0</v>
      </c>
      <c r="KX178" s="7">
        <v>0</v>
      </c>
      <c r="KY178" s="7">
        <v>0</v>
      </c>
      <c r="KZ178" s="7">
        <v>0</v>
      </c>
      <c r="LA178" s="7">
        <v>0</v>
      </c>
      <c r="LB178" s="7">
        <v>0</v>
      </c>
      <c r="LC178" s="7">
        <v>0</v>
      </c>
      <c r="LD178" s="7">
        <v>0</v>
      </c>
      <c r="LE178" s="7">
        <v>0</v>
      </c>
      <c r="LF178" s="7">
        <v>0</v>
      </c>
      <c r="LG178" s="7">
        <v>0</v>
      </c>
      <c r="LH178" s="7">
        <v>0</v>
      </c>
      <c r="LI178" s="7">
        <v>0</v>
      </c>
      <c r="LJ178" s="7">
        <v>0</v>
      </c>
      <c r="LK178" s="7">
        <v>0</v>
      </c>
      <c r="LL178" s="7">
        <v>0</v>
      </c>
      <c r="LM178" s="7">
        <v>0</v>
      </c>
      <c r="LN178" s="7">
        <v>0</v>
      </c>
      <c r="LO178" s="7">
        <v>0</v>
      </c>
      <c r="LP178" s="7">
        <v>0</v>
      </c>
      <c r="LQ178" s="7">
        <v>0</v>
      </c>
      <c r="LR178" s="7">
        <v>0</v>
      </c>
      <c r="LS178" s="7">
        <v>0</v>
      </c>
      <c r="LT178" s="7">
        <v>0</v>
      </c>
      <c r="LU178" s="7">
        <v>0</v>
      </c>
      <c r="LV178" s="7">
        <v>0</v>
      </c>
      <c r="LW178" s="7">
        <v>0</v>
      </c>
      <c r="LX178" s="7">
        <v>0</v>
      </c>
      <c r="LY178" s="7">
        <v>0</v>
      </c>
      <c r="LZ178" s="7">
        <v>0</v>
      </c>
      <c r="MA178" s="7">
        <v>0</v>
      </c>
      <c r="MB178" s="7">
        <v>0</v>
      </c>
      <c r="MC178" s="7">
        <v>0</v>
      </c>
      <c r="MD178" s="7">
        <v>0</v>
      </c>
      <c r="ME178" s="7">
        <v>0</v>
      </c>
      <c r="MF178" s="7">
        <v>0</v>
      </c>
      <c r="MG178" s="7">
        <v>0</v>
      </c>
      <c r="MH178" s="7">
        <v>0</v>
      </c>
      <c r="MI178" s="7">
        <v>0</v>
      </c>
      <c r="MJ178" s="7">
        <v>0</v>
      </c>
      <c r="MK178" s="7">
        <v>0</v>
      </c>
      <c r="ML178" s="7">
        <v>0</v>
      </c>
      <c r="MM178" s="7">
        <v>0</v>
      </c>
      <c r="MN178" s="7">
        <v>0</v>
      </c>
      <c r="MO178" s="7">
        <v>0</v>
      </c>
      <c r="MP178" s="7">
        <v>0</v>
      </c>
      <c r="MQ178" s="7">
        <v>0</v>
      </c>
      <c r="MR178" s="7">
        <v>0</v>
      </c>
      <c r="MS178" s="7">
        <v>0</v>
      </c>
      <c r="MT178" s="7">
        <v>0</v>
      </c>
      <c r="MU178" s="7">
        <v>0</v>
      </c>
      <c r="MV178" s="7">
        <v>0</v>
      </c>
      <c r="MW178" s="7">
        <v>0</v>
      </c>
      <c r="MX178" s="7">
        <v>0</v>
      </c>
      <c r="MY178" s="7">
        <v>0</v>
      </c>
      <c r="MZ178" s="7">
        <v>0</v>
      </c>
      <c r="NA178" s="7">
        <v>0</v>
      </c>
      <c r="NB178" s="7">
        <v>0</v>
      </c>
      <c r="NC178" s="7">
        <v>0</v>
      </c>
      <c r="ND178" s="7">
        <v>0</v>
      </c>
      <c r="NE178" s="7">
        <v>0</v>
      </c>
      <c r="NF178" s="7">
        <v>0</v>
      </c>
      <c r="NG178" s="7">
        <v>0</v>
      </c>
      <c r="NH178" s="7">
        <v>0</v>
      </c>
      <c r="NI178" s="7">
        <v>0</v>
      </c>
      <c r="NJ178" s="7">
        <v>0</v>
      </c>
      <c r="NK178" s="7">
        <v>0</v>
      </c>
      <c r="NL178" s="7">
        <v>0</v>
      </c>
      <c r="NM178" s="7">
        <v>0</v>
      </c>
      <c r="NN178" s="7">
        <v>0</v>
      </c>
      <c r="NO178" s="7">
        <v>0</v>
      </c>
      <c r="NP178" s="7">
        <v>0</v>
      </c>
      <c r="NQ178" s="7">
        <v>0</v>
      </c>
      <c r="NR178" s="7">
        <v>0</v>
      </c>
      <c r="NS178" s="7">
        <v>0</v>
      </c>
      <c r="NT178" s="7">
        <v>0</v>
      </c>
      <c r="NU178" s="7">
        <v>0</v>
      </c>
      <c r="NV178" s="7">
        <v>0</v>
      </c>
      <c r="NW178" s="7">
        <v>0</v>
      </c>
      <c r="NX178" s="7">
        <v>0</v>
      </c>
      <c r="NY178" s="7">
        <v>0</v>
      </c>
      <c r="NZ178" s="7">
        <v>0</v>
      </c>
      <c r="OA178" s="7">
        <v>0</v>
      </c>
      <c r="OB178" s="7">
        <v>0</v>
      </c>
      <c r="OC178" s="7">
        <v>0</v>
      </c>
      <c r="OD178" s="7">
        <v>0</v>
      </c>
    </row>
    <row r="179" spans="1:394" x14ac:dyDescent="0.25">
      <c r="A179" s="7">
        <v>40</v>
      </c>
      <c r="B179" s="7" t="s">
        <v>342</v>
      </c>
      <c r="E179" s="7">
        <v>0</v>
      </c>
      <c r="F179" s="7">
        <v>0</v>
      </c>
      <c r="G179" s="18">
        <v>0</v>
      </c>
      <c r="H179" s="7">
        <v>0</v>
      </c>
      <c r="I179" s="7">
        <v>0</v>
      </c>
      <c r="J179" s="7">
        <v>0</v>
      </c>
      <c r="K179" s="7">
        <v>0</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0</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7">
        <v>0</v>
      </c>
      <c r="AS179" s="7">
        <v>0</v>
      </c>
      <c r="AT179" s="7">
        <v>0</v>
      </c>
      <c r="AU179" s="7">
        <v>0</v>
      </c>
      <c r="AV179" s="7">
        <v>0</v>
      </c>
      <c r="AW179" s="7">
        <v>0</v>
      </c>
      <c r="AX179" s="7">
        <v>0</v>
      </c>
      <c r="AY179" s="7">
        <v>0</v>
      </c>
      <c r="AZ179" s="7">
        <v>0</v>
      </c>
      <c r="BA179" s="7">
        <v>0</v>
      </c>
      <c r="BB179" s="7">
        <v>0</v>
      </c>
      <c r="BC179" s="7">
        <v>0</v>
      </c>
      <c r="BD179" s="7">
        <v>0</v>
      </c>
      <c r="BE179" s="7">
        <v>0</v>
      </c>
      <c r="BF179" s="7">
        <v>0</v>
      </c>
      <c r="BG179" s="7">
        <v>0</v>
      </c>
      <c r="BH179" s="7">
        <v>0</v>
      </c>
      <c r="BI179" s="7">
        <v>0</v>
      </c>
      <c r="BJ179" s="7">
        <v>0</v>
      </c>
      <c r="BK179" s="7">
        <v>0</v>
      </c>
      <c r="BL179" s="7">
        <v>0</v>
      </c>
      <c r="BM179" s="7">
        <v>0</v>
      </c>
      <c r="BN179" s="7">
        <v>0</v>
      </c>
      <c r="BO179" s="7">
        <v>0</v>
      </c>
      <c r="BP179" s="7">
        <v>0</v>
      </c>
      <c r="BQ179" s="7">
        <v>0</v>
      </c>
      <c r="BR179" s="7">
        <v>0</v>
      </c>
      <c r="BS179" s="7">
        <v>0</v>
      </c>
      <c r="BT179" s="7">
        <v>0</v>
      </c>
      <c r="BU179" s="7">
        <v>0</v>
      </c>
      <c r="BV179" s="7">
        <v>0</v>
      </c>
      <c r="BW179" s="7">
        <v>0</v>
      </c>
      <c r="BX179" s="7">
        <v>0</v>
      </c>
      <c r="BY179" s="7">
        <v>0</v>
      </c>
      <c r="BZ179" s="7">
        <v>0</v>
      </c>
      <c r="CA179" s="7">
        <v>0</v>
      </c>
      <c r="CB179" s="7">
        <v>0</v>
      </c>
      <c r="CC179" s="7">
        <v>0</v>
      </c>
      <c r="CD179" s="7">
        <v>0</v>
      </c>
      <c r="CE179" s="7">
        <v>0</v>
      </c>
      <c r="CF179" s="7">
        <v>0</v>
      </c>
      <c r="CG179" s="7">
        <v>0</v>
      </c>
      <c r="CH179" s="7">
        <v>0</v>
      </c>
      <c r="CI179" s="7">
        <v>0</v>
      </c>
      <c r="CJ179" s="7">
        <v>0</v>
      </c>
      <c r="CK179" s="7">
        <v>0</v>
      </c>
      <c r="CL179" s="7">
        <v>0</v>
      </c>
      <c r="CM179" s="7">
        <v>0</v>
      </c>
      <c r="CN179" s="7">
        <v>0</v>
      </c>
      <c r="CO179" s="7">
        <v>0</v>
      </c>
      <c r="CP179" s="7">
        <v>0</v>
      </c>
      <c r="CQ179" s="7">
        <v>0</v>
      </c>
      <c r="CR179" s="7">
        <v>0</v>
      </c>
      <c r="CS179" s="7">
        <v>0</v>
      </c>
      <c r="CT179" s="7">
        <v>0</v>
      </c>
      <c r="CU179" s="7">
        <v>0</v>
      </c>
      <c r="CV179" s="7">
        <v>0</v>
      </c>
      <c r="CW179" s="7">
        <v>0</v>
      </c>
      <c r="CX179" s="7">
        <v>0</v>
      </c>
      <c r="CY179" s="7">
        <v>0</v>
      </c>
      <c r="CZ179" s="7">
        <v>0</v>
      </c>
      <c r="DA179" s="7">
        <v>0</v>
      </c>
      <c r="DB179" s="7">
        <v>0</v>
      </c>
      <c r="DC179" s="7">
        <v>0</v>
      </c>
      <c r="DD179" s="7">
        <v>0</v>
      </c>
      <c r="DE179" s="7">
        <v>0</v>
      </c>
      <c r="DF179" s="7">
        <v>0</v>
      </c>
      <c r="DG179" s="7">
        <v>0</v>
      </c>
      <c r="DH179" s="7">
        <v>0</v>
      </c>
      <c r="DI179" s="7">
        <v>0</v>
      </c>
      <c r="DJ179" s="7">
        <v>0</v>
      </c>
      <c r="DK179" s="7">
        <v>0</v>
      </c>
      <c r="DL179" s="7">
        <v>0</v>
      </c>
      <c r="DM179" s="7">
        <v>0</v>
      </c>
      <c r="DN179" s="7">
        <v>0</v>
      </c>
      <c r="DO179" s="7">
        <v>0</v>
      </c>
      <c r="DP179" s="7">
        <v>0</v>
      </c>
      <c r="DQ179" s="7">
        <v>0</v>
      </c>
      <c r="DR179" s="7">
        <v>0</v>
      </c>
      <c r="DS179" s="7">
        <v>0</v>
      </c>
      <c r="DT179" s="7">
        <v>0</v>
      </c>
      <c r="DU179" s="7">
        <v>0</v>
      </c>
      <c r="DV179" s="7">
        <v>0</v>
      </c>
      <c r="DW179" s="7">
        <v>0</v>
      </c>
      <c r="DX179" s="7">
        <v>0</v>
      </c>
      <c r="DY179" s="7">
        <v>0</v>
      </c>
      <c r="DZ179" s="7">
        <v>0</v>
      </c>
      <c r="EA179" s="7">
        <v>0</v>
      </c>
      <c r="EB179" s="7">
        <v>0</v>
      </c>
      <c r="EC179" s="7">
        <v>0</v>
      </c>
      <c r="ED179" s="7">
        <v>0</v>
      </c>
      <c r="EE179" s="7">
        <v>0</v>
      </c>
      <c r="EF179" s="7">
        <v>0</v>
      </c>
      <c r="EG179" s="7">
        <v>0</v>
      </c>
      <c r="EH179" s="7">
        <v>0</v>
      </c>
      <c r="EI179" s="7">
        <v>0</v>
      </c>
      <c r="EJ179" s="7">
        <v>0</v>
      </c>
      <c r="EK179" s="7">
        <v>0</v>
      </c>
      <c r="EL179" s="7">
        <v>0</v>
      </c>
      <c r="EM179" s="7">
        <v>0</v>
      </c>
      <c r="EN179" s="7">
        <v>0</v>
      </c>
      <c r="EO179" s="7">
        <v>0</v>
      </c>
      <c r="EP179" s="7">
        <v>0</v>
      </c>
      <c r="EQ179" s="7">
        <v>0</v>
      </c>
      <c r="ER179" s="7">
        <v>0</v>
      </c>
      <c r="ES179" s="7">
        <v>0</v>
      </c>
      <c r="ET179" s="7">
        <v>0</v>
      </c>
      <c r="EU179" s="7">
        <v>0</v>
      </c>
      <c r="EV179" s="7">
        <v>0</v>
      </c>
      <c r="EW179" s="7">
        <v>0</v>
      </c>
      <c r="EX179" s="7">
        <v>0</v>
      </c>
      <c r="EY179" s="7">
        <v>0</v>
      </c>
      <c r="EZ179" s="7">
        <v>0</v>
      </c>
      <c r="FA179" s="7">
        <v>0</v>
      </c>
      <c r="FB179" s="7">
        <v>0</v>
      </c>
      <c r="FC179" s="7">
        <v>0</v>
      </c>
      <c r="FD179" s="7">
        <v>0</v>
      </c>
      <c r="FE179" s="7">
        <v>0</v>
      </c>
      <c r="FF179" s="7">
        <v>0</v>
      </c>
      <c r="FG179" s="7">
        <v>0</v>
      </c>
      <c r="FH179" s="7">
        <v>0</v>
      </c>
      <c r="FI179" s="7">
        <v>0</v>
      </c>
      <c r="FJ179" s="7">
        <v>0</v>
      </c>
      <c r="FK179" s="7">
        <v>0</v>
      </c>
      <c r="FL179" s="7">
        <v>0</v>
      </c>
      <c r="FM179" s="7">
        <v>0</v>
      </c>
      <c r="FN179" s="7">
        <v>0</v>
      </c>
      <c r="FO179" s="7">
        <v>0</v>
      </c>
      <c r="FP179" s="7">
        <v>0</v>
      </c>
      <c r="FQ179" s="7">
        <v>0</v>
      </c>
      <c r="FR179" s="7">
        <v>0</v>
      </c>
      <c r="FS179" s="7">
        <v>0</v>
      </c>
      <c r="FT179" s="7">
        <v>0</v>
      </c>
      <c r="FU179" s="7">
        <v>0</v>
      </c>
      <c r="FV179" s="7">
        <v>0</v>
      </c>
      <c r="FW179" s="7">
        <v>0</v>
      </c>
      <c r="FX179" s="7">
        <v>0</v>
      </c>
      <c r="FY179" s="7">
        <v>0</v>
      </c>
      <c r="FZ179" s="7">
        <v>0</v>
      </c>
      <c r="GA179" s="7">
        <v>0</v>
      </c>
      <c r="GB179" s="7">
        <v>0</v>
      </c>
      <c r="GC179" s="7">
        <v>0</v>
      </c>
      <c r="GD179" s="7">
        <v>0</v>
      </c>
      <c r="GE179" s="7">
        <v>0</v>
      </c>
      <c r="GF179" s="7">
        <v>0</v>
      </c>
      <c r="GG179" s="7">
        <v>0</v>
      </c>
      <c r="GH179" s="7">
        <v>0</v>
      </c>
      <c r="GI179" s="7">
        <v>0</v>
      </c>
      <c r="GJ179" s="7">
        <v>0</v>
      </c>
      <c r="GK179" s="7">
        <v>0</v>
      </c>
      <c r="GL179" s="7">
        <v>0</v>
      </c>
      <c r="GM179" s="7">
        <v>0</v>
      </c>
      <c r="GN179" s="7">
        <v>0</v>
      </c>
      <c r="GO179" s="7">
        <v>0</v>
      </c>
      <c r="GP179" s="7">
        <v>0</v>
      </c>
      <c r="GQ179" s="7">
        <v>0</v>
      </c>
      <c r="GR179" s="7">
        <v>0</v>
      </c>
      <c r="GS179" s="7">
        <v>0</v>
      </c>
      <c r="GT179" s="7">
        <v>0</v>
      </c>
      <c r="GU179" s="7">
        <v>0</v>
      </c>
      <c r="GV179" s="7">
        <v>0</v>
      </c>
      <c r="GW179" s="7">
        <v>0</v>
      </c>
      <c r="GX179" s="7">
        <v>0</v>
      </c>
      <c r="GY179" s="7">
        <v>0</v>
      </c>
      <c r="GZ179" s="7">
        <v>0</v>
      </c>
      <c r="HA179" s="7">
        <v>0</v>
      </c>
      <c r="HB179" s="7">
        <v>0</v>
      </c>
      <c r="HC179" s="7">
        <v>0</v>
      </c>
      <c r="HD179" s="7">
        <v>0</v>
      </c>
      <c r="HE179" s="7">
        <v>0</v>
      </c>
      <c r="HF179" s="7">
        <v>0</v>
      </c>
      <c r="HG179" s="7">
        <v>0</v>
      </c>
      <c r="HH179" s="7">
        <v>0</v>
      </c>
      <c r="HI179" s="7">
        <v>0</v>
      </c>
      <c r="HJ179" s="7">
        <v>0</v>
      </c>
      <c r="HK179" s="7">
        <v>0</v>
      </c>
      <c r="HL179" s="7">
        <v>0</v>
      </c>
      <c r="HM179" s="7">
        <v>0</v>
      </c>
      <c r="HN179" s="7">
        <v>0</v>
      </c>
      <c r="HO179" s="7">
        <v>0</v>
      </c>
      <c r="HP179" s="7">
        <v>0</v>
      </c>
      <c r="HQ179" s="7">
        <v>0</v>
      </c>
      <c r="HR179" s="7">
        <v>0</v>
      </c>
      <c r="HS179" s="7">
        <v>0</v>
      </c>
      <c r="HT179" s="7">
        <v>0</v>
      </c>
      <c r="HU179" s="7">
        <v>0</v>
      </c>
      <c r="HV179" s="7">
        <v>0</v>
      </c>
      <c r="HW179" s="7">
        <v>0</v>
      </c>
      <c r="HX179" s="7">
        <v>0</v>
      </c>
      <c r="HY179" s="7">
        <v>0</v>
      </c>
      <c r="HZ179" s="7">
        <v>0</v>
      </c>
      <c r="IA179" s="7">
        <v>0</v>
      </c>
      <c r="IB179" s="7">
        <v>0</v>
      </c>
      <c r="IC179" s="7">
        <v>0</v>
      </c>
      <c r="ID179" s="7">
        <v>0</v>
      </c>
      <c r="IE179" s="7">
        <v>0</v>
      </c>
      <c r="IF179" s="7">
        <v>0</v>
      </c>
      <c r="IG179" s="7">
        <v>0</v>
      </c>
      <c r="IH179" s="7">
        <v>0</v>
      </c>
      <c r="II179" s="7">
        <v>0</v>
      </c>
      <c r="IJ179" s="7">
        <v>0</v>
      </c>
      <c r="IK179" s="7">
        <v>0</v>
      </c>
      <c r="IL179" s="7">
        <v>0</v>
      </c>
      <c r="IM179" s="7">
        <v>0</v>
      </c>
      <c r="IN179" s="7">
        <v>0</v>
      </c>
      <c r="IO179" s="7">
        <v>0</v>
      </c>
      <c r="IP179" s="7">
        <v>0</v>
      </c>
      <c r="IQ179" s="7">
        <v>0</v>
      </c>
      <c r="IR179" s="7">
        <v>0</v>
      </c>
      <c r="IS179" s="7">
        <v>0</v>
      </c>
      <c r="IT179" s="7">
        <v>0</v>
      </c>
      <c r="IU179" s="7">
        <v>0</v>
      </c>
      <c r="IV179" s="7">
        <v>0</v>
      </c>
      <c r="IW179" s="7">
        <v>0</v>
      </c>
      <c r="IX179" s="7">
        <v>0</v>
      </c>
      <c r="IY179" s="7">
        <v>0</v>
      </c>
      <c r="IZ179" s="7">
        <v>0</v>
      </c>
      <c r="JA179" s="7">
        <v>0</v>
      </c>
      <c r="JB179" s="7">
        <v>0</v>
      </c>
      <c r="JC179" s="7">
        <v>0</v>
      </c>
      <c r="JD179" s="7">
        <v>0</v>
      </c>
      <c r="JE179" s="7">
        <v>0</v>
      </c>
      <c r="JF179" s="7">
        <v>0</v>
      </c>
      <c r="JG179" s="7">
        <v>0</v>
      </c>
      <c r="JH179" s="7">
        <v>0</v>
      </c>
      <c r="JI179" s="7">
        <v>0</v>
      </c>
      <c r="JJ179" s="7">
        <v>0</v>
      </c>
      <c r="JK179" s="7">
        <v>0</v>
      </c>
      <c r="JL179" s="7">
        <v>0</v>
      </c>
      <c r="JM179" s="7">
        <v>0</v>
      </c>
      <c r="JN179" s="7">
        <v>0</v>
      </c>
      <c r="JO179" s="7">
        <v>0</v>
      </c>
      <c r="JP179" s="7">
        <v>0</v>
      </c>
      <c r="JQ179" s="7">
        <v>0</v>
      </c>
      <c r="JR179" s="7">
        <v>0</v>
      </c>
      <c r="JS179" s="7">
        <v>0</v>
      </c>
      <c r="JT179" s="7">
        <v>0</v>
      </c>
      <c r="JU179" s="7">
        <v>0</v>
      </c>
      <c r="JV179" s="7">
        <v>0</v>
      </c>
      <c r="JW179" s="7">
        <v>0</v>
      </c>
      <c r="JX179" s="7">
        <v>0</v>
      </c>
      <c r="JY179" s="7">
        <v>0</v>
      </c>
      <c r="JZ179" s="7">
        <v>0</v>
      </c>
      <c r="KA179" s="7">
        <v>0</v>
      </c>
      <c r="KB179" s="7">
        <v>0</v>
      </c>
      <c r="KC179" s="7">
        <v>0</v>
      </c>
      <c r="KD179" s="7">
        <v>0</v>
      </c>
      <c r="KE179" s="7">
        <v>0</v>
      </c>
      <c r="KF179" s="7">
        <v>0</v>
      </c>
      <c r="KG179" s="7">
        <v>0</v>
      </c>
      <c r="KH179" s="7">
        <v>0</v>
      </c>
      <c r="KI179" s="7">
        <v>0</v>
      </c>
      <c r="KJ179" s="7">
        <v>0</v>
      </c>
      <c r="KK179" s="7">
        <v>0</v>
      </c>
      <c r="KL179" s="7">
        <v>0</v>
      </c>
      <c r="KM179" s="7">
        <v>0</v>
      </c>
      <c r="KN179" s="7">
        <v>0</v>
      </c>
      <c r="KO179" s="7">
        <v>0</v>
      </c>
      <c r="KP179" s="7">
        <v>0</v>
      </c>
      <c r="KQ179" s="7">
        <v>0</v>
      </c>
      <c r="KR179" s="7">
        <v>0</v>
      </c>
      <c r="KS179" s="7">
        <v>0</v>
      </c>
      <c r="KT179" s="7">
        <v>0</v>
      </c>
      <c r="KU179" s="7">
        <v>0</v>
      </c>
      <c r="KV179" s="7">
        <v>0</v>
      </c>
      <c r="KW179" s="7">
        <v>0</v>
      </c>
      <c r="KX179" s="7">
        <v>0</v>
      </c>
      <c r="KY179" s="7">
        <v>0</v>
      </c>
      <c r="KZ179" s="7">
        <v>0</v>
      </c>
      <c r="LA179" s="7">
        <v>0</v>
      </c>
      <c r="LB179" s="7">
        <v>0</v>
      </c>
      <c r="LC179" s="7">
        <v>0</v>
      </c>
      <c r="LD179" s="7">
        <v>0</v>
      </c>
      <c r="LE179" s="7">
        <v>0</v>
      </c>
      <c r="LF179" s="7">
        <v>0</v>
      </c>
      <c r="LG179" s="7">
        <v>0</v>
      </c>
      <c r="LH179" s="7">
        <v>0</v>
      </c>
      <c r="LI179" s="7">
        <v>0</v>
      </c>
      <c r="LJ179" s="7">
        <v>0</v>
      </c>
      <c r="LK179" s="7">
        <v>0</v>
      </c>
      <c r="LL179" s="7">
        <v>0</v>
      </c>
      <c r="LM179" s="7">
        <v>0</v>
      </c>
      <c r="LN179" s="7">
        <v>0</v>
      </c>
      <c r="LO179" s="7">
        <v>0</v>
      </c>
      <c r="LP179" s="7">
        <v>0</v>
      </c>
      <c r="LQ179" s="7">
        <v>0</v>
      </c>
      <c r="LR179" s="7">
        <v>0</v>
      </c>
      <c r="LS179" s="7">
        <v>0</v>
      </c>
      <c r="LT179" s="7">
        <v>0</v>
      </c>
      <c r="LU179" s="7">
        <v>0</v>
      </c>
      <c r="LV179" s="7">
        <v>0</v>
      </c>
      <c r="LW179" s="7">
        <v>0</v>
      </c>
      <c r="LX179" s="7">
        <v>0</v>
      </c>
      <c r="LY179" s="7">
        <v>0</v>
      </c>
      <c r="LZ179" s="7">
        <v>0</v>
      </c>
      <c r="MA179" s="7">
        <v>0</v>
      </c>
      <c r="MB179" s="7">
        <v>0</v>
      </c>
      <c r="MC179" s="7">
        <v>0</v>
      </c>
      <c r="MD179" s="7">
        <v>0</v>
      </c>
      <c r="ME179" s="7">
        <v>0</v>
      </c>
      <c r="MF179" s="7">
        <v>0</v>
      </c>
      <c r="MG179" s="7">
        <v>0</v>
      </c>
      <c r="MH179" s="7">
        <v>0</v>
      </c>
      <c r="MI179" s="7">
        <v>0</v>
      </c>
      <c r="MJ179" s="7">
        <v>0</v>
      </c>
      <c r="MK179" s="7">
        <v>0</v>
      </c>
      <c r="ML179" s="7">
        <v>0</v>
      </c>
      <c r="MM179" s="7">
        <v>0</v>
      </c>
      <c r="MN179" s="7">
        <v>0</v>
      </c>
      <c r="MO179" s="7">
        <v>0</v>
      </c>
      <c r="MP179" s="7">
        <v>0</v>
      </c>
      <c r="MQ179" s="7">
        <v>0</v>
      </c>
      <c r="MR179" s="7">
        <v>0</v>
      </c>
      <c r="MS179" s="7">
        <v>0</v>
      </c>
      <c r="MT179" s="7">
        <v>0</v>
      </c>
      <c r="MU179" s="7">
        <v>0</v>
      </c>
      <c r="MV179" s="7">
        <v>0</v>
      </c>
      <c r="MW179" s="7">
        <v>0</v>
      </c>
      <c r="MX179" s="7">
        <v>0</v>
      </c>
      <c r="MY179" s="7">
        <v>0</v>
      </c>
      <c r="MZ179" s="7">
        <v>0</v>
      </c>
      <c r="NA179" s="7">
        <v>0</v>
      </c>
      <c r="NB179" s="7">
        <v>0</v>
      </c>
      <c r="NC179" s="7">
        <v>0</v>
      </c>
      <c r="ND179" s="7">
        <v>0</v>
      </c>
      <c r="NE179" s="7">
        <v>0</v>
      </c>
      <c r="NF179" s="7">
        <v>0</v>
      </c>
      <c r="NG179" s="7">
        <v>0</v>
      </c>
      <c r="NH179" s="7">
        <v>0</v>
      </c>
      <c r="NI179" s="7">
        <v>0</v>
      </c>
      <c r="NJ179" s="7">
        <v>0</v>
      </c>
      <c r="NK179" s="7">
        <v>0</v>
      </c>
      <c r="NL179" s="7">
        <v>0</v>
      </c>
      <c r="NM179" s="7">
        <v>0</v>
      </c>
      <c r="NN179" s="7">
        <v>0</v>
      </c>
      <c r="NO179" s="7">
        <v>0</v>
      </c>
      <c r="NP179" s="7">
        <v>0</v>
      </c>
      <c r="NQ179" s="7">
        <v>0</v>
      </c>
      <c r="NR179" s="7">
        <v>0</v>
      </c>
      <c r="NS179" s="7">
        <v>0</v>
      </c>
      <c r="NT179" s="7">
        <v>0</v>
      </c>
      <c r="NU179" s="7">
        <v>0</v>
      </c>
      <c r="NV179" s="7">
        <v>0</v>
      </c>
      <c r="NW179" s="7">
        <v>0</v>
      </c>
      <c r="NX179" s="7">
        <v>0</v>
      </c>
      <c r="NY179" s="7">
        <v>0</v>
      </c>
      <c r="NZ179" s="7">
        <v>0</v>
      </c>
      <c r="OA179" s="7">
        <v>0</v>
      </c>
      <c r="OB179" s="7">
        <v>0</v>
      </c>
      <c r="OC179" s="7">
        <v>0</v>
      </c>
      <c r="OD179" s="7">
        <v>0</v>
      </c>
    </row>
    <row r="180" spans="1:394" x14ac:dyDescent="0.25">
      <c r="A180" s="7">
        <v>41</v>
      </c>
      <c r="B180" s="7" t="s">
        <v>343</v>
      </c>
      <c r="E180" s="7">
        <v>0</v>
      </c>
      <c r="F180" s="7">
        <v>0</v>
      </c>
      <c r="G180" s="18">
        <v>0</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v>0</v>
      </c>
      <c r="Y180" s="7">
        <v>0</v>
      </c>
      <c r="Z180" s="7">
        <v>0</v>
      </c>
      <c r="AA180" s="7">
        <v>0</v>
      </c>
      <c r="AB180" s="7">
        <v>0</v>
      </c>
      <c r="AC180" s="7">
        <v>0</v>
      </c>
      <c r="AD180" s="7">
        <v>0</v>
      </c>
      <c r="AE180" s="7">
        <v>0</v>
      </c>
      <c r="AF180" s="7">
        <v>0</v>
      </c>
      <c r="AG180" s="7">
        <v>0</v>
      </c>
      <c r="AH180" s="7">
        <v>0</v>
      </c>
      <c r="AI180" s="7">
        <v>0</v>
      </c>
      <c r="AJ180" s="7">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7">
        <v>0</v>
      </c>
      <c r="BH180" s="7">
        <v>0</v>
      </c>
      <c r="BI180" s="7">
        <v>0</v>
      </c>
      <c r="BJ180" s="7">
        <v>0</v>
      </c>
      <c r="BK180" s="7">
        <v>0</v>
      </c>
      <c r="BL180" s="7">
        <v>0</v>
      </c>
      <c r="BM180" s="7">
        <v>0</v>
      </c>
      <c r="BN180" s="7">
        <v>0</v>
      </c>
      <c r="BO180" s="7">
        <v>0</v>
      </c>
      <c r="BP180" s="7">
        <v>0</v>
      </c>
      <c r="BQ180" s="7">
        <v>0</v>
      </c>
      <c r="BR180" s="7">
        <v>0</v>
      </c>
      <c r="BS180" s="7">
        <v>0</v>
      </c>
      <c r="BT180" s="7">
        <v>0</v>
      </c>
      <c r="BU180" s="7">
        <v>0</v>
      </c>
      <c r="BV180" s="7">
        <v>0</v>
      </c>
      <c r="BW180" s="7">
        <v>0</v>
      </c>
      <c r="BX180" s="7">
        <v>0</v>
      </c>
      <c r="BY180" s="7">
        <v>0</v>
      </c>
      <c r="BZ180" s="7">
        <v>0</v>
      </c>
      <c r="CA180" s="7">
        <v>0</v>
      </c>
      <c r="CB180" s="7">
        <v>0</v>
      </c>
      <c r="CC180" s="7">
        <v>0</v>
      </c>
      <c r="CD180" s="7">
        <v>0</v>
      </c>
      <c r="CE180" s="7">
        <v>0</v>
      </c>
      <c r="CF180" s="7">
        <v>0</v>
      </c>
      <c r="CG180" s="7">
        <v>0</v>
      </c>
      <c r="CH180" s="7">
        <v>0</v>
      </c>
      <c r="CI180" s="7">
        <v>0</v>
      </c>
      <c r="CJ180" s="7">
        <v>0</v>
      </c>
      <c r="CK180" s="7">
        <v>0</v>
      </c>
      <c r="CL180" s="7">
        <v>0</v>
      </c>
      <c r="CM180" s="7">
        <v>0</v>
      </c>
      <c r="CN180" s="7">
        <v>0</v>
      </c>
      <c r="CO180" s="7">
        <v>0</v>
      </c>
      <c r="CP180" s="7">
        <v>0</v>
      </c>
      <c r="CQ180" s="7">
        <v>0</v>
      </c>
      <c r="CR180" s="7">
        <v>0</v>
      </c>
      <c r="CS180" s="7">
        <v>0</v>
      </c>
      <c r="CT180" s="7">
        <v>0</v>
      </c>
      <c r="CU180" s="7">
        <v>0</v>
      </c>
      <c r="CV180" s="7">
        <v>0</v>
      </c>
      <c r="CW180" s="7">
        <v>0</v>
      </c>
      <c r="CX180" s="7">
        <v>0</v>
      </c>
      <c r="CY180" s="7">
        <v>0</v>
      </c>
      <c r="CZ180" s="7">
        <v>0</v>
      </c>
      <c r="DA180" s="7">
        <v>0</v>
      </c>
      <c r="DB180" s="7">
        <v>0</v>
      </c>
      <c r="DC180" s="7">
        <v>0</v>
      </c>
      <c r="DD180" s="7">
        <v>0</v>
      </c>
      <c r="DE180" s="7">
        <v>0</v>
      </c>
      <c r="DF180" s="7">
        <v>0</v>
      </c>
      <c r="DG180" s="7">
        <v>0</v>
      </c>
      <c r="DH180" s="7">
        <v>0</v>
      </c>
      <c r="DI180" s="7">
        <v>0</v>
      </c>
      <c r="DJ180" s="7">
        <v>0</v>
      </c>
      <c r="DK180" s="7">
        <v>0</v>
      </c>
      <c r="DL180" s="7">
        <v>0</v>
      </c>
      <c r="DM180" s="7">
        <v>0</v>
      </c>
      <c r="DN180" s="7">
        <v>0</v>
      </c>
      <c r="DO180" s="7">
        <v>0</v>
      </c>
      <c r="DP180" s="7">
        <v>0</v>
      </c>
      <c r="DQ180" s="7">
        <v>0</v>
      </c>
      <c r="DR180" s="7">
        <v>0</v>
      </c>
      <c r="DS180" s="7">
        <v>0</v>
      </c>
      <c r="DT180" s="7">
        <v>0</v>
      </c>
      <c r="DU180" s="7">
        <v>0</v>
      </c>
      <c r="DV180" s="7">
        <v>0</v>
      </c>
      <c r="DW180" s="7">
        <v>0</v>
      </c>
      <c r="DX180" s="7">
        <v>0</v>
      </c>
      <c r="DY180" s="7">
        <v>0</v>
      </c>
      <c r="DZ180" s="7">
        <v>0</v>
      </c>
      <c r="EA180" s="7">
        <v>0</v>
      </c>
      <c r="EB180" s="7">
        <v>0</v>
      </c>
      <c r="EC180" s="7">
        <v>0</v>
      </c>
      <c r="ED180" s="7">
        <v>0</v>
      </c>
      <c r="EE180" s="7">
        <v>0</v>
      </c>
      <c r="EF180" s="7">
        <v>0</v>
      </c>
      <c r="EG180" s="7">
        <v>0</v>
      </c>
      <c r="EH180" s="7">
        <v>0</v>
      </c>
      <c r="EI180" s="7">
        <v>0</v>
      </c>
      <c r="EJ180" s="7">
        <v>0</v>
      </c>
      <c r="EK180" s="7">
        <v>0</v>
      </c>
      <c r="EL180" s="7">
        <v>0</v>
      </c>
      <c r="EM180" s="7">
        <v>0</v>
      </c>
      <c r="EN180" s="7">
        <v>0</v>
      </c>
      <c r="EO180" s="7">
        <v>0</v>
      </c>
      <c r="EP180" s="7">
        <v>0</v>
      </c>
      <c r="EQ180" s="7">
        <v>0</v>
      </c>
      <c r="ER180" s="7">
        <v>0</v>
      </c>
      <c r="ES180" s="7">
        <v>0</v>
      </c>
      <c r="ET180" s="7">
        <v>0</v>
      </c>
      <c r="EU180" s="7">
        <v>0</v>
      </c>
      <c r="EV180" s="7">
        <v>0</v>
      </c>
      <c r="EW180" s="7">
        <v>0</v>
      </c>
      <c r="EX180" s="7">
        <v>0</v>
      </c>
      <c r="EY180" s="7">
        <v>0</v>
      </c>
      <c r="EZ180" s="7">
        <v>0</v>
      </c>
      <c r="FA180" s="7">
        <v>0</v>
      </c>
      <c r="FB180" s="7">
        <v>0</v>
      </c>
      <c r="FC180" s="7">
        <v>0</v>
      </c>
      <c r="FD180" s="7">
        <v>0</v>
      </c>
      <c r="FE180" s="7">
        <v>0</v>
      </c>
      <c r="FF180" s="7">
        <v>0</v>
      </c>
      <c r="FG180" s="7">
        <v>0</v>
      </c>
      <c r="FH180" s="7">
        <v>0</v>
      </c>
      <c r="FI180" s="7">
        <v>0</v>
      </c>
      <c r="FJ180" s="7">
        <v>0</v>
      </c>
      <c r="FK180" s="7">
        <v>0</v>
      </c>
      <c r="FL180" s="7">
        <v>0</v>
      </c>
      <c r="FM180" s="7">
        <v>0</v>
      </c>
      <c r="FN180" s="7">
        <v>0</v>
      </c>
      <c r="FO180" s="7">
        <v>0</v>
      </c>
      <c r="FP180" s="7">
        <v>0</v>
      </c>
      <c r="FQ180" s="7">
        <v>0</v>
      </c>
      <c r="FR180" s="7">
        <v>0</v>
      </c>
      <c r="FS180" s="7">
        <v>0</v>
      </c>
      <c r="FT180" s="7">
        <v>0</v>
      </c>
      <c r="FU180" s="7">
        <v>0</v>
      </c>
      <c r="FV180" s="7">
        <v>0</v>
      </c>
      <c r="FW180" s="7">
        <v>0</v>
      </c>
      <c r="FX180" s="7">
        <v>0</v>
      </c>
      <c r="FY180" s="7">
        <v>0</v>
      </c>
      <c r="FZ180" s="7">
        <v>0</v>
      </c>
      <c r="GA180" s="7">
        <v>0</v>
      </c>
      <c r="GB180" s="7">
        <v>0</v>
      </c>
      <c r="GC180" s="7">
        <v>0</v>
      </c>
      <c r="GD180" s="7">
        <v>0</v>
      </c>
      <c r="GE180" s="7">
        <v>0</v>
      </c>
      <c r="GF180" s="7">
        <v>0</v>
      </c>
      <c r="GG180" s="7">
        <v>0</v>
      </c>
      <c r="GH180" s="7">
        <v>0</v>
      </c>
      <c r="GI180" s="7">
        <v>0</v>
      </c>
      <c r="GJ180" s="7">
        <v>0</v>
      </c>
      <c r="GK180" s="7">
        <v>0</v>
      </c>
      <c r="GL180" s="7">
        <v>0</v>
      </c>
      <c r="GM180" s="7">
        <v>0</v>
      </c>
      <c r="GN180" s="7">
        <v>0</v>
      </c>
      <c r="GO180" s="7">
        <v>0</v>
      </c>
      <c r="GP180" s="7">
        <v>0</v>
      </c>
      <c r="GQ180" s="7">
        <v>0</v>
      </c>
      <c r="GR180" s="7">
        <v>0</v>
      </c>
      <c r="GS180" s="7">
        <v>0</v>
      </c>
      <c r="GT180" s="7">
        <v>0</v>
      </c>
      <c r="GU180" s="7">
        <v>0</v>
      </c>
      <c r="GV180" s="7">
        <v>0</v>
      </c>
      <c r="GW180" s="7">
        <v>0</v>
      </c>
      <c r="GX180" s="7">
        <v>0</v>
      </c>
      <c r="GY180" s="7">
        <v>0</v>
      </c>
      <c r="GZ180" s="7">
        <v>0</v>
      </c>
      <c r="HA180" s="7">
        <v>0</v>
      </c>
      <c r="HB180" s="7">
        <v>0</v>
      </c>
      <c r="HC180" s="7">
        <v>0</v>
      </c>
      <c r="HD180" s="7">
        <v>0</v>
      </c>
      <c r="HE180" s="7">
        <v>0</v>
      </c>
      <c r="HF180" s="7">
        <v>0</v>
      </c>
      <c r="HG180" s="7">
        <v>0</v>
      </c>
      <c r="HH180" s="7">
        <v>0</v>
      </c>
      <c r="HI180" s="7">
        <v>0</v>
      </c>
      <c r="HJ180" s="7">
        <v>0</v>
      </c>
      <c r="HK180" s="7">
        <v>0</v>
      </c>
      <c r="HL180" s="7">
        <v>0</v>
      </c>
      <c r="HM180" s="7">
        <v>0</v>
      </c>
      <c r="HN180" s="7">
        <v>0</v>
      </c>
      <c r="HO180" s="7">
        <v>0</v>
      </c>
      <c r="HP180" s="7">
        <v>0</v>
      </c>
      <c r="HQ180" s="7">
        <v>0</v>
      </c>
      <c r="HR180" s="7">
        <v>0</v>
      </c>
      <c r="HS180" s="7">
        <v>0</v>
      </c>
      <c r="HT180" s="7">
        <v>0</v>
      </c>
      <c r="HU180" s="7">
        <v>0</v>
      </c>
      <c r="HV180" s="7">
        <v>0</v>
      </c>
      <c r="HW180" s="7">
        <v>0</v>
      </c>
      <c r="HX180" s="7">
        <v>0</v>
      </c>
      <c r="HY180" s="7">
        <v>0</v>
      </c>
      <c r="HZ180" s="7">
        <v>0</v>
      </c>
      <c r="IA180" s="7">
        <v>0</v>
      </c>
      <c r="IB180" s="7">
        <v>0</v>
      </c>
      <c r="IC180" s="7">
        <v>0</v>
      </c>
      <c r="ID180" s="7">
        <v>0</v>
      </c>
      <c r="IE180" s="7">
        <v>0</v>
      </c>
      <c r="IF180" s="7">
        <v>0</v>
      </c>
      <c r="IG180" s="7">
        <v>0</v>
      </c>
      <c r="IH180" s="7">
        <v>0</v>
      </c>
      <c r="II180" s="7">
        <v>0</v>
      </c>
      <c r="IJ180" s="7">
        <v>0</v>
      </c>
      <c r="IK180" s="7">
        <v>0</v>
      </c>
      <c r="IL180" s="7">
        <v>0</v>
      </c>
      <c r="IM180" s="7">
        <v>0</v>
      </c>
      <c r="IN180" s="7">
        <v>0</v>
      </c>
      <c r="IO180" s="7">
        <v>0</v>
      </c>
      <c r="IP180" s="7">
        <v>0</v>
      </c>
      <c r="IQ180" s="7">
        <v>0</v>
      </c>
      <c r="IR180" s="7">
        <v>0</v>
      </c>
      <c r="IS180" s="7">
        <v>0</v>
      </c>
      <c r="IT180" s="7">
        <v>0</v>
      </c>
      <c r="IU180" s="7">
        <v>0</v>
      </c>
      <c r="IV180" s="7">
        <v>0</v>
      </c>
      <c r="IW180" s="7">
        <v>0</v>
      </c>
      <c r="IX180" s="7">
        <v>0</v>
      </c>
      <c r="IY180" s="7">
        <v>0</v>
      </c>
      <c r="IZ180" s="7">
        <v>0</v>
      </c>
      <c r="JA180" s="7">
        <v>0</v>
      </c>
      <c r="JB180" s="7">
        <v>0</v>
      </c>
      <c r="JC180" s="7">
        <v>0</v>
      </c>
      <c r="JD180" s="7">
        <v>0</v>
      </c>
      <c r="JE180" s="7">
        <v>0</v>
      </c>
      <c r="JF180" s="7">
        <v>0</v>
      </c>
      <c r="JG180" s="7">
        <v>0</v>
      </c>
      <c r="JH180" s="7">
        <v>0</v>
      </c>
      <c r="JI180" s="7">
        <v>0</v>
      </c>
      <c r="JJ180" s="7">
        <v>0</v>
      </c>
      <c r="JK180" s="7">
        <v>0</v>
      </c>
      <c r="JL180" s="7">
        <v>0</v>
      </c>
      <c r="JM180" s="7">
        <v>0</v>
      </c>
      <c r="JN180" s="7">
        <v>0</v>
      </c>
      <c r="JO180" s="7">
        <v>0</v>
      </c>
      <c r="JP180" s="7">
        <v>0</v>
      </c>
      <c r="JQ180" s="7">
        <v>0</v>
      </c>
      <c r="JR180" s="7">
        <v>0</v>
      </c>
      <c r="JS180" s="7">
        <v>0</v>
      </c>
      <c r="JT180" s="7">
        <v>0</v>
      </c>
      <c r="JU180" s="7">
        <v>0</v>
      </c>
      <c r="JV180" s="7">
        <v>0</v>
      </c>
      <c r="JW180" s="7">
        <v>0</v>
      </c>
      <c r="JX180" s="7">
        <v>0</v>
      </c>
      <c r="JY180" s="7">
        <v>0</v>
      </c>
      <c r="JZ180" s="7">
        <v>0</v>
      </c>
      <c r="KA180" s="7">
        <v>0</v>
      </c>
      <c r="KB180" s="7">
        <v>0</v>
      </c>
      <c r="KC180" s="7">
        <v>0</v>
      </c>
      <c r="KD180" s="7">
        <v>0</v>
      </c>
      <c r="KE180" s="7">
        <v>0</v>
      </c>
      <c r="KF180" s="7">
        <v>0</v>
      </c>
      <c r="KG180" s="7">
        <v>0</v>
      </c>
      <c r="KH180" s="7">
        <v>0</v>
      </c>
      <c r="KI180" s="7">
        <v>0</v>
      </c>
      <c r="KJ180" s="7">
        <v>0</v>
      </c>
      <c r="KK180" s="7">
        <v>0</v>
      </c>
      <c r="KL180" s="7">
        <v>0</v>
      </c>
      <c r="KM180" s="7">
        <v>0</v>
      </c>
      <c r="KN180" s="7">
        <v>0</v>
      </c>
      <c r="KO180" s="7">
        <v>0</v>
      </c>
      <c r="KP180" s="7">
        <v>0</v>
      </c>
      <c r="KQ180" s="7">
        <v>0</v>
      </c>
      <c r="KR180" s="7">
        <v>0</v>
      </c>
      <c r="KS180" s="7">
        <v>0</v>
      </c>
      <c r="KT180" s="7">
        <v>0</v>
      </c>
      <c r="KU180" s="7">
        <v>0</v>
      </c>
      <c r="KV180" s="7">
        <v>0</v>
      </c>
      <c r="KW180" s="7">
        <v>0</v>
      </c>
      <c r="KX180" s="7">
        <v>0</v>
      </c>
      <c r="KY180" s="7">
        <v>0</v>
      </c>
      <c r="KZ180" s="7">
        <v>0</v>
      </c>
      <c r="LA180" s="7">
        <v>0</v>
      </c>
      <c r="LB180" s="7">
        <v>0</v>
      </c>
      <c r="LC180" s="7">
        <v>0</v>
      </c>
      <c r="LD180" s="7">
        <v>0</v>
      </c>
      <c r="LE180" s="7">
        <v>0</v>
      </c>
      <c r="LF180" s="7">
        <v>0</v>
      </c>
      <c r="LG180" s="7">
        <v>0</v>
      </c>
      <c r="LH180" s="7">
        <v>0</v>
      </c>
      <c r="LI180" s="7">
        <v>0</v>
      </c>
      <c r="LJ180" s="7">
        <v>0</v>
      </c>
      <c r="LK180" s="7">
        <v>0</v>
      </c>
      <c r="LL180" s="7">
        <v>0</v>
      </c>
      <c r="LM180" s="7">
        <v>0</v>
      </c>
      <c r="LN180" s="7">
        <v>0</v>
      </c>
      <c r="LO180" s="7">
        <v>0</v>
      </c>
      <c r="LP180" s="7">
        <v>0</v>
      </c>
      <c r="LQ180" s="7">
        <v>0</v>
      </c>
      <c r="LR180" s="7">
        <v>0</v>
      </c>
      <c r="LS180" s="7">
        <v>0</v>
      </c>
      <c r="LT180" s="7">
        <v>0</v>
      </c>
      <c r="LU180" s="7">
        <v>0</v>
      </c>
      <c r="LV180" s="7">
        <v>0</v>
      </c>
      <c r="LW180" s="7">
        <v>0</v>
      </c>
      <c r="LX180" s="7">
        <v>0</v>
      </c>
      <c r="LY180" s="7">
        <v>0</v>
      </c>
      <c r="LZ180" s="7">
        <v>0</v>
      </c>
      <c r="MA180" s="7">
        <v>0</v>
      </c>
      <c r="MB180" s="7">
        <v>0</v>
      </c>
      <c r="MC180" s="7">
        <v>0</v>
      </c>
      <c r="MD180" s="7">
        <v>0</v>
      </c>
      <c r="ME180" s="7">
        <v>0</v>
      </c>
      <c r="MF180" s="7">
        <v>0</v>
      </c>
      <c r="MG180" s="7">
        <v>0</v>
      </c>
      <c r="MH180" s="7">
        <v>0</v>
      </c>
      <c r="MI180" s="7">
        <v>0</v>
      </c>
      <c r="MJ180" s="7">
        <v>0</v>
      </c>
      <c r="MK180" s="7">
        <v>0</v>
      </c>
      <c r="ML180" s="7">
        <v>0</v>
      </c>
      <c r="MM180" s="7">
        <v>0</v>
      </c>
      <c r="MN180" s="7">
        <v>0</v>
      </c>
      <c r="MO180" s="7">
        <v>0</v>
      </c>
      <c r="MP180" s="7">
        <v>0</v>
      </c>
      <c r="MQ180" s="7">
        <v>0</v>
      </c>
      <c r="MR180" s="7">
        <v>0</v>
      </c>
      <c r="MS180" s="7">
        <v>0</v>
      </c>
      <c r="MT180" s="7">
        <v>0</v>
      </c>
      <c r="MU180" s="7">
        <v>0</v>
      </c>
      <c r="MV180" s="7">
        <v>0</v>
      </c>
      <c r="MW180" s="7">
        <v>0</v>
      </c>
      <c r="MX180" s="7">
        <v>0</v>
      </c>
      <c r="MY180" s="7">
        <v>0</v>
      </c>
      <c r="MZ180" s="7">
        <v>0</v>
      </c>
      <c r="NA180" s="7">
        <v>0</v>
      </c>
      <c r="NB180" s="7">
        <v>0</v>
      </c>
      <c r="NC180" s="7">
        <v>0</v>
      </c>
      <c r="ND180" s="7">
        <v>0</v>
      </c>
      <c r="NE180" s="7">
        <v>0</v>
      </c>
      <c r="NF180" s="7">
        <v>0</v>
      </c>
      <c r="NG180" s="7">
        <v>0</v>
      </c>
      <c r="NH180" s="7">
        <v>0</v>
      </c>
      <c r="NI180" s="7">
        <v>0</v>
      </c>
      <c r="NJ180" s="7">
        <v>0</v>
      </c>
      <c r="NK180" s="7">
        <v>0</v>
      </c>
      <c r="NL180" s="7">
        <v>0</v>
      </c>
      <c r="NM180" s="7">
        <v>0</v>
      </c>
      <c r="NN180" s="7">
        <v>0</v>
      </c>
      <c r="NO180" s="7">
        <v>0</v>
      </c>
      <c r="NP180" s="7">
        <v>0</v>
      </c>
      <c r="NQ180" s="7">
        <v>0</v>
      </c>
      <c r="NR180" s="7">
        <v>0</v>
      </c>
      <c r="NS180" s="7">
        <v>0</v>
      </c>
      <c r="NT180" s="7">
        <v>0</v>
      </c>
      <c r="NU180" s="7">
        <v>0</v>
      </c>
      <c r="NV180" s="7">
        <v>0</v>
      </c>
      <c r="NW180" s="7">
        <v>0</v>
      </c>
      <c r="NX180" s="7">
        <v>0</v>
      </c>
      <c r="NY180" s="7">
        <v>0</v>
      </c>
      <c r="NZ180" s="7">
        <v>0</v>
      </c>
      <c r="OA180" s="7">
        <v>0</v>
      </c>
      <c r="OB180" s="7">
        <v>0</v>
      </c>
      <c r="OC180" s="7">
        <v>0</v>
      </c>
      <c r="OD180" s="7">
        <v>0</v>
      </c>
    </row>
    <row r="181" spans="1:394" x14ac:dyDescent="0.25">
      <c r="A181" s="7">
        <v>42</v>
      </c>
      <c r="B181" s="7" t="s">
        <v>344</v>
      </c>
      <c r="E181" s="7">
        <v>0</v>
      </c>
      <c r="F181" s="7">
        <v>0</v>
      </c>
      <c r="G181" s="18">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0</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0</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0</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c r="MM181" s="7">
        <v>0</v>
      </c>
      <c r="MN181" s="7">
        <v>0</v>
      </c>
      <c r="MO181" s="7">
        <v>0</v>
      </c>
      <c r="MP181" s="7">
        <v>0</v>
      </c>
      <c r="MQ181" s="7">
        <v>0</v>
      </c>
      <c r="MR181" s="7">
        <v>0</v>
      </c>
      <c r="MS181" s="7">
        <v>0</v>
      </c>
      <c r="MT181" s="7">
        <v>0</v>
      </c>
      <c r="MU181" s="7">
        <v>0</v>
      </c>
      <c r="MV181" s="7">
        <v>0</v>
      </c>
      <c r="MW181" s="7">
        <v>0</v>
      </c>
      <c r="MX181" s="7">
        <v>0</v>
      </c>
      <c r="MY181" s="7">
        <v>0</v>
      </c>
      <c r="MZ181" s="7">
        <v>0</v>
      </c>
      <c r="NA181" s="7">
        <v>0</v>
      </c>
      <c r="NB181" s="7">
        <v>0</v>
      </c>
      <c r="NC181" s="7">
        <v>0</v>
      </c>
      <c r="ND181" s="7">
        <v>0</v>
      </c>
      <c r="NE181" s="7">
        <v>0</v>
      </c>
      <c r="NF181" s="7">
        <v>0</v>
      </c>
      <c r="NG181" s="7">
        <v>0</v>
      </c>
      <c r="NH181" s="7">
        <v>0</v>
      </c>
      <c r="NI181" s="7">
        <v>0</v>
      </c>
      <c r="NJ181" s="7">
        <v>0</v>
      </c>
      <c r="NK181" s="7">
        <v>0</v>
      </c>
      <c r="NL181" s="7">
        <v>0</v>
      </c>
      <c r="NM181" s="7">
        <v>0</v>
      </c>
      <c r="NN181" s="7">
        <v>0</v>
      </c>
      <c r="NO181" s="7">
        <v>0</v>
      </c>
      <c r="NP181" s="7">
        <v>0</v>
      </c>
      <c r="NQ181" s="7">
        <v>0</v>
      </c>
      <c r="NR181" s="7">
        <v>0</v>
      </c>
      <c r="NS181" s="7">
        <v>0</v>
      </c>
      <c r="NT181" s="7">
        <v>0</v>
      </c>
      <c r="NU181" s="7">
        <v>0</v>
      </c>
      <c r="NV181" s="7">
        <v>0</v>
      </c>
      <c r="NW181" s="7">
        <v>0</v>
      </c>
      <c r="NX181" s="7">
        <v>0</v>
      </c>
      <c r="NY181" s="7">
        <v>0</v>
      </c>
      <c r="NZ181" s="7">
        <v>0</v>
      </c>
      <c r="OA181" s="7">
        <v>0</v>
      </c>
      <c r="OB181" s="7">
        <v>0</v>
      </c>
      <c r="OC181" s="7">
        <v>0</v>
      </c>
      <c r="OD181" s="7">
        <v>0</v>
      </c>
    </row>
    <row r="182" spans="1:394" x14ac:dyDescent="0.25">
      <c r="A182" s="7">
        <v>43</v>
      </c>
      <c r="B182" s="7" t="s">
        <v>345</v>
      </c>
      <c r="E182" s="7">
        <v>0</v>
      </c>
      <c r="F182" s="7">
        <v>0</v>
      </c>
      <c r="G182" s="18">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7">
        <v>0</v>
      </c>
      <c r="BH182" s="7">
        <v>0</v>
      </c>
      <c r="BI182" s="7">
        <v>0</v>
      </c>
      <c r="BJ182" s="7">
        <v>0</v>
      </c>
      <c r="BK182" s="7">
        <v>0</v>
      </c>
      <c r="BL182" s="7">
        <v>0</v>
      </c>
      <c r="BM182" s="7">
        <v>0</v>
      </c>
      <c r="BN182" s="7">
        <v>0</v>
      </c>
      <c r="BO182" s="7">
        <v>0</v>
      </c>
      <c r="BP182" s="7">
        <v>0</v>
      </c>
      <c r="BQ182" s="7">
        <v>0</v>
      </c>
      <c r="BR182" s="7">
        <v>0</v>
      </c>
      <c r="BS182" s="7">
        <v>0</v>
      </c>
      <c r="BT182" s="7">
        <v>0</v>
      </c>
      <c r="BU182" s="7">
        <v>0</v>
      </c>
      <c r="BV182" s="7">
        <v>0</v>
      </c>
      <c r="BW182" s="7">
        <v>0</v>
      </c>
      <c r="BX182" s="7">
        <v>0</v>
      </c>
      <c r="BY182" s="7">
        <v>0</v>
      </c>
      <c r="BZ182" s="7">
        <v>0</v>
      </c>
      <c r="CA182" s="7">
        <v>0</v>
      </c>
      <c r="CB182" s="7">
        <v>0</v>
      </c>
      <c r="CC182" s="7">
        <v>0</v>
      </c>
      <c r="CD182" s="7">
        <v>0</v>
      </c>
      <c r="CE182" s="7">
        <v>0</v>
      </c>
      <c r="CF182" s="7">
        <v>0</v>
      </c>
      <c r="CG182" s="7">
        <v>0</v>
      </c>
      <c r="CH182" s="7">
        <v>0</v>
      </c>
      <c r="CI182" s="7">
        <v>0</v>
      </c>
      <c r="CJ182" s="7">
        <v>0</v>
      </c>
      <c r="CK182" s="7">
        <v>0</v>
      </c>
      <c r="CL182" s="7">
        <v>0</v>
      </c>
      <c r="CM182" s="7">
        <v>0</v>
      </c>
      <c r="CN182" s="7">
        <v>0</v>
      </c>
      <c r="CO182" s="7">
        <v>0</v>
      </c>
      <c r="CP182" s="7">
        <v>0</v>
      </c>
      <c r="CQ182" s="7">
        <v>0</v>
      </c>
      <c r="CR182" s="7">
        <v>0</v>
      </c>
      <c r="CS182" s="7">
        <v>0</v>
      </c>
      <c r="CT182" s="7">
        <v>0</v>
      </c>
      <c r="CU182" s="7">
        <v>0</v>
      </c>
      <c r="CV182" s="7">
        <v>0</v>
      </c>
      <c r="CW182" s="7">
        <v>0</v>
      </c>
      <c r="CX182" s="7">
        <v>0</v>
      </c>
      <c r="CY182" s="7">
        <v>0</v>
      </c>
      <c r="CZ182" s="7">
        <v>0</v>
      </c>
      <c r="DA182" s="7">
        <v>0</v>
      </c>
      <c r="DB182" s="7">
        <v>0</v>
      </c>
      <c r="DC182" s="7">
        <v>0</v>
      </c>
      <c r="DD182" s="7">
        <v>0</v>
      </c>
      <c r="DE182" s="7">
        <v>0</v>
      </c>
      <c r="DF182" s="7">
        <v>0</v>
      </c>
      <c r="DG182" s="7">
        <v>0</v>
      </c>
      <c r="DH182" s="7">
        <v>0</v>
      </c>
      <c r="DI182" s="7">
        <v>0</v>
      </c>
      <c r="DJ182" s="7">
        <v>0</v>
      </c>
      <c r="DK182" s="7">
        <v>0</v>
      </c>
      <c r="DL182" s="7">
        <v>0</v>
      </c>
      <c r="DM182" s="7">
        <v>0</v>
      </c>
      <c r="DN182" s="7">
        <v>0</v>
      </c>
      <c r="DO182" s="7">
        <v>0</v>
      </c>
      <c r="DP182" s="7">
        <v>0</v>
      </c>
      <c r="DQ182" s="7">
        <v>0</v>
      </c>
      <c r="DR182" s="7">
        <v>0</v>
      </c>
      <c r="DS182" s="7">
        <v>0</v>
      </c>
      <c r="DT182" s="7">
        <v>0</v>
      </c>
      <c r="DU182" s="7">
        <v>0</v>
      </c>
      <c r="DV182" s="7">
        <v>0</v>
      </c>
      <c r="DW182" s="7">
        <v>0</v>
      </c>
      <c r="DX182" s="7">
        <v>0</v>
      </c>
      <c r="DY182" s="7">
        <v>0</v>
      </c>
      <c r="DZ182" s="7">
        <v>0</v>
      </c>
      <c r="EA182" s="7">
        <v>0</v>
      </c>
      <c r="EB182" s="7">
        <v>0</v>
      </c>
      <c r="EC182" s="7">
        <v>0</v>
      </c>
      <c r="ED182" s="7">
        <v>0</v>
      </c>
      <c r="EE182" s="7">
        <v>0</v>
      </c>
      <c r="EF182" s="7">
        <v>0</v>
      </c>
      <c r="EG182" s="7">
        <v>0</v>
      </c>
      <c r="EH182" s="7">
        <v>0</v>
      </c>
      <c r="EI182" s="7">
        <v>0</v>
      </c>
      <c r="EJ182" s="7">
        <v>0</v>
      </c>
      <c r="EK182" s="7">
        <v>0</v>
      </c>
      <c r="EL182" s="7">
        <v>0</v>
      </c>
      <c r="EM182" s="7">
        <v>0</v>
      </c>
      <c r="EN182" s="7">
        <v>0</v>
      </c>
      <c r="EO182" s="7">
        <v>0</v>
      </c>
      <c r="EP182" s="7">
        <v>0</v>
      </c>
      <c r="EQ182" s="7">
        <v>0</v>
      </c>
      <c r="ER182" s="7">
        <v>0</v>
      </c>
      <c r="ES182" s="7">
        <v>0</v>
      </c>
      <c r="ET182" s="7">
        <v>0</v>
      </c>
      <c r="EU182" s="7">
        <v>0</v>
      </c>
      <c r="EV182" s="7">
        <v>0</v>
      </c>
      <c r="EW182" s="7">
        <v>0</v>
      </c>
      <c r="EX182" s="7">
        <v>0</v>
      </c>
      <c r="EY182" s="7">
        <v>0</v>
      </c>
      <c r="EZ182" s="7">
        <v>0</v>
      </c>
      <c r="FA182" s="7">
        <v>0</v>
      </c>
      <c r="FB182" s="7">
        <v>0</v>
      </c>
      <c r="FC182" s="7">
        <v>0</v>
      </c>
      <c r="FD182" s="7">
        <v>0</v>
      </c>
      <c r="FE182" s="7">
        <v>0</v>
      </c>
      <c r="FF182" s="7">
        <v>0</v>
      </c>
      <c r="FG182" s="7">
        <v>0</v>
      </c>
      <c r="FH182" s="7">
        <v>0</v>
      </c>
      <c r="FI182" s="7">
        <v>0</v>
      </c>
      <c r="FJ182" s="7">
        <v>0</v>
      </c>
      <c r="FK182" s="7">
        <v>0</v>
      </c>
      <c r="FL182" s="7">
        <v>0</v>
      </c>
      <c r="FM182" s="7">
        <v>0</v>
      </c>
      <c r="FN182" s="7">
        <v>0</v>
      </c>
      <c r="FO182" s="7">
        <v>0</v>
      </c>
      <c r="FP182" s="7">
        <v>0</v>
      </c>
      <c r="FQ182" s="7">
        <v>0</v>
      </c>
      <c r="FR182" s="7">
        <v>0</v>
      </c>
      <c r="FS182" s="7">
        <v>0</v>
      </c>
      <c r="FT182" s="7">
        <v>0</v>
      </c>
      <c r="FU182" s="7">
        <v>0</v>
      </c>
      <c r="FV182" s="7">
        <v>0</v>
      </c>
      <c r="FW182" s="7">
        <v>0</v>
      </c>
      <c r="FX182" s="7">
        <v>0</v>
      </c>
      <c r="FY182" s="7">
        <v>0</v>
      </c>
      <c r="FZ182" s="7">
        <v>0</v>
      </c>
      <c r="GA182" s="7">
        <v>0</v>
      </c>
      <c r="GB182" s="7">
        <v>0</v>
      </c>
      <c r="GC182" s="7">
        <v>0</v>
      </c>
      <c r="GD182" s="7">
        <v>0</v>
      </c>
      <c r="GE182" s="7">
        <v>0</v>
      </c>
      <c r="GF182" s="7">
        <v>0</v>
      </c>
      <c r="GG182" s="7">
        <v>0</v>
      </c>
      <c r="GH182" s="7">
        <v>0</v>
      </c>
      <c r="GI182" s="7">
        <v>0</v>
      </c>
      <c r="GJ182" s="7">
        <v>0</v>
      </c>
      <c r="GK182" s="7">
        <v>0</v>
      </c>
      <c r="GL182" s="7">
        <v>0</v>
      </c>
      <c r="GM182" s="7">
        <v>0</v>
      </c>
      <c r="GN182" s="7">
        <v>0</v>
      </c>
      <c r="GO182" s="7">
        <v>0</v>
      </c>
      <c r="GP182" s="7">
        <v>0</v>
      </c>
      <c r="GQ182" s="7">
        <v>0</v>
      </c>
      <c r="GR182" s="7">
        <v>0</v>
      </c>
      <c r="GS182" s="7">
        <v>0</v>
      </c>
      <c r="GT182" s="7">
        <v>0</v>
      </c>
      <c r="GU182" s="7">
        <v>0</v>
      </c>
      <c r="GV182" s="7">
        <v>0</v>
      </c>
      <c r="GW182" s="7">
        <v>0</v>
      </c>
      <c r="GX182" s="7">
        <v>0</v>
      </c>
      <c r="GY182" s="7">
        <v>0</v>
      </c>
      <c r="GZ182" s="7">
        <v>0</v>
      </c>
      <c r="HA182" s="7">
        <v>0</v>
      </c>
      <c r="HB182" s="7">
        <v>0</v>
      </c>
      <c r="HC182" s="7">
        <v>0</v>
      </c>
      <c r="HD182" s="7">
        <v>0</v>
      </c>
      <c r="HE182" s="7">
        <v>0</v>
      </c>
      <c r="HF182" s="7">
        <v>0</v>
      </c>
      <c r="HG182" s="7">
        <v>0</v>
      </c>
      <c r="HH182" s="7">
        <v>0</v>
      </c>
      <c r="HI182" s="7">
        <v>0</v>
      </c>
      <c r="HJ182" s="7">
        <v>0</v>
      </c>
      <c r="HK182" s="7">
        <v>0</v>
      </c>
      <c r="HL182" s="7">
        <v>0</v>
      </c>
      <c r="HM182" s="7">
        <v>0</v>
      </c>
      <c r="HN182" s="7">
        <v>0</v>
      </c>
      <c r="HO182" s="7">
        <v>0</v>
      </c>
      <c r="HP182" s="7">
        <v>0</v>
      </c>
      <c r="HQ182" s="7">
        <v>0</v>
      </c>
      <c r="HR182" s="7">
        <v>0</v>
      </c>
      <c r="HS182" s="7">
        <v>0</v>
      </c>
      <c r="HT182" s="7">
        <v>0</v>
      </c>
      <c r="HU182" s="7">
        <v>0</v>
      </c>
      <c r="HV182" s="7">
        <v>0</v>
      </c>
      <c r="HW182" s="7">
        <v>0</v>
      </c>
      <c r="HX182" s="7">
        <v>0</v>
      </c>
      <c r="HY182" s="7">
        <v>0</v>
      </c>
      <c r="HZ182" s="7">
        <v>0</v>
      </c>
      <c r="IA182" s="7">
        <v>0</v>
      </c>
      <c r="IB182" s="7">
        <v>0</v>
      </c>
      <c r="IC182" s="7">
        <v>0</v>
      </c>
      <c r="ID182" s="7">
        <v>0</v>
      </c>
      <c r="IE182" s="7">
        <v>0</v>
      </c>
      <c r="IF182" s="7">
        <v>0</v>
      </c>
      <c r="IG182" s="7">
        <v>0</v>
      </c>
      <c r="IH182" s="7">
        <v>0</v>
      </c>
      <c r="II182" s="7">
        <v>0</v>
      </c>
      <c r="IJ182" s="7">
        <v>0</v>
      </c>
      <c r="IK182" s="7">
        <v>0</v>
      </c>
      <c r="IL182" s="7">
        <v>0</v>
      </c>
      <c r="IM182" s="7">
        <v>0</v>
      </c>
      <c r="IN182" s="7">
        <v>0</v>
      </c>
      <c r="IO182" s="7">
        <v>0</v>
      </c>
      <c r="IP182" s="7">
        <v>0</v>
      </c>
      <c r="IQ182" s="7">
        <v>0</v>
      </c>
      <c r="IR182" s="7">
        <v>0</v>
      </c>
      <c r="IS182" s="7">
        <v>0</v>
      </c>
      <c r="IT182" s="7">
        <v>0</v>
      </c>
      <c r="IU182" s="7">
        <v>0</v>
      </c>
      <c r="IV182" s="7">
        <v>0</v>
      </c>
      <c r="IW182" s="7">
        <v>0</v>
      </c>
      <c r="IX182" s="7">
        <v>0</v>
      </c>
      <c r="IY182" s="7">
        <v>0</v>
      </c>
      <c r="IZ182" s="7">
        <v>0</v>
      </c>
      <c r="JA182" s="7">
        <v>0</v>
      </c>
      <c r="JB182" s="7">
        <v>0</v>
      </c>
      <c r="JC182" s="7">
        <v>0</v>
      </c>
      <c r="JD182" s="7">
        <v>0</v>
      </c>
      <c r="JE182" s="7">
        <v>0</v>
      </c>
      <c r="JF182" s="7">
        <v>0</v>
      </c>
      <c r="JG182" s="7">
        <v>0</v>
      </c>
      <c r="JH182" s="7">
        <v>0</v>
      </c>
      <c r="JI182" s="7">
        <v>0</v>
      </c>
      <c r="JJ182" s="7">
        <v>0</v>
      </c>
      <c r="JK182" s="7">
        <v>0</v>
      </c>
      <c r="JL182" s="7">
        <v>0</v>
      </c>
      <c r="JM182" s="7">
        <v>0</v>
      </c>
      <c r="JN182" s="7">
        <v>0</v>
      </c>
      <c r="JO182" s="7">
        <v>0</v>
      </c>
      <c r="JP182" s="7">
        <v>0</v>
      </c>
      <c r="JQ182" s="7">
        <v>0</v>
      </c>
      <c r="JR182" s="7">
        <v>0</v>
      </c>
      <c r="JS182" s="7">
        <v>0</v>
      </c>
      <c r="JT182" s="7">
        <v>0</v>
      </c>
      <c r="JU182" s="7">
        <v>0</v>
      </c>
      <c r="JV182" s="7">
        <v>0</v>
      </c>
      <c r="JW182" s="7">
        <v>0</v>
      </c>
      <c r="JX182" s="7">
        <v>0</v>
      </c>
      <c r="JY182" s="7">
        <v>0</v>
      </c>
      <c r="JZ182" s="7">
        <v>0</v>
      </c>
      <c r="KA182" s="7">
        <v>0</v>
      </c>
      <c r="KB182" s="7">
        <v>0</v>
      </c>
      <c r="KC182" s="7">
        <v>0</v>
      </c>
      <c r="KD182" s="7">
        <v>0</v>
      </c>
      <c r="KE182" s="7">
        <v>0</v>
      </c>
      <c r="KF182" s="7">
        <v>0</v>
      </c>
      <c r="KG182" s="7">
        <v>0</v>
      </c>
      <c r="KH182" s="7">
        <v>0</v>
      </c>
      <c r="KI182" s="7">
        <v>0</v>
      </c>
      <c r="KJ182" s="7">
        <v>0</v>
      </c>
      <c r="KK182" s="7">
        <v>0</v>
      </c>
      <c r="KL182" s="7">
        <v>0</v>
      </c>
      <c r="KM182" s="7">
        <v>0</v>
      </c>
      <c r="KN182" s="7">
        <v>0</v>
      </c>
      <c r="KO182" s="7">
        <v>0</v>
      </c>
      <c r="KP182" s="7">
        <v>0</v>
      </c>
      <c r="KQ182" s="7">
        <v>0</v>
      </c>
      <c r="KR182" s="7">
        <v>0</v>
      </c>
      <c r="KS182" s="7">
        <v>0</v>
      </c>
      <c r="KT182" s="7">
        <v>0</v>
      </c>
      <c r="KU182" s="7">
        <v>0</v>
      </c>
      <c r="KV182" s="7">
        <v>0</v>
      </c>
      <c r="KW182" s="7">
        <v>0</v>
      </c>
      <c r="KX182" s="7">
        <v>0</v>
      </c>
      <c r="KY182" s="7">
        <v>0</v>
      </c>
      <c r="KZ182" s="7">
        <v>0</v>
      </c>
      <c r="LA182" s="7">
        <v>0</v>
      </c>
      <c r="LB182" s="7">
        <v>0</v>
      </c>
      <c r="LC182" s="7">
        <v>0</v>
      </c>
      <c r="LD182" s="7">
        <v>0</v>
      </c>
      <c r="LE182" s="7">
        <v>0</v>
      </c>
      <c r="LF182" s="7">
        <v>0</v>
      </c>
      <c r="LG182" s="7">
        <v>0</v>
      </c>
      <c r="LH182" s="7">
        <v>0</v>
      </c>
      <c r="LI182" s="7">
        <v>0</v>
      </c>
      <c r="LJ182" s="7">
        <v>0</v>
      </c>
      <c r="LK182" s="7">
        <v>0</v>
      </c>
      <c r="LL182" s="7">
        <v>0</v>
      </c>
      <c r="LM182" s="7">
        <v>0</v>
      </c>
      <c r="LN182" s="7">
        <v>0</v>
      </c>
      <c r="LO182" s="7">
        <v>0</v>
      </c>
      <c r="LP182" s="7">
        <v>0</v>
      </c>
      <c r="LQ182" s="7">
        <v>0</v>
      </c>
      <c r="LR182" s="7">
        <v>0</v>
      </c>
      <c r="LS182" s="7">
        <v>0</v>
      </c>
      <c r="LT182" s="7">
        <v>0</v>
      </c>
      <c r="LU182" s="7">
        <v>0</v>
      </c>
      <c r="LV182" s="7">
        <v>0</v>
      </c>
      <c r="LW182" s="7">
        <v>0</v>
      </c>
      <c r="LX182" s="7">
        <v>0</v>
      </c>
      <c r="LY182" s="7">
        <v>0</v>
      </c>
      <c r="LZ182" s="7">
        <v>0</v>
      </c>
      <c r="MA182" s="7">
        <v>0</v>
      </c>
      <c r="MB182" s="7">
        <v>0</v>
      </c>
      <c r="MC182" s="7">
        <v>0</v>
      </c>
      <c r="MD182" s="7">
        <v>0</v>
      </c>
      <c r="ME182" s="7">
        <v>0</v>
      </c>
      <c r="MF182" s="7">
        <v>0</v>
      </c>
      <c r="MG182" s="7">
        <v>0</v>
      </c>
      <c r="MH182" s="7">
        <v>0</v>
      </c>
      <c r="MI182" s="7">
        <v>0</v>
      </c>
      <c r="MJ182" s="7">
        <v>0</v>
      </c>
      <c r="MK182" s="7">
        <v>0</v>
      </c>
      <c r="ML182" s="7">
        <v>0</v>
      </c>
      <c r="MM182" s="7">
        <v>0</v>
      </c>
      <c r="MN182" s="7">
        <v>0</v>
      </c>
      <c r="MO182" s="7">
        <v>0</v>
      </c>
      <c r="MP182" s="7">
        <v>0</v>
      </c>
      <c r="MQ182" s="7">
        <v>0</v>
      </c>
      <c r="MR182" s="7">
        <v>0</v>
      </c>
      <c r="MS182" s="7">
        <v>0</v>
      </c>
      <c r="MT182" s="7">
        <v>0</v>
      </c>
      <c r="MU182" s="7">
        <v>0</v>
      </c>
      <c r="MV182" s="7">
        <v>0</v>
      </c>
      <c r="MW182" s="7">
        <v>0</v>
      </c>
      <c r="MX182" s="7">
        <v>0</v>
      </c>
      <c r="MY182" s="7">
        <v>0</v>
      </c>
      <c r="MZ182" s="7">
        <v>0</v>
      </c>
      <c r="NA182" s="7">
        <v>0</v>
      </c>
      <c r="NB182" s="7">
        <v>0</v>
      </c>
      <c r="NC182" s="7">
        <v>0</v>
      </c>
      <c r="ND182" s="7">
        <v>0</v>
      </c>
      <c r="NE182" s="7">
        <v>0</v>
      </c>
      <c r="NF182" s="7">
        <v>0</v>
      </c>
      <c r="NG182" s="7">
        <v>0</v>
      </c>
      <c r="NH182" s="7">
        <v>0</v>
      </c>
      <c r="NI182" s="7">
        <v>0</v>
      </c>
      <c r="NJ182" s="7">
        <v>0</v>
      </c>
      <c r="NK182" s="7">
        <v>0</v>
      </c>
      <c r="NL182" s="7">
        <v>0</v>
      </c>
      <c r="NM182" s="7">
        <v>0</v>
      </c>
      <c r="NN182" s="7">
        <v>0</v>
      </c>
      <c r="NO182" s="7">
        <v>0</v>
      </c>
      <c r="NP182" s="7">
        <v>0</v>
      </c>
      <c r="NQ182" s="7">
        <v>0</v>
      </c>
      <c r="NR182" s="7">
        <v>0</v>
      </c>
      <c r="NS182" s="7">
        <v>0</v>
      </c>
      <c r="NT182" s="7">
        <v>0</v>
      </c>
      <c r="NU182" s="7">
        <v>0</v>
      </c>
      <c r="NV182" s="7">
        <v>0</v>
      </c>
      <c r="NW182" s="7">
        <v>0</v>
      </c>
      <c r="NX182" s="7">
        <v>0</v>
      </c>
      <c r="NY182" s="7">
        <v>0</v>
      </c>
      <c r="NZ182" s="7">
        <v>0</v>
      </c>
      <c r="OA182" s="7">
        <v>0</v>
      </c>
      <c r="OB182" s="7">
        <v>0</v>
      </c>
      <c r="OC182" s="7">
        <v>0</v>
      </c>
      <c r="OD182" s="7">
        <v>0</v>
      </c>
    </row>
    <row r="183" spans="1:394" x14ac:dyDescent="0.25">
      <c r="A183" s="7">
        <v>44</v>
      </c>
      <c r="B183" s="7" t="s">
        <v>346</v>
      </c>
      <c r="E183" s="7">
        <v>0</v>
      </c>
      <c r="F183" s="7">
        <v>0</v>
      </c>
      <c r="G183" s="18">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7">
        <v>0</v>
      </c>
      <c r="CS183" s="7">
        <v>0</v>
      </c>
      <c r="CT183" s="7">
        <v>0</v>
      </c>
      <c r="CU183" s="7">
        <v>0</v>
      </c>
      <c r="CV183" s="7">
        <v>0</v>
      </c>
      <c r="CW183" s="7">
        <v>0</v>
      </c>
      <c r="CX183" s="7">
        <v>0</v>
      </c>
      <c r="CY183" s="7">
        <v>0</v>
      </c>
      <c r="CZ183" s="7">
        <v>0</v>
      </c>
      <c r="DA183" s="7">
        <v>0</v>
      </c>
      <c r="DB183" s="7">
        <v>0</v>
      </c>
      <c r="DC183" s="7">
        <v>0</v>
      </c>
      <c r="DD183" s="7">
        <v>0</v>
      </c>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J183" s="7">
        <v>0</v>
      </c>
      <c r="FK183" s="7">
        <v>0</v>
      </c>
      <c r="FL183" s="7">
        <v>0</v>
      </c>
      <c r="FM183" s="7">
        <v>0</v>
      </c>
      <c r="FN183" s="7">
        <v>0</v>
      </c>
      <c r="FO183" s="7">
        <v>0</v>
      </c>
      <c r="FP183" s="7">
        <v>0</v>
      </c>
      <c r="FQ183" s="7">
        <v>0</v>
      </c>
      <c r="FR183" s="7">
        <v>0</v>
      </c>
      <c r="FS183" s="7">
        <v>0</v>
      </c>
      <c r="FT183" s="7">
        <v>0</v>
      </c>
      <c r="FU183" s="7">
        <v>0</v>
      </c>
      <c r="FV183" s="7">
        <v>0</v>
      </c>
      <c r="FW183" s="7">
        <v>0</v>
      </c>
      <c r="FX183" s="7">
        <v>0</v>
      </c>
      <c r="FY183" s="7">
        <v>0</v>
      </c>
      <c r="FZ183" s="7">
        <v>0</v>
      </c>
      <c r="GA183" s="7">
        <v>0</v>
      </c>
      <c r="GB183" s="7">
        <v>0</v>
      </c>
      <c r="GC183" s="7">
        <v>0</v>
      </c>
      <c r="GD183" s="7">
        <v>0</v>
      </c>
      <c r="GE183" s="7">
        <v>0</v>
      </c>
      <c r="GF183" s="7">
        <v>0</v>
      </c>
      <c r="GG183" s="7">
        <v>0</v>
      </c>
      <c r="GH183" s="7">
        <v>0</v>
      </c>
      <c r="GI183" s="7">
        <v>0</v>
      </c>
      <c r="GJ183" s="7">
        <v>0</v>
      </c>
      <c r="GK183" s="7">
        <v>0</v>
      </c>
      <c r="GL183" s="7">
        <v>0</v>
      </c>
      <c r="GM183" s="7">
        <v>0</v>
      </c>
      <c r="GN183" s="7">
        <v>0</v>
      </c>
      <c r="GO183" s="7">
        <v>0</v>
      </c>
      <c r="GP183" s="7">
        <v>0</v>
      </c>
      <c r="GQ183" s="7">
        <v>0</v>
      </c>
      <c r="GR183" s="7">
        <v>0</v>
      </c>
      <c r="GS183" s="7">
        <v>0</v>
      </c>
      <c r="GT183" s="7">
        <v>0</v>
      </c>
      <c r="GU183" s="7">
        <v>0</v>
      </c>
      <c r="GV183" s="7">
        <v>0</v>
      </c>
      <c r="GW183" s="7">
        <v>0</v>
      </c>
      <c r="GX183" s="7">
        <v>0</v>
      </c>
      <c r="GY183" s="7">
        <v>0</v>
      </c>
      <c r="GZ183" s="7">
        <v>0</v>
      </c>
      <c r="HA183" s="7">
        <v>0</v>
      </c>
      <c r="HB183" s="7">
        <v>0</v>
      </c>
      <c r="HC183" s="7">
        <v>0</v>
      </c>
      <c r="HD183" s="7">
        <v>0</v>
      </c>
      <c r="HE183" s="7">
        <v>0</v>
      </c>
      <c r="HF183" s="7">
        <v>0</v>
      </c>
      <c r="HG183" s="7">
        <v>0</v>
      </c>
      <c r="HH183" s="7">
        <v>0</v>
      </c>
      <c r="HI183" s="7">
        <v>0</v>
      </c>
      <c r="HJ183" s="7">
        <v>0</v>
      </c>
      <c r="HK183" s="7">
        <v>0</v>
      </c>
      <c r="HL183" s="7">
        <v>0</v>
      </c>
      <c r="HM183" s="7">
        <v>0</v>
      </c>
      <c r="HN183" s="7">
        <v>0</v>
      </c>
      <c r="HO183" s="7">
        <v>0</v>
      </c>
      <c r="HP183" s="7">
        <v>0</v>
      </c>
      <c r="HQ183" s="7">
        <v>0</v>
      </c>
      <c r="HR183" s="7">
        <v>0</v>
      </c>
      <c r="HS183" s="7">
        <v>0</v>
      </c>
      <c r="HT183" s="7">
        <v>0</v>
      </c>
      <c r="HU183" s="7">
        <v>0</v>
      </c>
      <c r="HV183" s="7">
        <v>0</v>
      </c>
      <c r="HW183" s="7">
        <v>0</v>
      </c>
      <c r="HX183" s="7">
        <v>0</v>
      </c>
      <c r="HY183" s="7">
        <v>0</v>
      </c>
      <c r="HZ183" s="7">
        <v>0</v>
      </c>
      <c r="IA183" s="7">
        <v>0</v>
      </c>
      <c r="IB183" s="7">
        <v>0</v>
      </c>
      <c r="IC183" s="7">
        <v>0</v>
      </c>
      <c r="ID183" s="7">
        <v>0</v>
      </c>
      <c r="IE183" s="7">
        <v>0</v>
      </c>
      <c r="IF183" s="7">
        <v>0</v>
      </c>
      <c r="IG183" s="7">
        <v>0</v>
      </c>
      <c r="IH183" s="7">
        <v>0</v>
      </c>
      <c r="II183" s="7">
        <v>0</v>
      </c>
      <c r="IJ183" s="7">
        <v>0</v>
      </c>
      <c r="IK183" s="7">
        <v>0</v>
      </c>
      <c r="IL183" s="7">
        <v>0</v>
      </c>
      <c r="IM183" s="7">
        <v>0</v>
      </c>
      <c r="IN183" s="7">
        <v>0</v>
      </c>
      <c r="IO183" s="7">
        <v>0</v>
      </c>
      <c r="IP183" s="7">
        <v>0</v>
      </c>
      <c r="IQ183" s="7">
        <v>0</v>
      </c>
      <c r="IR183" s="7">
        <v>0</v>
      </c>
      <c r="IS183" s="7">
        <v>0</v>
      </c>
      <c r="IT183" s="7">
        <v>0</v>
      </c>
      <c r="IU183" s="7">
        <v>0</v>
      </c>
      <c r="IV183" s="7">
        <v>0</v>
      </c>
      <c r="IW183" s="7">
        <v>0</v>
      </c>
      <c r="IX183" s="7">
        <v>0</v>
      </c>
      <c r="IY183" s="7">
        <v>0</v>
      </c>
      <c r="IZ183" s="7">
        <v>0</v>
      </c>
      <c r="JA183" s="7">
        <v>0</v>
      </c>
      <c r="JB183" s="7">
        <v>0</v>
      </c>
      <c r="JC183" s="7">
        <v>0</v>
      </c>
      <c r="JD183" s="7">
        <v>0</v>
      </c>
      <c r="JE183" s="7">
        <v>0</v>
      </c>
      <c r="JF183" s="7">
        <v>0</v>
      </c>
      <c r="JG183" s="7">
        <v>0</v>
      </c>
      <c r="JH183" s="7">
        <v>0</v>
      </c>
      <c r="JI183" s="7">
        <v>0</v>
      </c>
      <c r="JJ183" s="7">
        <v>0</v>
      </c>
      <c r="JK183" s="7">
        <v>0</v>
      </c>
      <c r="JL183" s="7">
        <v>0</v>
      </c>
      <c r="JM183" s="7">
        <v>0</v>
      </c>
      <c r="JN183" s="7">
        <v>0</v>
      </c>
      <c r="JO183" s="7">
        <v>0</v>
      </c>
      <c r="JP183" s="7">
        <v>0</v>
      </c>
      <c r="JQ183" s="7">
        <v>0</v>
      </c>
      <c r="JR183" s="7">
        <v>0</v>
      </c>
      <c r="JS183" s="7">
        <v>0</v>
      </c>
      <c r="JT183" s="7">
        <v>0</v>
      </c>
      <c r="JU183" s="7">
        <v>0</v>
      </c>
      <c r="JV183" s="7">
        <v>0</v>
      </c>
      <c r="JW183" s="7">
        <v>0</v>
      </c>
      <c r="JX183" s="7">
        <v>0</v>
      </c>
      <c r="JY183" s="7">
        <v>0</v>
      </c>
      <c r="JZ183" s="7">
        <v>0</v>
      </c>
      <c r="KA183" s="7">
        <v>0</v>
      </c>
      <c r="KB183" s="7">
        <v>0</v>
      </c>
      <c r="KC183" s="7">
        <v>0</v>
      </c>
      <c r="KD183" s="7">
        <v>0</v>
      </c>
      <c r="KE183" s="7">
        <v>0</v>
      </c>
      <c r="KF183" s="7">
        <v>0</v>
      </c>
      <c r="KG183" s="7">
        <v>0</v>
      </c>
      <c r="KH183" s="7">
        <v>0</v>
      </c>
      <c r="KI183" s="7">
        <v>0</v>
      </c>
      <c r="KJ183" s="7">
        <v>0</v>
      </c>
      <c r="KK183" s="7">
        <v>0</v>
      </c>
      <c r="KL183" s="7">
        <v>0</v>
      </c>
      <c r="KM183" s="7">
        <v>0</v>
      </c>
      <c r="KN183" s="7">
        <v>0</v>
      </c>
      <c r="KO183" s="7">
        <v>0</v>
      </c>
      <c r="KP183" s="7">
        <v>0</v>
      </c>
      <c r="KQ183" s="7">
        <v>0</v>
      </c>
      <c r="KR183" s="7">
        <v>0</v>
      </c>
      <c r="KS183" s="7">
        <v>0</v>
      </c>
      <c r="KT183" s="7">
        <v>0</v>
      </c>
      <c r="KU183" s="7">
        <v>0</v>
      </c>
      <c r="KV183" s="7">
        <v>0</v>
      </c>
      <c r="KW183" s="7">
        <v>0</v>
      </c>
      <c r="KX183" s="7">
        <v>0</v>
      </c>
      <c r="KY183" s="7">
        <v>0</v>
      </c>
      <c r="KZ183" s="7">
        <v>0</v>
      </c>
      <c r="LA183" s="7">
        <v>0</v>
      </c>
      <c r="LB183" s="7">
        <v>0</v>
      </c>
      <c r="LC183" s="7">
        <v>0</v>
      </c>
      <c r="LD183" s="7">
        <v>0</v>
      </c>
      <c r="LE183" s="7">
        <v>0</v>
      </c>
      <c r="LF183" s="7">
        <v>0</v>
      </c>
      <c r="LG183" s="7">
        <v>0</v>
      </c>
      <c r="LH183" s="7">
        <v>0</v>
      </c>
      <c r="LI183" s="7">
        <v>0</v>
      </c>
      <c r="LJ183" s="7">
        <v>0</v>
      </c>
      <c r="LK183" s="7">
        <v>0</v>
      </c>
      <c r="LL183" s="7">
        <v>0</v>
      </c>
      <c r="LM183" s="7">
        <v>0</v>
      </c>
      <c r="LN183" s="7">
        <v>0</v>
      </c>
      <c r="LO183" s="7">
        <v>0</v>
      </c>
      <c r="LP183" s="7">
        <v>0</v>
      </c>
      <c r="LQ183" s="7">
        <v>0</v>
      </c>
      <c r="LR183" s="7">
        <v>0</v>
      </c>
      <c r="LS183" s="7">
        <v>0</v>
      </c>
      <c r="LT183" s="7">
        <v>0</v>
      </c>
      <c r="LU183" s="7">
        <v>0</v>
      </c>
      <c r="LV183" s="7">
        <v>0</v>
      </c>
      <c r="LW183" s="7">
        <v>0</v>
      </c>
      <c r="LX183" s="7">
        <v>0</v>
      </c>
      <c r="LY183" s="7">
        <v>0</v>
      </c>
      <c r="LZ183" s="7">
        <v>0</v>
      </c>
      <c r="MA183" s="7">
        <v>0</v>
      </c>
      <c r="MB183" s="7">
        <v>0</v>
      </c>
      <c r="MC183" s="7">
        <v>0</v>
      </c>
      <c r="MD183" s="7">
        <v>0</v>
      </c>
      <c r="ME183" s="7">
        <v>0</v>
      </c>
      <c r="MF183" s="7">
        <v>0</v>
      </c>
      <c r="MG183" s="7">
        <v>0</v>
      </c>
      <c r="MH183" s="7">
        <v>0</v>
      </c>
      <c r="MI183" s="7">
        <v>0</v>
      </c>
      <c r="MJ183" s="7">
        <v>0</v>
      </c>
      <c r="MK183" s="7">
        <v>0</v>
      </c>
      <c r="ML183" s="7">
        <v>0</v>
      </c>
      <c r="MM183" s="7">
        <v>0</v>
      </c>
      <c r="MN183" s="7">
        <v>0</v>
      </c>
      <c r="MO183" s="7">
        <v>0</v>
      </c>
      <c r="MP183" s="7">
        <v>0</v>
      </c>
      <c r="MQ183" s="7">
        <v>0</v>
      </c>
      <c r="MR183" s="7">
        <v>0</v>
      </c>
      <c r="MS183" s="7">
        <v>0</v>
      </c>
      <c r="MT183" s="7">
        <v>0</v>
      </c>
      <c r="MU183" s="7">
        <v>0</v>
      </c>
      <c r="MV183" s="7">
        <v>0</v>
      </c>
      <c r="MW183" s="7">
        <v>0</v>
      </c>
      <c r="MX183" s="7">
        <v>0</v>
      </c>
      <c r="MY183" s="7">
        <v>0</v>
      </c>
      <c r="MZ183" s="7">
        <v>0</v>
      </c>
      <c r="NA183" s="7">
        <v>0</v>
      </c>
      <c r="NB183" s="7">
        <v>0</v>
      </c>
      <c r="NC183" s="7">
        <v>0</v>
      </c>
      <c r="ND183" s="7">
        <v>0</v>
      </c>
      <c r="NE183" s="7">
        <v>0</v>
      </c>
      <c r="NF183" s="7">
        <v>0</v>
      </c>
      <c r="NG183" s="7">
        <v>0</v>
      </c>
      <c r="NH183" s="7">
        <v>0</v>
      </c>
      <c r="NI183" s="7">
        <v>0</v>
      </c>
      <c r="NJ183" s="7">
        <v>0</v>
      </c>
      <c r="NK183" s="7">
        <v>0</v>
      </c>
      <c r="NL183" s="7">
        <v>0</v>
      </c>
      <c r="NM183" s="7">
        <v>0</v>
      </c>
      <c r="NN183" s="7">
        <v>0</v>
      </c>
      <c r="NO183" s="7">
        <v>0</v>
      </c>
      <c r="NP183" s="7">
        <v>0</v>
      </c>
      <c r="NQ183" s="7">
        <v>0</v>
      </c>
      <c r="NR183" s="7">
        <v>0</v>
      </c>
      <c r="NS183" s="7">
        <v>0</v>
      </c>
      <c r="NT183" s="7">
        <v>0</v>
      </c>
      <c r="NU183" s="7">
        <v>0</v>
      </c>
      <c r="NV183" s="7">
        <v>0</v>
      </c>
      <c r="NW183" s="7">
        <v>0</v>
      </c>
      <c r="NX183" s="7">
        <v>0</v>
      </c>
      <c r="NY183" s="7">
        <v>0</v>
      </c>
      <c r="NZ183" s="7">
        <v>0</v>
      </c>
      <c r="OA183" s="7">
        <v>0</v>
      </c>
      <c r="OB183" s="7">
        <v>0</v>
      </c>
      <c r="OC183" s="7">
        <v>0</v>
      </c>
      <c r="OD183" s="7">
        <v>0</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CE84-D32B-414C-A0BA-10D7A490A7F6}">
  <sheetPr>
    <pageSetUpPr fitToPage="1"/>
  </sheetPr>
  <dimension ref="A1:OD183"/>
  <sheetViews>
    <sheetView showGridLines="0" topLeftCell="A136"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349</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E81C-84A9-4BE3-893A-460CE1F9EAA4}">
  <sheetPr>
    <pageSetUpPr fitToPage="1"/>
  </sheetPr>
  <dimension ref="A1:OD183"/>
  <sheetViews>
    <sheetView showGridLines="0" topLeftCell="A139"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350</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7771-1381-49C7-846D-EC451315BA1F}">
  <sheetPr>
    <pageSetUpPr fitToPage="1"/>
  </sheetPr>
  <dimension ref="A1:OD183"/>
  <sheetViews>
    <sheetView showGridLines="0" topLeftCell="A133"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351</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6863-B3B1-43B9-B066-B3537068BA26}">
  <sheetPr>
    <pageSetUpPr fitToPage="1"/>
  </sheetPr>
  <dimension ref="A1:OD183"/>
  <sheetViews>
    <sheetView showGridLines="0" topLeftCell="A136"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3457-AAAA-4A09-97AE-0F58EC915A18}">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353</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715D-75F7-4E2C-9FB5-E2509FD13B6D}">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354</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
  <pageSetup paperSize="9" scale="5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677A-4A9E-4CCD-A1A6-14E2B7D5EBAF}">
  <sheetPr>
    <pageSetUpPr fitToPage="1"/>
  </sheetPr>
  <dimension ref="A1:OD183"/>
  <sheetViews>
    <sheetView showGridLines="0" topLeftCell="A13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355</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0</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0</v>
      </c>
      <c r="MY140" s="179">
        <f t="shared" si="9"/>
        <v>0</v>
      </c>
      <c r="MZ140" s="179">
        <f t="shared" si="9"/>
        <v>0</v>
      </c>
      <c r="NA140" s="179">
        <f t="shared" si="9"/>
        <v>0</v>
      </c>
      <c r="NB140" s="179">
        <f t="shared" si="9"/>
        <v>0</v>
      </c>
      <c r="NC140" s="179">
        <f t="shared" si="9"/>
        <v>0</v>
      </c>
      <c r="ND140" s="179">
        <f t="shared" si="9"/>
        <v>0</v>
      </c>
      <c r="NE140" s="179">
        <f t="shared" si="9"/>
        <v>0</v>
      </c>
      <c r="NF140" s="179">
        <f t="shared" si="9"/>
        <v>0</v>
      </c>
      <c r="NG140" s="179">
        <f t="shared" si="9"/>
        <v>0</v>
      </c>
      <c r="NH140" s="179">
        <f t="shared" si="9"/>
        <v>0</v>
      </c>
      <c r="NI140" s="179">
        <f t="shared" si="9"/>
        <v>0</v>
      </c>
      <c r="NJ140" s="179">
        <f t="shared" si="9"/>
        <v>0</v>
      </c>
      <c r="NK140" s="179">
        <f t="shared" si="9"/>
        <v>0</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176">
        <v>2</v>
      </c>
      <c r="B141" s="176" t="s">
        <v>304</v>
      </c>
      <c r="C141" s="176"/>
      <c r="D141" s="177"/>
      <c r="E141" s="181"/>
      <c r="F141" s="181"/>
      <c r="G141" s="182"/>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row>
    <row r="142" spans="1:394" x14ac:dyDescent="0.25">
      <c r="A142" s="175">
        <v>3</v>
      </c>
      <c r="B142" s="175" t="s">
        <v>305</v>
      </c>
      <c r="C142" s="175"/>
      <c r="D142" s="178"/>
      <c r="E142" s="181"/>
      <c r="F142" s="181"/>
      <c r="G142" s="182"/>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1"/>
      <c r="DF142" s="181"/>
      <c r="DG142" s="181"/>
      <c r="DH142" s="181"/>
      <c r="DI142" s="181"/>
      <c r="DJ142" s="181"/>
      <c r="DK142" s="181"/>
      <c r="DL142" s="181"/>
      <c r="DM142" s="181"/>
      <c r="DN142" s="181"/>
      <c r="DO142" s="181"/>
      <c r="DP142" s="181"/>
      <c r="DQ142" s="181"/>
      <c r="DR142" s="181"/>
      <c r="DS142" s="181"/>
      <c r="DT142" s="181"/>
      <c r="DU142" s="181"/>
      <c r="DV142" s="181"/>
      <c r="DW142" s="181"/>
      <c r="DX142" s="181"/>
      <c r="DY142" s="181"/>
      <c r="DZ142" s="181"/>
      <c r="EA142" s="181"/>
      <c r="EB142" s="181"/>
      <c r="EC142" s="181"/>
      <c r="ED142" s="181"/>
      <c r="EE142" s="181"/>
      <c r="EF142" s="181"/>
      <c r="EG142" s="181"/>
      <c r="EH142" s="181"/>
      <c r="EI142" s="181"/>
      <c r="EJ142" s="181"/>
      <c r="EK142" s="181"/>
      <c r="EL142" s="181"/>
      <c r="EM142" s="181"/>
      <c r="EN142" s="181"/>
      <c r="EO142" s="181"/>
      <c r="EP142" s="181"/>
      <c r="EQ142" s="181"/>
      <c r="ER142" s="181"/>
      <c r="ES142" s="181"/>
      <c r="ET142" s="181"/>
      <c r="EU142" s="181"/>
      <c r="EV142" s="181"/>
      <c r="EW142" s="181"/>
      <c r="EX142" s="181"/>
      <c r="EY142" s="181"/>
      <c r="EZ142" s="181"/>
      <c r="FA142" s="181"/>
      <c r="FB142" s="181"/>
      <c r="FC142" s="181"/>
      <c r="FD142" s="181"/>
      <c r="FE142" s="181"/>
      <c r="FF142" s="181"/>
      <c r="FG142" s="181"/>
      <c r="FH142" s="181"/>
      <c r="FI142" s="181"/>
      <c r="FJ142" s="181"/>
      <c r="FK142" s="181"/>
      <c r="FL142" s="181"/>
      <c r="FM142" s="181"/>
      <c r="FN142" s="181"/>
      <c r="FO142" s="181"/>
      <c r="FP142" s="181"/>
      <c r="FQ142" s="181"/>
      <c r="FR142" s="181"/>
      <c r="FS142" s="181"/>
      <c r="FT142" s="181"/>
      <c r="FU142" s="181"/>
      <c r="FV142" s="181"/>
      <c r="FW142" s="181"/>
      <c r="FX142" s="181"/>
      <c r="FY142" s="181"/>
      <c r="FZ142" s="181"/>
      <c r="GA142" s="181"/>
      <c r="GB142" s="181"/>
      <c r="GC142" s="181"/>
      <c r="GD142" s="181"/>
      <c r="GE142" s="181"/>
      <c r="GF142" s="181"/>
      <c r="GG142" s="181"/>
      <c r="GH142" s="181"/>
      <c r="GI142" s="181"/>
      <c r="GJ142" s="181"/>
      <c r="GK142" s="181"/>
      <c r="GL142" s="181"/>
      <c r="GM142" s="181"/>
      <c r="GN142" s="181"/>
      <c r="GO142" s="181"/>
      <c r="GP142" s="181"/>
      <c r="GQ142" s="181"/>
      <c r="GR142" s="181"/>
      <c r="GS142" s="181"/>
      <c r="GT142" s="181"/>
      <c r="GU142" s="181"/>
      <c r="GV142" s="181"/>
      <c r="GW142" s="181"/>
      <c r="GX142" s="181"/>
      <c r="GY142" s="181"/>
      <c r="GZ142" s="181"/>
      <c r="HA142" s="181"/>
      <c r="HB142" s="181"/>
      <c r="HC142" s="181"/>
      <c r="HD142" s="181"/>
      <c r="HE142" s="181"/>
      <c r="HF142" s="181"/>
      <c r="HG142" s="181"/>
      <c r="HH142" s="181"/>
      <c r="HI142" s="181"/>
      <c r="HJ142" s="181"/>
      <c r="HK142" s="181"/>
      <c r="HL142" s="181"/>
      <c r="HM142" s="181"/>
      <c r="HN142" s="181"/>
      <c r="HO142" s="181"/>
      <c r="HP142" s="181"/>
      <c r="HQ142" s="181"/>
      <c r="HR142" s="181"/>
      <c r="HS142" s="181"/>
      <c r="HT142" s="181"/>
      <c r="HU142" s="181"/>
      <c r="HV142" s="181"/>
      <c r="HW142" s="181"/>
      <c r="HX142" s="181"/>
      <c r="HY142" s="181"/>
      <c r="HZ142" s="181"/>
      <c r="IA142" s="181"/>
      <c r="IB142" s="181"/>
      <c r="IC142" s="181"/>
      <c r="ID142" s="181"/>
      <c r="IE142" s="181"/>
      <c r="IF142" s="181"/>
      <c r="IG142" s="181"/>
      <c r="IH142" s="181"/>
      <c r="II142" s="181"/>
      <c r="IJ142" s="181"/>
      <c r="IK142" s="181"/>
      <c r="IL142" s="181"/>
      <c r="IM142" s="181"/>
      <c r="IN142" s="181"/>
      <c r="IO142" s="181"/>
      <c r="IP142" s="181"/>
      <c r="IQ142" s="181"/>
      <c r="IR142" s="181"/>
      <c r="IS142" s="181"/>
      <c r="IT142" s="181"/>
      <c r="IU142" s="181"/>
      <c r="IV142" s="181"/>
      <c r="IW142" s="181"/>
      <c r="IX142" s="181"/>
      <c r="IY142" s="181"/>
      <c r="IZ142" s="181"/>
      <c r="JA142" s="181"/>
      <c r="JB142" s="181"/>
      <c r="JC142" s="181"/>
      <c r="JD142" s="181"/>
      <c r="JE142" s="181"/>
      <c r="JF142" s="181"/>
      <c r="JG142" s="181"/>
      <c r="JH142" s="181"/>
      <c r="JI142" s="181"/>
      <c r="JJ142" s="181"/>
      <c r="JK142" s="181"/>
      <c r="JL142" s="181"/>
      <c r="JM142" s="181"/>
      <c r="JN142" s="181"/>
      <c r="JO142" s="181"/>
      <c r="JP142" s="181"/>
      <c r="JQ142" s="181"/>
      <c r="JR142" s="181"/>
      <c r="JS142" s="181"/>
      <c r="JT142" s="181"/>
      <c r="JU142" s="181"/>
      <c r="JV142" s="181"/>
      <c r="JW142" s="181"/>
      <c r="JX142" s="181"/>
      <c r="JY142" s="181"/>
      <c r="JZ142" s="181"/>
      <c r="KA142" s="181"/>
      <c r="KB142" s="181"/>
      <c r="KC142" s="181"/>
      <c r="KD142" s="181"/>
      <c r="KE142" s="181"/>
      <c r="KF142" s="181"/>
      <c r="KG142" s="181"/>
      <c r="KH142" s="181"/>
      <c r="KI142" s="181"/>
      <c r="KJ142" s="181"/>
      <c r="KK142" s="181"/>
      <c r="KL142" s="181"/>
      <c r="KM142" s="181"/>
      <c r="KN142" s="181"/>
      <c r="KO142" s="181"/>
      <c r="KP142" s="181"/>
      <c r="KQ142" s="181"/>
      <c r="KR142" s="181"/>
      <c r="KS142" s="181"/>
      <c r="KT142" s="181"/>
      <c r="KU142" s="181"/>
      <c r="KV142" s="181"/>
      <c r="KW142" s="181"/>
      <c r="KX142" s="181"/>
      <c r="KY142" s="181"/>
      <c r="KZ142" s="181"/>
      <c r="LA142" s="181"/>
      <c r="LB142" s="181"/>
      <c r="LC142" s="181"/>
      <c r="LD142" s="181"/>
      <c r="LE142" s="181"/>
      <c r="LF142" s="181"/>
      <c r="LG142" s="181"/>
      <c r="LH142" s="181"/>
      <c r="LI142" s="181"/>
      <c r="LJ142" s="181"/>
      <c r="LK142" s="181"/>
      <c r="LL142" s="181"/>
      <c r="LM142" s="181"/>
      <c r="LN142" s="181"/>
      <c r="LO142" s="181"/>
      <c r="LP142" s="181"/>
      <c r="LQ142" s="181"/>
      <c r="LR142" s="181"/>
      <c r="LS142" s="181"/>
      <c r="LT142" s="181"/>
      <c r="LU142" s="181"/>
      <c r="LV142" s="181"/>
      <c r="LW142" s="181"/>
      <c r="LX142" s="181"/>
      <c r="LY142" s="181"/>
      <c r="LZ142" s="181"/>
      <c r="MA142" s="181"/>
      <c r="MB142" s="181"/>
      <c r="MC142" s="181"/>
      <c r="MD142" s="181"/>
      <c r="ME142" s="181"/>
      <c r="MF142" s="181"/>
      <c r="MG142" s="181"/>
      <c r="MH142" s="181"/>
      <c r="MI142" s="181"/>
      <c r="MJ142" s="181"/>
      <c r="MK142" s="181"/>
      <c r="ML142" s="181"/>
      <c r="MM142" s="181"/>
      <c r="MN142" s="181"/>
      <c r="MO142" s="181"/>
      <c r="MP142" s="181"/>
      <c r="MQ142" s="181"/>
      <c r="MR142" s="181"/>
      <c r="MS142" s="181"/>
      <c r="MT142" s="181"/>
      <c r="MU142" s="181"/>
      <c r="MV142" s="181"/>
      <c r="MW142" s="181"/>
      <c r="MX142" s="181"/>
      <c r="MY142" s="181"/>
      <c r="MZ142" s="181"/>
      <c r="NA142" s="181"/>
      <c r="NB142" s="181"/>
      <c r="NC142" s="181"/>
      <c r="ND142" s="181"/>
      <c r="NE142" s="181"/>
      <c r="NF142" s="181"/>
      <c r="NG142" s="181"/>
      <c r="NH142" s="181"/>
      <c r="NI142" s="181"/>
      <c r="NJ142" s="181"/>
      <c r="NK142" s="181"/>
      <c r="NL142" s="181"/>
      <c r="NM142" s="181"/>
      <c r="NN142" s="181"/>
      <c r="NO142" s="181"/>
      <c r="NP142" s="181"/>
      <c r="NQ142" s="181"/>
      <c r="NR142" s="181"/>
      <c r="NS142" s="181"/>
      <c r="NT142" s="181"/>
      <c r="NU142" s="181"/>
      <c r="NV142" s="181"/>
      <c r="NW142" s="181"/>
      <c r="NX142" s="181"/>
      <c r="NY142" s="181"/>
      <c r="NZ142" s="181"/>
      <c r="OA142" s="181"/>
      <c r="OB142" s="181"/>
      <c r="OC142" s="181"/>
      <c r="OD142" s="181"/>
    </row>
    <row r="143" spans="1:394" x14ac:dyDescent="0.25">
      <c r="A143" s="175">
        <v>4</v>
      </c>
      <c r="B143" s="175" t="s">
        <v>306</v>
      </c>
      <c r="C143" s="175"/>
      <c r="D143" s="178"/>
      <c r="E143" s="181"/>
      <c r="F143" s="181"/>
      <c r="G143" s="182"/>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1"/>
      <c r="DF143" s="181"/>
      <c r="DG143" s="181"/>
      <c r="DH143" s="181"/>
      <c r="DI143" s="181"/>
      <c r="DJ143" s="181"/>
      <c r="DK143" s="181"/>
      <c r="DL143" s="181"/>
      <c r="DM143" s="181"/>
      <c r="DN143" s="181"/>
      <c r="DO143" s="181"/>
      <c r="DP143" s="181"/>
      <c r="DQ143" s="181"/>
      <c r="DR143" s="181"/>
      <c r="DS143" s="181"/>
      <c r="DT143" s="181"/>
      <c r="DU143" s="181"/>
      <c r="DV143" s="181"/>
      <c r="DW143" s="181"/>
      <c r="DX143" s="181"/>
      <c r="DY143" s="181"/>
      <c r="DZ143" s="181"/>
      <c r="EA143" s="181"/>
      <c r="EB143" s="181"/>
      <c r="EC143" s="181"/>
      <c r="ED143" s="181"/>
      <c r="EE143" s="181"/>
      <c r="EF143" s="181"/>
      <c r="EG143" s="181"/>
      <c r="EH143" s="181"/>
      <c r="EI143" s="181"/>
      <c r="EJ143" s="181"/>
      <c r="EK143" s="181"/>
      <c r="EL143" s="181"/>
      <c r="EM143" s="181"/>
      <c r="EN143" s="181"/>
      <c r="EO143" s="181"/>
      <c r="EP143" s="181"/>
      <c r="EQ143" s="181"/>
      <c r="ER143" s="181"/>
      <c r="ES143" s="181"/>
      <c r="ET143" s="181"/>
      <c r="EU143" s="181"/>
      <c r="EV143" s="181"/>
      <c r="EW143" s="181"/>
      <c r="EX143" s="181"/>
      <c r="EY143" s="181"/>
      <c r="EZ143" s="181"/>
      <c r="FA143" s="181"/>
      <c r="FB143" s="181"/>
      <c r="FC143" s="181"/>
      <c r="FD143" s="181"/>
      <c r="FE143" s="181"/>
      <c r="FF143" s="181"/>
      <c r="FG143" s="181"/>
      <c r="FH143" s="181"/>
      <c r="FI143" s="181"/>
      <c r="FJ143" s="181"/>
      <c r="FK143" s="181"/>
      <c r="FL143" s="181"/>
      <c r="FM143" s="181"/>
      <c r="FN143" s="181"/>
      <c r="FO143" s="181"/>
      <c r="FP143" s="181"/>
      <c r="FQ143" s="181"/>
      <c r="FR143" s="181"/>
      <c r="FS143" s="181"/>
      <c r="FT143" s="181"/>
      <c r="FU143" s="181"/>
      <c r="FV143" s="181"/>
      <c r="FW143" s="181"/>
      <c r="FX143" s="181"/>
      <c r="FY143" s="181"/>
      <c r="FZ143" s="181"/>
      <c r="GA143" s="181"/>
      <c r="GB143" s="181"/>
      <c r="GC143" s="181"/>
      <c r="GD143" s="181"/>
      <c r="GE143" s="181"/>
      <c r="GF143" s="181"/>
      <c r="GG143" s="181"/>
      <c r="GH143" s="181"/>
      <c r="GI143" s="181"/>
      <c r="GJ143" s="181"/>
      <c r="GK143" s="181"/>
      <c r="GL143" s="181"/>
      <c r="GM143" s="181"/>
      <c r="GN143" s="181"/>
      <c r="GO143" s="181"/>
      <c r="GP143" s="181"/>
      <c r="GQ143" s="181"/>
      <c r="GR143" s="181"/>
      <c r="GS143" s="181"/>
      <c r="GT143" s="181"/>
      <c r="GU143" s="181"/>
      <c r="GV143" s="181"/>
      <c r="GW143" s="181"/>
      <c r="GX143" s="181"/>
      <c r="GY143" s="181"/>
      <c r="GZ143" s="181"/>
      <c r="HA143" s="181"/>
      <c r="HB143" s="181"/>
      <c r="HC143" s="181"/>
      <c r="HD143" s="181"/>
      <c r="HE143" s="181"/>
      <c r="HF143" s="181"/>
      <c r="HG143" s="181"/>
      <c r="HH143" s="181"/>
      <c r="HI143" s="181"/>
      <c r="HJ143" s="181"/>
      <c r="HK143" s="181"/>
      <c r="HL143" s="181"/>
      <c r="HM143" s="181"/>
      <c r="HN143" s="181"/>
      <c r="HO143" s="181"/>
      <c r="HP143" s="181"/>
      <c r="HQ143" s="181"/>
      <c r="HR143" s="181"/>
      <c r="HS143" s="181"/>
      <c r="HT143" s="181"/>
      <c r="HU143" s="181"/>
      <c r="HV143" s="181"/>
      <c r="HW143" s="181"/>
      <c r="HX143" s="181"/>
      <c r="HY143" s="181"/>
      <c r="HZ143" s="181"/>
      <c r="IA143" s="181"/>
      <c r="IB143" s="181"/>
      <c r="IC143" s="181"/>
      <c r="ID143" s="181"/>
      <c r="IE143" s="181"/>
      <c r="IF143" s="181"/>
      <c r="IG143" s="181"/>
      <c r="IH143" s="181"/>
      <c r="II143" s="181"/>
      <c r="IJ143" s="181"/>
      <c r="IK143" s="181"/>
      <c r="IL143" s="181"/>
      <c r="IM143" s="181"/>
      <c r="IN143" s="181"/>
      <c r="IO143" s="181"/>
      <c r="IP143" s="181"/>
      <c r="IQ143" s="181"/>
      <c r="IR143" s="181"/>
      <c r="IS143" s="181"/>
      <c r="IT143" s="181"/>
      <c r="IU143" s="181"/>
      <c r="IV143" s="181"/>
      <c r="IW143" s="181"/>
      <c r="IX143" s="181"/>
      <c r="IY143" s="181"/>
      <c r="IZ143" s="181"/>
      <c r="JA143" s="181"/>
      <c r="JB143" s="181"/>
      <c r="JC143" s="181"/>
      <c r="JD143" s="181"/>
      <c r="JE143" s="181"/>
      <c r="JF143" s="181"/>
      <c r="JG143" s="181"/>
      <c r="JH143" s="181"/>
      <c r="JI143" s="181"/>
      <c r="JJ143" s="181"/>
      <c r="JK143" s="181"/>
      <c r="JL143" s="181"/>
      <c r="JM143" s="181"/>
      <c r="JN143" s="181"/>
      <c r="JO143" s="181"/>
      <c r="JP143" s="181"/>
      <c r="JQ143" s="181"/>
      <c r="JR143" s="181"/>
      <c r="JS143" s="181"/>
      <c r="JT143" s="181"/>
      <c r="JU143" s="181"/>
      <c r="JV143" s="181"/>
      <c r="JW143" s="181"/>
      <c r="JX143" s="181"/>
      <c r="JY143" s="181"/>
      <c r="JZ143" s="181"/>
      <c r="KA143" s="181"/>
      <c r="KB143" s="181"/>
      <c r="KC143" s="181"/>
      <c r="KD143" s="181"/>
      <c r="KE143" s="181"/>
      <c r="KF143" s="181"/>
      <c r="KG143" s="181"/>
      <c r="KH143" s="181"/>
      <c r="KI143" s="181"/>
      <c r="KJ143" s="181"/>
      <c r="KK143" s="181"/>
      <c r="KL143" s="181"/>
      <c r="KM143" s="181"/>
      <c r="KN143" s="181"/>
      <c r="KO143" s="181"/>
      <c r="KP143" s="181"/>
      <c r="KQ143" s="181"/>
      <c r="KR143" s="181"/>
      <c r="KS143" s="181"/>
      <c r="KT143" s="181"/>
      <c r="KU143" s="181"/>
      <c r="KV143" s="181"/>
      <c r="KW143" s="181"/>
      <c r="KX143" s="181"/>
      <c r="KY143" s="181"/>
      <c r="KZ143" s="181"/>
      <c r="LA143" s="181"/>
      <c r="LB143" s="181"/>
      <c r="LC143" s="181"/>
      <c r="LD143" s="181"/>
      <c r="LE143" s="181"/>
      <c r="LF143" s="181"/>
      <c r="LG143" s="181"/>
      <c r="LH143" s="181"/>
      <c r="LI143" s="181"/>
      <c r="LJ143" s="181"/>
      <c r="LK143" s="181"/>
      <c r="LL143" s="181"/>
      <c r="LM143" s="181"/>
      <c r="LN143" s="181"/>
      <c r="LO143" s="181"/>
      <c r="LP143" s="181"/>
      <c r="LQ143" s="181"/>
      <c r="LR143" s="181"/>
      <c r="LS143" s="181"/>
      <c r="LT143" s="181"/>
      <c r="LU143" s="181"/>
      <c r="LV143" s="181"/>
      <c r="LW143" s="181"/>
      <c r="LX143" s="181"/>
      <c r="LY143" s="181"/>
      <c r="LZ143" s="181"/>
      <c r="MA143" s="181"/>
      <c r="MB143" s="181"/>
      <c r="MC143" s="181"/>
      <c r="MD143" s="181"/>
      <c r="ME143" s="181"/>
      <c r="MF143" s="181"/>
      <c r="MG143" s="181"/>
      <c r="MH143" s="181"/>
      <c r="MI143" s="181"/>
      <c r="MJ143" s="181"/>
      <c r="MK143" s="181"/>
      <c r="ML143" s="181"/>
      <c r="MM143" s="181"/>
      <c r="MN143" s="181"/>
      <c r="MO143" s="181"/>
      <c r="MP143" s="181"/>
      <c r="MQ143" s="181"/>
      <c r="MR143" s="181"/>
      <c r="MS143" s="181"/>
      <c r="MT143" s="181"/>
      <c r="MU143" s="181"/>
      <c r="MV143" s="181"/>
      <c r="MW143" s="181"/>
      <c r="MX143" s="181"/>
      <c r="MY143" s="181"/>
      <c r="MZ143" s="181"/>
      <c r="NA143" s="181"/>
      <c r="NB143" s="181"/>
      <c r="NC143" s="181"/>
      <c r="ND143" s="181"/>
      <c r="NE143" s="181"/>
      <c r="NF143" s="181"/>
      <c r="NG143" s="181"/>
      <c r="NH143" s="181"/>
      <c r="NI143" s="181"/>
      <c r="NJ143" s="181"/>
      <c r="NK143" s="181"/>
      <c r="NL143" s="181"/>
      <c r="NM143" s="181"/>
      <c r="NN143" s="181"/>
      <c r="NO143" s="181"/>
      <c r="NP143" s="181"/>
      <c r="NQ143" s="181"/>
      <c r="NR143" s="181"/>
      <c r="NS143" s="181"/>
      <c r="NT143" s="181"/>
      <c r="NU143" s="181"/>
      <c r="NV143" s="181"/>
      <c r="NW143" s="181"/>
      <c r="NX143" s="181"/>
      <c r="NY143" s="181"/>
      <c r="NZ143" s="181"/>
      <c r="OA143" s="181"/>
      <c r="OB143" s="181"/>
      <c r="OC143" s="181"/>
      <c r="OD143" s="181"/>
    </row>
    <row r="144" spans="1:394" x14ac:dyDescent="0.25">
      <c r="A144" s="175">
        <v>5</v>
      </c>
      <c r="B144" s="175" t="s">
        <v>307</v>
      </c>
      <c r="C144" s="175"/>
      <c r="D144" s="178"/>
      <c r="E144" s="181"/>
      <c r="F144" s="181"/>
      <c r="G144" s="182"/>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1"/>
      <c r="DF144" s="181"/>
      <c r="DG144" s="181"/>
      <c r="DH144" s="181"/>
      <c r="DI144" s="181"/>
      <c r="DJ144" s="181"/>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1"/>
      <c r="ER144" s="181"/>
      <c r="ES144" s="181"/>
      <c r="ET144" s="181"/>
      <c r="EU144" s="181"/>
      <c r="EV144" s="181"/>
      <c r="EW144" s="181"/>
      <c r="EX144" s="181"/>
      <c r="EY144" s="181"/>
      <c r="EZ144" s="181"/>
      <c r="FA144" s="181"/>
      <c r="FB144" s="181"/>
      <c r="FC144" s="181"/>
      <c r="FD144" s="181"/>
      <c r="FE144" s="181"/>
      <c r="FF144" s="181"/>
      <c r="FG144" s="181"/>
      <c r="FH144" s="181"/>
      <c r="FI144" s="181"/>
      <c r="FJ144" s="181"/>
      <c r="FK144" s="181"/>
      <c r="FL144" s="181"/>
      <c r="FM144" s="181"/>
      <c r="FN144" s="181"/>
      <c r="FO144" s="181"/>
      <c r="FP144" s="181"/>
      <c r="FQ144" s="181"/>
      <c r="FR144" s="181"/>
      <c r="FS144" s="181"/>
      <c r="FT144" s="181"/>
      <c r="FU144" s="181"/>
      <c r="FV144" s="181"/>
      <c r="FW144" s="181"/>
      <c r="FX144" s="181"/>
      <c r="FY144" s="181"/>
      <c r="FZ144" s="181"/>
      <c r="GA144" s="181"/>
      <c r="GB144" s="181"/>
      <c r="GC144" s="181"/>
      <c r="GD144" s="181"/>
      <c r="GE144" s="181"/>
      <c r="GF144" s="181"/>
      <c r="GG144" s="181"/>
      <c r="GH144" s="181"/>
      <c r="GI144" s="181"/>
      <c r="GJ144" s="181"/>
      <c r="GK144" s="181"/>
      <c r="GL144" s="181"/>
      <c r="GM144" s="181"/>
      <c r="GN144" s="181"/>
      <c r="GO144" s="181"/>
      <c r="GP144" s="181"/>
      <c r="GQ144" s="181"/>
      <c r="GR144" s="181"/>
      <c r="GS144" s="181"/>
      <c r="GT144" s="181"/>
      <c r="GU144" s="181"/>
      <c r="GV144" s="181"/>
      <c r="GW144" s="181"/>
      <c r="GX144" s="181"/>
      <c r="GY144" s="181"/>
      <c r="GZ144" s="181"/>
      <c r="HA144" s="181"/>
      <c r="HB144" s="181"/>
      <c r="HC144" s="181"/>
      <c r="HD144" s="181"/>
      <c r="HE144" s="181"/>
      <c r="HF144" s="181"/>
      <c r="HG144" s="181"/>
      <c r="HH144" s="181"/>
      <c r="HI144" s="181"/>
      <c r="HJ144" s="181"/>
      <c r="HK144" s="181"/>
      <c r="HL144" s="181"/>
      <c r="HM144" s="181"/>
      <c r="HN144" s="181"/>
      <c r="HO144" s="181"/>
      <c r="HP144" s="181"/>
      <c r="HQ144" s="181"/>
      <c r="HR144" s="181"/>
      <c r="HS144" s="181"/>
      <c r="HT144" s="181"/>
      <c r="HU144" s="181"/>
      <c r="HV144" s="181"/>
      <c r="HW144" s="181"/>
      <c r="HX144" s="181"/>
      <c r="HY144" s="181"/>
      <c r="HZ144" s="181"/>
      <c r="IA144" s="181"/>
      <c r="IB144" s="181"/>
      <c r="IC144" s="181"/>
      <c r="ID144" s="181"/>
      <c r="IE144" s="181"/>
      <c r="IF144" s="181"/>
      <c r="IG144" s="181"/>
      <c r="IH144" s="181"/>
      <c r="II144" s="181"/>
      <c r="IJ144" s="181"/>
      <c r="IK144" s="181"/>
      <c r="IL144" s="181"/>
      <c r="IM144" s="181"/>
      <c r="IN144" s="181"/>
      <c r="IO144" s="181"/>
      <c r="IP144" s="181"/>
      <c r="IQ144" s="181"/>
      <c r="IR144" s="181"/>
      <c r="IS144" s="181"/>
      <c r="IT144" s="181"/>
      <c r="IU144" s="181"/>
      <c r="IV144" s="181"/>
      <c r="IW144" s="181"/>
      <c r="IX144" s="181"/>
      <c r="IY144" s="181"/>
      <c r="IZ144" s="181"/>
      <c r="JA144" s="181"/>
      <c r="JB144" s="181"/>
      <c r="JC144" s="181"/>
      <c r="JD144" s="181"/>
      <c r="JE144" s="181"/>
      <c r="JF144" s="181"/>
      <c r="JG144" s="181"/>
      <c r="JH144" s="181"/>
      <c r="JI144" s="181"/>
      <c r="JJ144" s="181"/>
      <c r="JK144" s="181"/>
      <c r="JL144" s="181"/>
      <c r="JM144" s="181"/>
      <c r="JN144" s="181"/>
      <c r="JO144" s="181"/>
      <c r="JP144" s="181"/>
      <c r="JQ144" s="181"/>
      <c r="JR144" s="181"/>
      <c r="JS144" s="181"/>
      <c r="JT144" s="181"/>
      <c r="JU144" s="181"/>
      <c r="JV144" s="181"/>
      <c r="JW144" s="181"/>
      <c r="JX144" s="181"/>
      <c r="JY144" s="181"/>
      <c r="JZ144" s="181"/>
      <c r="KA144" s="181"/>
      <c r="KB144" s="181"/>
      <c r="KC144" s="181"/>
      <c r="KD144" s="181"/>
      <c r="KE144" s="181"/>
      <c r="KF144" s="181"/>
      <c r="KG144" s="181"/>
      <c r="KH144" s="181"/>
      <c r="KI144" s="181"/>
      <c r="KJ144" s="181"/>
      <c r="KK144" s="181"/>
      <c r="KL144" s="181"/>
      <c r="KM144" s="181"/>
      <c r="KN144" s="181"/>
      <c r="KO144" s="181"/>
      <c r="KP144" s="181"/>
      <c r="KQ144" s="181"/>
      <c r="KR144" s="181"/>
      <c r="KS144" s="181"/>
      <c r="KT144" s="181"/>
      <c r="KU144" s="181"/>
      <c r="KV144" s="181"/>
      <c r="KW144" s="181"/>
      <c r="KX144" s="181"/>
      <c r="KY144" s="181"/>
      <c r="KZ144" s="181"/>
      <c r="LA144" s="181"/>
      <c r="LB144" s="181"/>
      <c r="LC144" s="181"/>
      <c r="LD144" s="181"/>
      <c r="LE144" s="181"/>
      <c r="LF144" s="181"/>
      <c r="LG144" s="181"/>
      <c r="LH144" s="181"/>
      <c r="LI144" s="181"/>
      <c r="LJ144" s="181"/>
      <c r="LK144" s="181"/>
      <c r="LL144" s="181"/>
      <c r="LM144" s="181"/>
      <c r="LN144" s="181"/>
      <c r="LO144" s="181"/>
      <c r="LP144" s="181"/>
      <c r="LQ144" s="181"/>
      <c r="LR144" s="181"/>
      <c r="LS144" s="181"/>
      <c r="LT144" s="181"/>
      <c r="LU144" s="181"/>
      <c r="LV144" s="181"/>
      <c r="LW144" s="181"/>
      <c r="LX144" s="181"/>
      <c r="LY144" s="181"/>
      <c r="LZ144" s="181"/>
      <c r="MA144" s="181"/>
      <c r="MB144" s="181"/>
      <c r="MC144" s="181"/>
      <c r="MD144" s="181"/>
      <c r="ME144" s="181"/>
      <c r="MF144" s="181"/>
      <c r="MG144" s="181"/>
      <c r="MH144" s="181"/>
      <c r="MI144" s="181"/>
      <c r="MJ144" s="181"/>
      <c r="MK144" s="181"/>
      <c r="ML144" s="181"/>
      <c r="MM144" s="181"/>
      <c r="MN144" s="181"/>
      <c r="MO144" s="181"/>
      <c r="MP144" s="181"/>
      <c r="MQ144" s="181"/>
      <c r="MR144" s="181"/>
      <c r="MS144" s="181"/>
      <c r="MT144" s="181"/>
      <c r="MU144" s="181"/>
      <c r="MV144" s="181"/>
      <c r="MW144" s="181"/>
      <c r="MX144" s="181"/>
      <c r="MY144" s="181"/>
      <c r="MZ144" s="181"/>
      <c r="NA144" s="181"/>
      <c r="NB144" s="181"/>
      <c r="NC144" s="181"/>
      <c r="ND144" s="181"/>
      <c r="NE144" s="181"/>
      <c r="NF144" s="181"/>
      <c r="NG144" s="181"/>
      <c r="NH144" s="181"/>
      <c r="NI144" s="181"/>
      <c r="NJ144" s="181"/>
      <c r="NK144" s="181"/>
      <c r="NL144" s="181"/>
      <c r="NM144" s="181"/>
      <c r="NN144" s="181"/>
      <c r="NO144" s="181"/>
      <c r="NP144" s="181"/>
      <c r="NQ144" s="181"/>
      <c r="NR144" s="181"/>
      <c r="NS144" s="181"/>
      <c r="NT144" s="181"/>
      <c r="NU144" s="181"/>
      <c r="NV144" s="181"/>
      <c r="NW144" s="181"/>
      <c r="NX144" s="181"/>
      <c r="NY144" s="181"/>
      <c r="NZ144" s="181"/>
      <c r="OA144" s="181"/>
      <c r="OB144" s="181"/>
      <c r="OC144" s="181"/>
      <c r="OD144" s="181"/>
    </row>
    <row r="145" spans="1:394" x14ac:dyDescent="0.25">
      <c r="A145" s="175">
        <v>6</v>
      </c>
      <c r="B145" s="175" t="s">
        <v>308</v>
      </c>
      <c r="C145" s="175"/>
      <c r="D145" s="178"/>
      <c r="E145" s="181"/>
      <c r="F145" s="181"/>
      <c r="G145" s="182"/>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1"/>
      <c r="CC145" s="181"/>
      <c r="CD145" s="181"/>
      <c r="CE145" s="181"/>
      <c r="CF145" s="181"/>
      <c r="CG145" s="181"/>
      <c r="CH145" s="181"/>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1"/>
      <c r="DF145" s="181"/>
      <c r="DG145" s="181"/>
      <c r="DH145" s="181"/>
      <c r="DI145" s="181"/>
      <c r="DJ145" s="181"/>
      <c r="DK145" s="181"/>
      <c r="DL145" s="181"/>
      <c r="DM145" s="181"/>
      <c r="DN145" s="181"/>
      <c r="DO145" s="181"/>
      <c r="DP145" s="181"/>
      <c r="DQ145" s="181"/>
      <c r="DR145" s="181"/>
      <c r="DS145" s="181"/>
      <c r="DT145" s="181"/>
      <c r="DU145" s="181"/>
      <c r="DV145" s="181"/>
      <c r="DW145" s="181"/>
      <c r="DX145" s="181"/>
      <c r="DY145" s="181"/>
      <c r="DZ145" s="181"/>
      <c r="EA145" s="181"/>
      <c r="EB145" s="181"/>
      <c r="EC145" s="181"/>
      <c r="ED145" s="181"/>
      <c r="EE145" s="181"/>
      <c r="EF145" s="181"/>
      <c r="EG145" s="181"/>
      <c r="EH145" s="181"/>
      <c r="EI145" s="181"/>
      <c r="EJ145" s="181"/>
      <c r="EK145" s="181"/>
      <c r="EL145" s="181"/>
      <c r="EM145" s="181"/>
      <c r="EN145" s="181"/>
      <c r="EO145" s="181"/>
      <c r="EP145" s="181"/>
      <c r="EQ145" s="181"/>
      <c r="ER145" s="181"/>
      <c r="ES145" s="181"/>
      <c r="ET145" s="181"/>
      <c r="EU145" s="181"/>
      <c r="EV145" s="181"/>
      <c r="EW145" s="181"/>
      <c r="EX145" s="181"/>
      <c r="EY145" s="181"/>
      <c r="EZ145" s="181"/>
      <c r="FA145" s="181"/>
      <c r="FB145" s="181"/>
      <c r="FC145" s="181"/>
      <c r="FD145" s="181"/>
      <c r="FE145" s="181"/>
      <c r="FF145" s="181"/>
      <c r="FG145" s="181"/>
      <c r="FH145" s="181"/>
      <c r="FI145" s="181"/>
      <c r="FJ145" s="181"/>
      <c r="FK145" s="181"/>
      <c r="FL145" s="181"/>
      <c r="FM145" s="181"/>
      <c r="FN145" s="181"/>
      <c r="FO145" s="181"/>
      <c r="FP145" s="181"/>
      <c r="FQ145" s="181"/>
      <c r="FR145" s="181"/>
      <c r="FS145" s="181"/>
      <c r="FT145" s="181"/>
      <c r="FU145" s="181"/>
      <c r="FV145" s="181"/>
      <c r="FW145" s="181"/>
      <c r="FX145" s="181"/>
      <c r="FY145" s="181"/>
      <c r="FZ145" s="181"/>
      <c r="GA145" s="181"/>
      <c r="GB145" s="181"/>
      <c r="GC145" s="181"/>
      <c r="GD145" s="181"/>
      <c r="GE145" s="181"/>
      <c r="GF145" s="181"/>
      <c r="GG145" s="181"/>
      <c r="GH145" s="181"/>
      <c r="GI145" s="181"/>
      <c r="GJ145" s="181"/>
      <c r="GK145" s="181"/>
      <c r="GL145" s="181"/>
      <c r="GM145" s="181"/>
      <c r="GN145" s="181"/>
      <c r="GO145" s="181"/>
      <c r="GP145" s="181"/>
      <c r="GQ145" s="181"/>
      <c r="GR145" s="181"/>
      <c r="GS145" s="181"/>
      <c r="GT145" s="181"/>
      <c r="GU145" s="181"/>
      <c r="GV145" s="181"/>
      <c r="GW145" s="181"/>
      <c r="GX145" s="181"/>
      <c r="GY145" s="181"/>
      <c r="GZ145" s="181"/>
      <c r="HA145" s="181"/>
      <c r="HB145" s="181"/>
      <c r="HC145" s="181"/>
      <c r="HD145" s="181"/>
      <c r="HE145" s="181"/>
      <c r="HF145" s="181"/>
      <c r="HG145" s="181"/>
      <c r="HH145" s="181"/>
      <c r="HI145" s="181"/>
      <c r="HJ145" s="181"/>
      <c r="HK145" s="181"/>
      <c r="HL145" s="181"/>
      <c r="HM145" s="181"/>
      <c r="HN145" s="181"/>
      <c r="HO145" s="181"/>
      <c r="HP145" s="181"/>
      <c r="HQ145" s="181"/>
      <c r="HR145" s="181"/>
      <c r="HS145" s="181"/>
      <c r="HT145" s="181"/>
      <c r="HU145" s="181"/>
      <c r="HV145" s="181"/>
      <c r="HW145" s="181"/>
      <c r="HX145" s="181"/>
      <c r="HY145" s="181"/>
      <c r="HZ145" s="181"/>
      <c r="IA145" s="181"/>
      <c r="IB145" s="181"/>
      <c r="IC145" s="181"/>
      <c r="ID145" s="181"/>
      <c r="IE145" s="181"/>
      <c r="IF145" s="181"/>
      <c r="IG145" s="181"/>
      <c r="IH145" s="181"/>
      <c r="II145" s="181"/>
      <c r="IJ145" s="181"/>
      <c r="IK145" s="181"/>
      <c r="IL145" s="181"/>
      <c r="IM145" s="181"/>
      <c r="IN145" s="181"/>
      <c r="IO145" s="181"/>
      <c r="IP145" s="181"/>
      <c r="IQ145" s="181"/>
      <c r="IR145" s="181"/>
      <c r="IS145" s="181"/>
      <c r="IT145" s="181"/>
      <c r="IU145" s="181"/>
      <c r="IV145" s="181"/>
      <c r="IW145" s="181"/>
      <c r="IX145" s="181"/>
      <c r="IY145" s="181"/>
      <c r="IZ145" s="181"/>
      <c r="JA145" s="181"/>
      <c r="JB145" s="181"/>
      <c r="JC145" s="181"/>
      <c r="JD145" s="181"/>
      <c r="JE145" s="181"/>
      <c r="JF145" s="181"/>
      <c r="JG145" s="181"/>
      <c r="JH145" s="181"/>
      <c r="JI145" s="181"/>
      <c r="JJ145" s="181"/>
      <c r="JK145" s="181"/>
      <c r="JL145" s="181"/>
      <c r="JM145" s="181"/>
      <c r="JN145" s="181"/>
      <c r="JO145" s="181"/>
      <c r="JP145" s="181"/>
      <c r="JQ145" s="181"/>
      <c r="JR145" s="181"/>
      <c r="JS145" s="181"/>
      <c r="JT145" s="181"/>
      <c r="JU145" s="181"/>
      <c r="JV145" s="181"/>
      <c r="JW145" s="181"/>
      <c r="JX145" s="181"/>
      <c r="JY145" s="181"/>
      <c r="JZ145" s="181"/>
      <c r="KA145" s="181"/>
      <c r="KB145" s="181"/>
      <c r="KC145" s="181"/>
      <c r="KD145" s="181"/>
      <c r="KE145" s="181"/>
      <c r="KF145" s="181"/>
      <c r="KG145" s="181"/>
      <c r="KH145" s="181"/>
      <c r="KI145" s="181"/>
      <c r="KJ145" s="181"/>
      <c r="KK145" s="181"/>
      <c r="KL145" s="181"/>
      <c r="KM145" s="181"/>
      <c r="KN145" s="181"/>
      <c r="KO145" s="181"/>
      <c r="KP145" s="181"/>
      <c r="KQ145" s="181"/>
      <c r="KR145" s="181"/>
      <c r="KS145" s="181"/>
      <c r="KT145" s="181"/>
      <c r="KU145" s="181"/>
      <c r="KV145" s="181"/>
      <c r="KW145" s="181"/>
      <c r="KX145" s="181"/>
      <c r="KY145" s="181"/>
      <c r="KZ145" s="181"/>
      <c r="LA145" s="181"/>
      <c r="LB145" s="181"/>
      <c r="LC145" s="181"/>
      <c r="LD145" s="181"/>
      <c r="LE145" s="181"/>
      <c r="LF145" s="181"/>
      <c r="LG145" s="181"/>
      <c r="LH145" s="181"/>
      <c r="LI145" s="181"/>
      <c r="LJ145" s="181"/>
      <c r="LK145" s="181"/>
      <c r="LL145" s="181"/>
      <c r="LM145" s="181"/>
      <c r="LN145" s="181"/>
      <c r="LO145" s="181"/>
      <c r="LP145" s="181"/>
      <c r="LQ145" s="181"/>
      <c r="LR145" s="181"/>
      <c r="LS145" s="181"/>
      <c r="LT145" s="181"/>
      <c r="LU145" s="181"/>
      <c r="LV145" s="181"/>
      <c r="LW145" s="181"/>
      <c r="LX145" s="181"/>
      <c r="LY145" s="181"/>
      <c r="LZ145" s="181"/>
      <c r="MA145" s="181"/>
      <c r="MB145" s="181"/>
      <c r="MC145" s="181"/>
      <c r="MD145" s="181"/>
      <c r="ME145" s="181"/>
      <c r="MF145" s="181"/>
      <c r="MG145" s="181"/>
      <c r="MH145" s="181"/>
      <c r="MI145" s="181"/>
      <c r="MJ145" s="181"/>
      <c r="MK145" s="181"/>
      <c r="ML145" s="181"/>
      <c r="MM145" s="181"/>
      <c r="MN145" s="181"/>
      <c r="MO145" s="181"/>
      <c r="MP145" s="181"/>
      <c r="MQ145" s="181"/>
      <c r="MR145" s="181"/>
      <c r="MS145" s="181"/>
      <c r="MT145" s="181"/>
      <c r="MU145" s="181"/>
      <c r="MV145" s="181"/>
      <c r="MW145" s="181"/>
      <c r="MX145" s="181"/>
      <c r="MY145" s="181"/>
      <c r="MZ145" s="181"/>
      <c r="NA145" s="181"/>
      <c r="NB145" s="181"/>
      <c r="NC145" s="181"/>
      <c r="ND145" s="181"/>
      <c r="NE145" s="181"/>
      <c r="NF145" s="181"/>
      <c r="NG145" s="181"/>
      <c r="NH145" s="181"/>
      <c r="NI145" s="181"/>
      <c r="NJ145" s="181"/>
      <c r="NK145" s="181"/>
      <c r="NL145" s="181"/>
      <c r="NM145" s="181"/>
      <c r="NN145" s="181"/>
      <c r="NO145" s="181"/>
      <c r="NP145" s="181"/>
      <c r="NQ145" s="181"/>
      <c r="NR145" s="181"/>
      <c r="NS145" s="181"/>
      <c r="NT145" s="181"/>
      <c r="NU145" s="181"/>
      <c r="NV145" s="181"/>
      <c r="NW145" s="181"/>
      <c r="NX145" s="181"/>
      <c r="NY145" s="181"/>
      <c r="NZ145" s="181"/>
      <c r="OA145" s="181"/>
      <c r="OB145" s="181"/>
      <c r="OC145" s="181"/>
      <c r="OD145" s="181"/>
    </row>
    <row r="146" spans="1:394" x14ac:dyDescent="0.25">
      <c r="A146" s="175">
        <v>7</v>
      </c>
      <c r="B146" s="175" t="s">
        <v>309</v>
      </c>
      <c r="C146" s="175"/>
      <c r="D146" s="178"/>
      <c r="E146" s="181"/>
      <c r="F146" s="181"/>
      <c r="G146" s="182"/>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1"/>
      <c r="DF146" s="181"/>
      <c r="DG146" s="181"/>
      <c r="DH146" s="181"/>
      <c r="DI146" s="181"/>
      <c r="DJ146" s="181"/>
      <c r="DK146" s="181"/>
      <c r="DL146" s="181"/>
      <c r="DM146" s="181"/>
      <c r="DN146" s="181"/>
      <c r="DO146" s="181"/>
      <c r="DP146" s="181"/>
      <c r="DQ146" s="181"/>
      <c r="DR146" s="181"/>
      <c r="DS146" s="181"/>
      <c r="DT146" s="181"/>
      <c r="DU146" s="181"/>
      <c r="DV146" s="181"/>
      <c r="DW146" s="181"/>
      <c r="DX146" s="181"/>
      <c r="DY146" s="181"/>
      <c r="DZ146" s="181"/>
      <c r="EA146" s="181"/>
      <c r="EB146" s="181"/>
      <c r="EC146" s="181"/>
      <c r="ED146" s="181"/>
      <c r="EE146" s="181"/>
      <c r="EF146" s="181"/>
      <c r="EG146" s="181"/>
      <c r="EH146" s="181"/>
      <c r="EI146" s="181"/>
      <c r="EJ146" s="181"/>
      <c r="EK146" s="181"/>
      <c r="EL146" s="181"/>
      <c r="EM146" s="181"/>
      <c r="EN146" s="181"/>
      <c r="EO146" s="181"/>
      <c r="EP146" s="181"/>
      <c r="EQ146" s="181"/>
      <c r="ER146" s="181"/>
      <c r="ES146" s="181"/>
      <c r="ET146" s="181"/>
      <c r="EU146" s="181"/>
      <c r="EV146" s="181"/>
      <c r="EW146" s="181"/>
      <c r="EX146" s="181"/>
      <c r="EY146" s="181"/>
      <c r="EZ146" s="181"/>
      <c r="FA146" s="181"/>
      <c r="FB146" s="181"/>
      <c r="FC146" s="181"/>
      <c r="FD146" s="181"/>
      <c r="FE146" s="181"/>
      <c r="FF146" s="181"/>
      <c r="FG146" s="181"/>
      <c r="FH146" s="181"/>
      <c r="FI146" s="181"/>
      <c r="FJ146" s="181"/>
      <c r="FK146" s="181"/>
      <c r="FL146" s="181"/>
      <c r="FM146" s="181"/>
      <c r="FN146" s="181"/>
      <c r="FO146" s="181"/>
      <c r="FP146" s="181"/>
      <c r="FQ146" s="181"/>
      <c r="FR146" s="181"/>
      <c r="FS146" s="181"/>
      <c r="FT146" s="181"/>
      <c r="FU146" s="181"/>
      <c r="FV146" s="181"/>
      <c r="FW146" s="181"/>
      <c r="FX146" s="181"/>
      <c r="FY146" s="181"/>
      <c r="FZ146" s="181"/>
      <c r="GA146" s="181"/>
      <c r="GB146" s="181"/>
      <c r="GC146" s="181"/>
      <c r="GD146" s="181"/>
      <c r="GE146" s="181"/>
      <c r="GF146" s="181"/>
      <c r="GG146" s="181"/>
      <c r="GH146" s="181"/>
      <c r="GI146" s="181"/>
      <c r="GJ146" s="181"/>
      <c r="GK146" s="181"/>
      <c r="GL146" s="181"/>
      <c r="GM146" s="181"/>
      <c r="GN146" s="181"/>
      <c r="GO146" s="181"/>
      <c r="GP146" s="181"/>
      <c r="GQ146" s="181"/>
      <c r="GR146" s="181"/>
      <c r="GS146" s="181"/>
      <c r="GT146" s="181"/>
      <c r="GU146" s="181"/>
      <c r="GV146" s="181"/>
      <c r="GW146" s="181"/>
      <c r="GX146" s="181"/>
      <c r="GY146" s="181"/>
      <c r="GZ146" s="181"/>
      <c r="HA146" s="181"/>
      <c r="HB146" s="181"/>
      <c r="HC146" s="181"/>
      <c r="HD146" s="181"/>
      <c r="HE146" s="181"/>
      <c r="HF146" s="181"/>
      <c r="HG146" s="181"/>
      <c r="HH146" s="181"/>
      <c r="HI146" s="181"/>
      <c r="HJ146" s="181"/>
      <c r="HK146" s="181"/>
      <c r="HL146" s="181"/>
      <c r="HM146" s="181"/>
      <c r="HN146" s="181"/>
      <c r="HO146" s="181"/>
      <c r="HP146" s="181"/>
      <c r="HQ146" s="181"/>
      <c r="HR146" s="181"/>
      <c r="HS146" s="181"/>
      <c r="HT146" s="181"/>
      <c r="HU146" s="181"/>
      <c r="HV146" s="181"/>
      <c r="HW146" s="181"/>
      <c r="HX146" s="181"/>
      <c r="HY146" s="181"/>
      <c r="HZ146" s="181"/>
      <c r="IA146" s="181"/>
      <c r="IB146" s="181"/>
      <c r="IC146" s="181"/>
      <c r="ID146" s="181"/>
      <c r="IE146" s="181"/>
      <c r="IF146" s="181"/>
      <c r="IG146" s="181"/>
      <c r="IH146" s="181"/>
      <c r="II146" s="181"/>
      <c r="IJ146" s="181"/>
      <c r="IK146" s="181"/>
      <c r="IL146" s="181"/>
      <c r="IM146" s="181"/>
      <c r="IN146" s="181"/>
      <c r="IO146" s="181"/>
      <c r="IP146" s="181"/>
      <c r="IQ146" s="181"/>
      <c r="IR146" s="181"/>
      <c r="IS146" s="181"/>
      <c r="IT146" s="181"/>
      <c r="IU146" s="181"/>
      <c r="IV146" s="181"/>
      <c r="IW146" s="181"/>
      <c r="IX146" s="181"/>
      <c r="IY146" s="181"/>
      <c r="IZ146" s="181"/>
      <c r="JA146" s="181"/>
      <c r="JB146" s="181"/>
      <c r="JC146" s="181"/>
      <c r="JD146" s="181"/>
      <c r="JE146" s="181"/>
      <c r="JF146" s="181"/>
      <c r="JG146" s="181"/>
      <c r="JH146" s="181"/>
      <c r="JI146" s="181"/>
      <c r="JJ146" s="181"/>
      <c r="JK146" s="181"/>
      <c r="JL146" s="181"/>
      <c r="JM146" s="181"/>
      <c r="JN146" s="181"/>
      <c r="JO146" s="181"/>
      <c r="JP146" s="181"/>
      <c r="JQ146" s="181"/>
      <c r="JR146" s="181"/>
      <c r="JS146" s="181"/>
      <c r="JT146" s="181"/>
      <c r="JU146" s="181"/>
      <c r="JV146" s="181"/>
      <c r="JW146" s="181"/>
      <c r="JX146" s="181"/>
      <c r="JY146" s="181"/>
      <c r="JZ146" s="181"/>
      <c r="KA146" s="181"/>
      <c r="KB146" s="181"/>
      <c r="KC146" s="181"/>
      <c r="KD146" s="181"/>
      <c r="KE146" s="181"/>
      <c r="KF146" s="181"/>
      <c r="KG146" s="181"/>
      <c r="KH146" s="181"/>
      <c r="KI146" s="181"/>
      <c r="KJ146" s="181"/>
      <c r="KK146" s="181"/>
      <c r="KL146" s="181"/>
      <c r="KM146" s="181"/>
      <c r="KN146" s="181"/>
      <c r="KO146" s="181"/>
      <c r="KP146" s="181"/>
      <c r="KQ146" s="181"/>
      <c r="KR146" s="181"/>
      <c r="KS146" s="181"/>
      <c r="KT146" s="181"/>
      <c r="KU146" s="181"/>
      <c r="KV146" s="181"/>
      <c r="KW146" s="181"/>
      <c r="KX146" s="181"/>
      <c r="KY146" s="181"/>
      <c r="KZ146" s="181"/>
      <c r="LA146" s="181"/>
      <c r="LB146" s="181"/>
      <c r="LC146" s="181"/>
      <c r="LD146" s="181"/>
      <c r="LE146" s="181"/>
      <c r="LF146" s="181"/>
      <c r="LG146" s="181"/>
      <c r="LH146" s="181"/>
      <c r="LI146" s="181"/>
      <c r="LJ146" s="181"/>
      <c r="LK146" s="181"/>
      <c r="LL146" s="181"/>
      <c r="LM146" s="181"/>
      <c r="LN146" s="181"/>
      <c r="LO146" s="181"/>
      <c r="LP146" s="181"/>
      <c r="LQ146" s="181"/>
      <c r="LR146" s="181"/>
      <c r="LS146" s="181"/>
      <c r="LT146" s="181"/>
      <c r="LU146" s="181"/>
      <c r="LV146" s="181"/>
      <c r="LW146" s="181"/>
      <c r="LX146" s="181"/>
      <c r="LY146" s="181"/>
      <c r="LZ146" s="181"/>
      <c r="MA146" s="181"/>
      <c r="MB146" s="181"/>
      <c r="MC146" s="181"/>
      <c r="MD146" s="181"/>
      <c r="ME146" s="181"/>
      <c r="MF146" s="181"/>
      <c r="MG146" s="181"/>
      <c r="MH146" s="181"/>
      <c r="MI146" s="181"/>
      <c r="MJ146" s="181"/>
      <c r="MK146" s="181"/>
      <c r="ML146" s="181"/>
      <c r="MM146" s="181"/>
      <c r="MN146" s="181"/>
      <c r="MO146" s="181"/>
      <c r="MP146" s="181"/>
      <c r="MQ146" s="181"/>
      <c r="MR146" s="181"/>
      <c r="MS146" s="181"/>
      <c r="MT146" s="181"/>
      <c r="MU146" s="181"/>
      <c r="MV146" s="181"/>
      <c r="MW146" s="181"/>
      <c r="MX146" s="181"/>
      <c r="MY146" s="181"/>
      <c r="MZ146" s="181"/>
      <c r="NA146" s="181"/>
      <c r="NB146" s="181"/>
      <c r="NC146" s="181"/>
      <c r="ND146" s="181"/>
      <c r="NE146" s="181"/>
      <c r="NF146" s="181"/>
      <c r="NG146" s="181"/>
      <c r="NH146" s="181"/>
      <c r="NI146" s="181"/>
      <c r="NJ146" s="181"/>
      <c r="NK146" s="181"/>
      <c r="NL146" s="181"/>
      <c r="NM146" s="181"/>
      <c r="NN146" s="181"/>
      <c r="NO146" s="181"/>
      <c r="NP146" s="181"/>
      <c r="NQ146" s="181"/>
      <c r="NR146" s="181"/>
      <c r="NS146" s="181"/>
      <c r="NT146" s="181"/>
      <c r="NU146" s="181"/>
      <c r="NV146" s="181"/>
      <c r="NW146" s="181"/>
      <c r="NX146" s="181"/>
      <c r="NY146" s="181"/>
      <c r="NZ146" s="181"/>
      <c r="OA146" s="181"/>
      <c r="OB146" s="181"/>
      <c r="OC146" s="181"/>
      <c r="OD146" s="181"/>
    </row>
    <row r="147" spans="1:394" x14ac:dyDescent="0.25">
      <c r="A147" s="175">
        <v>8</v>
      </c>
      <c r="B147" s="175" t="s">
        <v>310</v>
      </c>
      <c r="C147" s="175"/>
      <c r="D147" s="178"/>
      <c r="E147" s="181"/>
      <c r="F147" s="181"/>
      <c r="G147" s="182"/>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1"/>
      <c r="DF147" s="181"/>
      <c r="DG147" s="181"/>
      <c r="DH147" s="181"/>
      <c r="DI147" s="181"/>
      <c r="DJ147" s="181"/>
      <c r="DK147" s="181"/>
      <c r="DL147" s="181"/>
      <c r="DM147" s="181"/>
      <c r="DN147" s="181"/>
      <c r="DO147" s="181"/>
      <c r="DP147" s="181"/>
      <c r="DQ147" s="181"/>
      <c r="DR147" s="181"/>
      <c r="DS147" s="181"/>
      <c r="DT147" s="181"/>
      <c r="DU147" s="181"/>
      <c r="DV147" s="181"/>
      <c r="DW147" s="181"/>
      <c r="DX147" s="181"/>
      <c r="DY147" s="181"/>
      <c r="DZ147" s="181"/>
      <c r="EA147" s="181"/>
      <c r="EB147" s="181"/>
      <c r="EC147" s="181"/>
      <c r="ED147" s="181"/>
      <c r="EE147" s="181"/>
      <c r="EF147" s="181"/>
      <c r="EG147" s="181"/>
      <c r="EH147" s="181"/>
      <c r="EI147" s="181"/>
      <c r="EJ147" s="181"/>
      <c r="EK147" s="181"/>
      <c r="EL147" s="181"/>
      <c r="EM147" s="181"/>
      <c r="EN147" s="181"/>
      <c r="EO147" s="181"/>
      <c r="EP147" s="181"/>
      <c r="EQ147" s="181"/>
      <c r="ER147" s="181"/>
      <c r="ES147" s="181"/>
      <c r="ET147" s="181"/>
      <c r="EU147" s="181"/>
      <c r="EV147" s="181"/>
      <c r="EW147" s="181"/>
      <c r="EX147" s="181"/>
      <c r="EY147" s="181"/>
      <c r="EZ147" s="181"/>
      <c r="FA147" s="181"/>
      <c r="FB147" s="181"/>
      <c r="FC147" s="181"/>
      <c r="FD147" s="181"/>
      <c r="FE147" s="181"/>
      <c r="FF147" s="181"/>
      <c r="FG147" s="181"/>
      <c r="FH147" s="181"/>
      <c r="FI147" s="181"/>
      <c r="FJ147" s="181"/>
      <c r="FK147" s="181"/>
      <c r="FL147" s="181"/>
      <c r="FM147" s="181"/>
      <c r="FN147" s="181"/>
      <c r="FO147" s="181"/>
      <c r="FP147" s="181"/>
      <c r="FQ147" s="181"/>
      <c r="FR147" s="181"/>
      <c r="FS147" s="181"/>
      <c r="FT147" s="181"/>
      <c r="FU147" s="181"/>
      <c r="FV147" s="181"/>
      <c r="FW147" s="181"/>
      <c r="FX147" s="181"/>
      <c r="FY147" s="181"/>
      <c r="FZ147" s="181"/>
      <c r="GA147" s="181"/>
      <c r="GB147" s="181"/>
      <c r="GC147" s="181"/>
      <c r="GD147" s="181"/>
      <c r="GE147" s="181"/>
      <c r="GF147" s="181"/>
      <c r="GG147" s="181"/>
      <c r="GH147" s="181"/>
      <c r="GI147" s="181"/>
      <c r="GJ147" s="181"/>
      <c r="GK147" s="181"/>
      <c r="GL147" s="181"/>
      <c r="GM147" s="181"/>
      <c r="GN147" s="181"/>
      <c r="GO147" s="181"/>
      <c r="GP147" s="181"/>
      <c r="GQ147" s="181"/>
      <c r="GR147" s="181"/>
      <c r="GS147" s="181"/>
      <c r="GT147" s="181"/>
      <c r="GU147" s="181"/>
      <c r="GV147" s="181"/>
      <c r="GW147" s="181"/>
      <c r="GX147" s="181"/>
      <c r="GY147" s="181"/>
      <c r="GZ147" s="181"/>
      <c r="HA147" s="181"/>
      <c r="HB147" s="181"/>
      <c r="HC147" s="181"/>
      <c r="HD147" s="181"/>
      <c r="HE147" s="181"/>
      <c r="HF147" s="181"/>
      <c r="HG147" s="181"/>
      <c r="HH147" s="181"/>
      <c r="HI147" s="181"/>
      <c r="HJ147" s="181"/>
      <c r="HK147" s="181"/>
      <c r="HL147" s="181"/>
      <c r="HM147" s="181"/>
      <c r="HN147" s="181"/>
      <c r="HO147" s="181"/>
      <c r="HP147" s="181"/>
      <c r="HQ147" s="181"/>
      <c r="HR147" s="181"/>
      <c r="HS147" s="181"/>
      <c r="HT147" s="181"/>
      <c r="HU147" s="181"/>
      <c r="HV147" s="181"/>
      <c r="HW147" s="181"/>
      <c r="HX147" s="181"/>
      <c r="HY147" s="181"/>
      <c r="HZ147" s="181"/>
      <c r="IA147" s="181"/>
      <c r="IB147" s="181"/>
      <c r="IC147" s="181"/>
      <c r="ID147" s="181"/>
      <c r="IE147" s="181"/>
      <c r="IF147" s="181"/>
      <c r="IG147" s="181"/>
      <c r="IH147" s="181"/>
      <c r="II147" s="181"/>
      <c r="IJ147" s="181"/>
      <c r="IK147" s="181"/>
      <c r="IL147" s="181"/>
      <c r="IM147" s="181"/>
      <c r="IN147" s="181"/>
      <c r="IO147" s="181"/>
      <c r="IP147" s="181"/>
      <c r="IQ147" s="181"/>
      <c r="IR147" s="181"/>
      <c r="IS147" s="181"/>
      <c r="IT147" s="181"/>
      <c r="IU147" s="181"/>
      <c r="IV147" s="181"/>
      <c r="IW147" s="181"/>
      <c r="IX147" s="181"/>
      <c r="IY147" s="181"/>
      <c r="IZ147" s="181"/>
      <c r="JA147" s="181"/>
      <c r="JB147" s="181"/>
      <c r="JC147" s="181"/>
      <c r="JD147" s="181"/>
      <c r="JE147" s="181"/>
      <c r="JF147" s="181"/>
      <c r="JG147" s="181"/>
      <c r="JH147" s="181"/>
      <c r="JI147" s="181"/>
      <c r="JJ147" s="181"/>
      <c r="JK147" s="181"/>
      <c r="JL147" s="181"/>
      <c r="JM147" s="181"/>
      <c r="JN147" s="181"/>
      <c r="JO147" s="181"/>
      <c r="JP147" s="181"/>
      <c r="JQ147" s="181"/>
      <c r="JR147" s="181"/>
      <c r="JS147" s="181"/>
      <c r="JT147" s="181"/>
      <c r="JU147" s="181"/>
      <c r="JV147" s="181"/>
      <c r="JW147" s="181"/>
      <c r="JX147" s="181"/>
      <c r="JY147" s="181"/>
      <c r="JZ147" s="181"/>
      <c r="KA147" s="181"/>
      <c r="KB147" s="181"/>
      <c r="KC147" s="181"/>
      <c r="KD147" s="181"/>
      <c r="KE147" s="181"/>
      <c r="KF147" s="181"/>
      <c r="KG147" s="181"/>
      <c r="KH147" s="181"/>
      <c r="KI147" s="181"/>
      <c r="KJ147" s="181"/>
      <c r="KK147" s="181"/>
      <c r="KL147" s="181"/>
      <c r="KM147" s="181"/>
      <c r="KN147" s="181"/>
      <c r="KO147" s="181"/>
      <c r="KP147" s="181"/>
      <c r="KQ147" s="181"/>
      <c r="KR147" s="181"/>
      <c r="KS147" s="181"/>
      <c r="KT147" s="181"/>
      <c r="KU147" s="181"/>
      <c r="KV147" s="181"/>
      <c r="KW147" s="181"/>
      <c r="KX147" s="181"/>
      <c r="KY147" s="181"/>
      <c r="KZ147" s="181"/>
      <c r="LA147" s="181"/>
      <c r="LB147" s="181"/>
      <c r="LC147" s="181"/>
      <c r="LD147" s="181"/>
      <c r="LE147" s="181"/>
      <c r="LF147" s="181"/>
      <c r="LG147" s="181"/>
      <c r="LH147" s="181"/>
      <c r="LI147" s="181"/>
      <c r="LJ147" s="181"/>
      <c r="LK147" s="181"/>
      <c r="LL147" s="181"/>
      <c r="LM147" s="181"/>
      <c r="LN147" s="181"/>
      <c r="LO147" s="181"/>
      <c r="LP147" s="181"/>
      <c r="LQ147" s="181"/>
      <c r="LR147" s="181"/>
      <c r="LS147" s="181"/>
      <c r="LT147" s="181"/>
      <c r="LU147" s="181"/>
      <c r="LV147" s="181"/>
      <c r="LW147" s="181"/>
      <c r="LX147" s="181"/>
      <c r="LY147" s="181"/>
      <c r="LZ147" s="181"/>
      <c r="MA147" s="181"/>
      <c r="MB147" s="181"/>
      <c r="MC147" s="181"/>
      <c r="MD147" s="181"/>
      <c r="ME147" s="181"/>
      <c r="MF147" s="181"/>
      <c r="MG147" s="181"/>
      <c r="MH147" s="181"/>
      <c r="MI147" s="181"/>
      <c r="MJ147" s="181"/>
      <c r="MK147" s="181"/>
      <c r="ML147" s="181"/>
      <c r="MM147" s="181"/>
      <c r="MN147" s="181"/>
      <c r="MO147" s="181"/>
      <c r="MP147" s="181"/>
      <c r="MQ147" s="181"/>
      <c r="MR147" s="181"/>
      <c r="MS147" s="181"/>
      <c r="MT147" s="181"/>
      <c r="MU147" s="181"/>
      <c r="MV147" s="181"/>
      <c r="MW147" s="181"/>
      <c r="MX147" s="181"/>
      <c r="MY147" s="181"/>
      <c r="MZ147" s="181"/>
      <c r="NA147" s="181"/>
      <c r="NB147" s="181"/>
      <c r="NC147" s="181"/>
      <c r="ND147" s="181"/>
      <c r="NE147" s="181"/>
      <c r="NF147" s="181"/>
      <c r="NG147" s="181"/>
      <c r="NH147" s="181"/>
      <c r="NI147" s="181"/>
      <c r="NJ147" s="181"/>
      <c r="NK147" s="181"/>
      <c r="NL147" s="181"/>
      <c r="NM147" s="181"/>
      <c r="NN147" s="181"/>
      <c r="NO147" s="181"/>
      <c r="NP147" s="181"/>
      <c r="NQ147" s="181"/>
      <c r="NR147" s="181"/>
      <c r="NS147" s="181"/>
      <c r="NT147" s="181"/>
      <c r="NU147" s="181"/>
      <c r="NV147" s="181"/>
      <c r="NW147" s="181"/>
      <c r="NX147" s="181"/>
      <c r="NY147" s="181"/>
      <c r="NZ147" s="181"/>
      <c r="OA147" s="181"/>
      <c r="OB147" s="181"/>
      <c r="OC147" s="181"/>
      <c r="OD147" s="181"/>
    </row>
    <row r="148" spans="1:394" x14ac:dyDescent="0.25">
      <c r="A148" s="175">
        <v>9</v>
      </c>
      <c r="B148" s="175" t="s">
        <v>311</v>
      </c>
      <c r="C148" s="175"/>
      <c r="D148" s="178"/>
      <c r="E148" s="181"/>
      <c r="F148" s="181"/>
      <c r="G148" s="182"/>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1"/>
      <c r="DF148" s="181"/>
      <c r="DG148" s="181"/>
      <c r="DH148" s="181"/>
      <c r="DI148" s="181"/>
      <c r="DJ148" s="181"/>
      <c r="DK148" s="181"/>
      <c r="DL148" s="181"/>
      <c r="DM148" s="181"/>
      <c r="DN148" s="181"/>
      <c r="DO148" s="181"/>
      <c r="DP148" s="181"/>
      <c r="DQ148" s="181"/>
      <c r="DR148" s="181"/>
      <c r="DS148" s="181"/>
      <c r="DT148" s="181"/>
      <c r="DU148" s="181"/>
      <c r="DV148" s="181"/>
      <c r="DW148" s="181"/>
      <c r="DX148" s="181"/>
      <c r="DY148" s="181"/>
      <c r="DZ148" s="181"/>
      <c r="EA148" s="181"/>
      <c r="EB148" s="181"/>
      <c r="EC148" s="181"/>
      <c r="ED148" s="181"/>
      <c r="EE148" s="181"/>
      <c r="EF148" s="181"/>
      <c r="EG148" s="181"/>
      <c r="EH148" s="181"/>
      <c r="EI148" s="181"/>
      <c r="EJ148" s="181"/>
      <c r="EK148" s="181"/>
      <c r="EL148" s="181"/>
      <c r="EM148" s="181"/>
      <c r="EN148" s="181"/>
      <c r="EO148" s="181"/>
      <c r="EP148" s="181"/>
      <c r="EQ148" s="181"/>
      <c r="ER148" s="181"/>
      <c r="ES148" s="181"/>
      <c r="ET148" s="181"/>
      <c r="EU148" s="181"/>
      <c r="EV148" s="181"/>
      <c r="EW148" s="181"/>
      <c r="EX148" s="181"/>
      <c r="EY148" s="181"/>
      <c r="EZ148" s="181"/>
      <c r="FA148" s="181"/>
      <c r="FB148" s="181"/>
      <c r="FC148" s="181"/>
      <c r="FD148" s="181"/>
      <c r="FE148" s="181"/>
      <c r="FF148" s="181"/>
      <c r="FG148" s="181"/>
      <c r="FH148" s="181"/>
      <c r="FI148" s="181"/>
      <c r="FJ148" s="181"/>
      <c r="FK148" s="181"/>
      <c r="FL148" s="181"/>
      <c r="FM148" s="181"/>
      <c r="FN148" s="181"/>
      <c r="FO148" s="181"/>
      <c r="FP148" s="181"/>
      <c r="FQ148" s="181"/>
      <c r="FR148" s="181"/>
      <c r="FS148" s="181"/>
      <c r="FT148" s="181"/>
      <c r="FU148" s="181"/>
      <c r="FV148" s="181"/>
      <c r="FW148" s="181"/>
      <c r="FX148" s="181"/>
      <c r="FY148" s="181"/>
      <c r="FZ148" s="181"/>
      <c r="GA148" s="181"/>
      <c r="GB148" s="181"/>
      <c r="GC148" s="181"/>
      <c r="GD148" s="181"/>
      <c r="GE148" s="181"/>
      <c r="GF148" s="181"/>
      <c r="GG148" s="181"/>
      <c r="GH148" s="181"/>
      <c r="GI148" s="181"/>
      <c r="GJ148" s="181"/>
      <c r="GK148" s="181"/>
      <c r="GL148" s="181"/>
      <c r="GM148" s="181"/>
      <c r="GN148" s="181"/>
      <c r="GO148" s="181"/>
      <c r="GP148" s="181"/>
      <c r="GQ148" s="181"/>
      <c r="GR148" s="181"/>
      <c r="GS148" s="181"/>
      <c r="GT148" s="181"/>
      <c r="GU148" s="181"/>
      <c r="GV148" s="181"/>
      <c r="GW148" s="181"/>
      <c r="GX148" s="181"/>
      <c r="GY148" s="181"/>
      <c r="GZ148" s="181"/>
      <c r="HA148" s="181"/>
      <c r="HB148" s="181"/>
      <c r="HC148" s="181"/>
      <c r="HD148" s="181"/>
      <c r="HE148" s="181"/>
      <c r="HF148" s="181"/>
      <c r="HG148" s="181"/>
      <c r="HH148" s="181"/>
      <c r="HI148" s="181"/>
      <c r="HJ148" s="181"/>
      <c r="HK148" s="181"/>
      <c r="HL148" s="181"/>
      <c r="HM148" s="181"/>
      <c r="HN148" s="181"/>
      <c r="HO148" s="181"/>
      <c r="HP148" s="181"/>
      <c r="HQ148" s="181"/>
      <c r="HR148" s="181"/>
      <c r="HS148" s="181"/>
      <c r="HT148" s="181"/>
      <c r="HU148" s="181"/>
      <c r="HV148" s="181"/>
      <c r="HW148" s="181"/>
      <c r="HX148" s="181"/>
      <c r="HY148" s="181"/>
      <c r="HZ148" s="181"/>
      <c r="IA148" s="181"/>
      <c r="IB148" s="181"/>
      <c r="IC148" s="181"/>
      <c r="ID148" s="181"/>
      <c r="IE148" s="181"/>
      <c r="IF148" s="181"/>
      <c r="IG148" s="181"/>
      <c r="IH148" s="181"/>
      <c r="II148" s="181"/>
      <c r="IJ148" s="181"/>
      <c r="IK148" s="181"/>
      <c r="IL148" s="181"/>
      <c r="IM148" s="181"/>
      <c r="IN148" s="181"/>
      <c r="IO148" s="181"/>
      <c r="IP148" s="181"/>
      <c r="IQ148" s="181"/>
      <c r="IR148" s="181"/>
      <c r="IS148" s="181"/>
      <c r="IT148" s="181"/>
      <c r="IU148" s="181"/>
      <c r="IV148" s="181"/>
      <c r="IW148" s="181"/>
      <c r="IX148" s="181"/>
      <c r="IY148" s="181"/>
      <c r="IZ148" s="181"/>
      <c r="JA148" s="181"/>
      <c r="JB148" s="181"/>
      <c r="JC148" s="181"/>
      <c r="JD148" s="181"/>
      <c r="JE148" s="181"/>
      <c r="JF148" s="181"/>
      <c r="JG148" s="181"/>
      <c r="JH148" s="181"/>
      <c r="JI148" s="181"/>
      <c r="JJ148" s="181"/>
      <c r="JK148" s="181"/>
      <c r="JL148" s="181"/>
      <c r="JM148" s="181"/>
      <c r="JN148" s="181"/>
      <c r="JO148" s="181"/>
      <c r="JP148" s="181"/>
      <c r="JQ148" s="181"/>
      <c r="JR148" s="181"/>
      <c r="JS148" s="181"/>
      <c r="JT148" s="181"/>
      <c r="JU148" s="181"/>
      <c r="JV148" s="181"/>
      <c r="JW148" s="181"/>
      <c r="JX148" s="181"/>
      <c r="JY148" s="181"/>
      <c r="JZ148" s="181"/>
      <c r="KA148" s="181"/>
      <c r="KB148" s="181"/>
      <c r="KC148" s="181"/>
      <c r="KD148" s="181"/>
      <c r="KE148" s="181"/>
      <c r="KF148" s="181"/>
      <c r="KG148" s="181"/>
      <c r="KH148" s="181"/>
      <c r="KI148" s="181"/>
      <c r="KJ148" s="181"/>
      <c r="KK148" s="181"/>
      <c r="KL148" s="181"/>
      <c r="KM148" s="181"/>
      <c r="KN148" s="181"/>
      <c r="KO148" s="181"/>
      <c r="KP148" s="181"/>
      <c r="KQ148" s="181"/>
      <c r="KR148" s="181"/>
      <c r="KS148" s="181"/>
      <c r="KT148" s="181"/>
      <c r="KU148" s="181"/>
      <c r="KV148" s="181"/>
      <c r="KW148" s="181"/>
      <c r="KX148" s="181"/>
      <c r="KY148" s="181"/>
      <c r="KZ148" s="181"/>
      <c r="LA148" s="181"/>
      <c r="LB148" s="181"/>
      <c r="LC148" s="181"/>
      <c r="LD148" s="181"/>
      <c r="LE148" s="181"/>
      <c r="LF148" s="181"/>
      <c r="LG148" s="181"/>
      <c r="LH148" s="181"/>
      <c r="LI148" s="181"/>
      <c r="LJ148" s="181"/>
      <c r="LK148" s="181"/>
      <c r="LL148" s="181"/>
      <c r="LM148" s="181"/>
      <c r="LN148" s="181"/>
      <c r="LO148" s="181"/>
      <c r="LP148" s="181"/>
      <c r="LQ148" s="181"/>
      <c r="LR148" s="181"/>
      <c r="LS148" s="181"/>
      <c r="LT148" s="181"/>
      <c r="LU148" s="181"/>
      <c r="LV148" s="181"/>
      <c r="LW148" s="181"/>
      <c r="LX148" s="181"/>
      <c r="LY148" s="181"/>
      <c r="LZ148" s="181"/>
      <c r="MA148" s="181"/>
      <c r="MB148" s="181"/>
      <c r="MC148" s="181"/>
      <c r="MD148" s="181"/>
      <c r="ME148" s="181"/>
      <c r="MF148" s="181"/>
      <c r="MG148" s="181"/>
      <c r="MH148" s="181"/>
      <c r="MI148" s="181"/>
      <c r="MJ148" s="181"/>
      <c r="MK148" s="181"/>
      <c r="ML148" s="181"/>
      <c r="MM148" s="181"/>
      <c r="MN148" s="181"/>
      <c r="MO148" s="181"/>
      <c r="MP148" s="181"/>
      <c r="MQ148" s="181"/>
      <c r="MR148" s="181"/>
      <c r="MS148" s="181"/>
      <c r="MT148" s="181"/>
      <c r="MU148" s="181"/>
      <c r="MV148" s="181"/>
      <c r="MW148" s="181"/>
      <c r="MX148" s="181"/>
      <c r="MY148" s="181"/>
      <c r="MZ148" s="181"/>
      <c r="NA148" s="181"/>
      <c r="NB148" s="181"/>
      <c r="NC148" s="181"/>
      <c r="ND148" s="181"/>
      <c r="NE148" s="181"/>
      <c r="NF148" s="181"/>
      <c r="NG148" s="181"/>
      <c r="NH148" s="181"/>
      <c r="NI148" s="181"/>
      <c r="NJ148" s="181"/>
      <c r="NK148" s="181"/>
      <c r="NL148" s="181"/>
      <c r="NM148" s="181"/>
      <c r="NN148" s="181"/>
      <c r="NO148" s="181"/>
      <c r="NP148" s="181"/>
      <c r="NQ148" s="181"/>
      <c r="NR148" s="181"/>
      <c r="NS148" s="181"/>
      <c r="NT148" s="181"/>
      <c r="NU148" s="181"/>
      <c r="NV148" s="181"/>
      <c r="NW148" s="181"/>
      <c r="NX148" s="181"/>
      <c r="NY148" s="181"/>
      <c r="NZ148" s="181"/>
      <c r="OA148" s="181"/>
      <c r="OB148" s="181"/>
      <c r="OC148" s="181"/>
      <c r="OD148" s="181"/>
    </row>
    <row r="149" spans="1:394" x14ac:dyDescent="0.25">
      <c r="A149" s="175">
        <v>10</v>
      </c>
      <c r="B149" s="175" t="s">
        <v>312</v>
      </c>
      <c r="C149" s="175"/>
      <c r="D149" s="178"/>
      <c r="E149" s="181"/>
      <c r="F149" s="181"/>
      <c r="G149" s="182"/>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c r="CE149" s="181"/>
      <c r="CF149" s="181"/>
      <c r="CG149" s="181"/>
      <c r="CH149" s="181"/>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1"/>
      <c r="DF149" s="181"/>
      <c r="DG149" s="181"/>
      <c r="DH149" s="181"/>
      <c r="DI149" s="181"/>
      <c r="DJ149" s="181"/>
      <c r="DK149" s="181"/>
      <c r="DL149" s="181"/>
      <c r="DM149" s="181"/>
      <c r="DN149" s="181"/>
      <c r="DO149" s="181"/>
      <c r="DP149" s="181"/>
      <c r="DQ149" s="181"/>
      <c r="DR149" s="181"/>
      <c r="DS149" s="181"/>
      <c r="DT149" s="181"/>
      <c r="DU149" s="181"/>
      <c r="DV149" s="181"/>
      <c r="DW149" s="181"/>
      <c r="DX149" s="181"/>
      <c r="DY149" s="181"/>
      <c r="DZ149" s="181"/>
      <c r="EA149" s="181"/>
      <c r="EB149" s="181"/>
      <c r="EC149" s="181"/>
      <c r="ED149" s="181"/>
      <c r="EE149" s="181"/>
      <c r="EF149" s="181"/>
      <c r="EG149" s="181"/>
      <c r="EH149" s="181"/>
      <c r="EI149" s="181"/>
      <c r="EJ149" s="181"/>
      <c r="EK149" s="181"/>
      <c r="EL149" s="181"/>
      <c r="EM149" s="181"/>
      <c r="EN149" s="181"/>
      <c r="EO149" s="181"/>
      <c r="EP149" s="181"/>
      <c r="EQ149" s="181"/>
      <c r="ER149" s="181"/>
      <c r="ES149" s="181"/>
      <c r="ET149" s="181"/>
      <c r="EU149" s="181"/>
      <c r="EV149" s="181"/>
      <c r="EW149" s="181"/>
      <c r="EX149" s="181"/>
      <c r="EY149" s="181"/>
      <c r="EZ149" s="181"/>
      <c r="FA149" s="181"/>
      <c r="FB149" s="181"/>
      <c r="FC149" s="181"/>
      <c r="FD149" s="181"/>
      <c r="FE149" s="181"/>
      <c r="FF149" s="181"/>
      <c r="FG149" s="181"/>
      <c r="FH149" s="181"/>
      <c r="FI149" s="181"/>
      <c r="FJ149" s="181"/>
      <c r="FK149" s="181"/>
      <c r="FL149" s="181"/>
      <c r="FM149" s="181"/>
      <c r="FN149" s="181"/>
      <c r="FO149" s="181"/>
      <c r="FP149" s="181"/>
      <c r="FQ149" s="181"/>
      <c r="FR149" s="181"/>
      <c r="FS149" s="181"/>
      <c r="FT149" s="181"/>
      <c r="FU149" s="181"/>
      <c r="FV149" s="181"/>
      <c r="FW149" s="181"/>
      <c r="FX149" s="181"/>
      <c r="FY149" s="181"/>
      <c r="FZ149" s="181"/>
      <c r="GA149" s="181"/>
      <c r="GB149" s="181"/>
      <c r="GC149" s="181"/>
      <c r="GD149" s="181"/>
      <c r="GE149" s="181"/>
      <c r="GF149" s="181"/>
      <c r="GG149" s="181"/>
      <c r="GH149" s="181"/>
      <c r="GI149" s="181"/>
      <c r="GJ149" s="181"/>
      <c r="GK149" s="181"/>
      <c r="GL149" s="181"/>
      <c r="GM149" s="181"/>
      <c r="GN149" s="181"/>
      <c r="GO149" s="181"/>
      <c r="GP149" s="181"/>
      <c r="GQ149" s="181"/>
      <c r="GR149" s="181"/>
      <c r="GS149" s="181"/>
      <c r="GT149" s="181"/>
      <c r="GU149" s="181"/>
      <c r="GV149" s="181"/>
      <c r="GW149" s="181"/>
      <c r="GX149" s="181"/>
      <c r="GY149" s="181"/>
      <c r="GZ149" s="181"/>
      <c r="HA149" s="181"/>
      <c r="HB149" s="181"/>
      <c r="HC149" s="181"/>
      <c r="HD149" s="181"/>
      <c r="HE149" s="181"/>
      <c r="HF149" s="181"/>
      <c r="HG149" s="181"/>
      <c r="HH149" s="181"/>
      <c r="HI149" s="181"/>
      <c r="HJ149" s="181"/>
      <c r="HK149" s="181"/>
      <c r="HL149" s="181"/>
      <c r="HM149" s="181"/>
      <c r="HN149" s="181"/>
      <c r="HO149" s="181"/>
      <c r="HP149" s="181"/>
      <c r="HQ149" s="181"/>
      <c r="HR149" s="181"/>
      <c r="HS149" s="181"/>
      <c r="HT149" s="181"/>
      <c r="HU149" s="181"/>
      <c r="HV149" s="181"/>
      <c r="HW149" s="181"/>
      <c r="HX149" s="181"/>
      <c r="HY149" s="181"/>
      <c r="HZ149" s="181"/>
      <c r="IA149" s="181"/>
      <c r="IB149" s="181"/>
      <c r="IC149" s="181"/>
      <c r="ID149" s="181"/>
      <c r="IE149" s="181"/>
      <c r="IF149" s="181"/>
      <c r="IG149" s="181"/>
      <c r="IH149" s="181"/>
      <c r="II149" s="181"/>
      <c r="IJ149" s="181"/>
      <c r="IK149" s="181"/>
      <c r="IL149" s="181"/>
      <c r="IM149" s="181"/>
      <c r="IN149" s="181"/>
      <c r="IO149" s="181"/>
      <c r="IP149" s="181"/>
      <c r="IQ149" s="181"/>
      <c r="IR149" s="181"/>
      <c r="IS149" s="181"/>
      <c r="IT149" s="181"/>
      <c r="IU149" s="181"/>
      <c r="IV149" s="181"/>
      <c r="IW149" s="181"/>
      <c r="IX149" s="181"/>
      <c r="IY149" s="181"/>
      <c r="IZ149" s="181"/>
      <c r="JA149" s="181"/>
      <c r="JB149" s="181"/>
      <c r="JC149" s="181"/>
      <c r="JD149" s="181"/>
      <c r="JE149" s="181"/>
      <c r="JF149" s="181"/>
      <c r="JG149" s="181"/>
      <c r="JH149" s="181"/>
      <c r="JI149" s="181"/>
      <c r="JJ149" s="181"/>
      <c r="JK149" s="181"/>
      <c r="JL149" s="181"/>
      <c r="JM149" s="181"/>
      <c r="JN149" s="181"/>
      <c r="JO149" s="181"/>
      <c r="JP149" s="181"/>
      <c r="JQ149" s="181"/>
      <c r="JR149" s="181"/>
      <c r="JS149" s="181"/>
      <c r="JT149" s="181"/>
      <c r="JU149" s="181"/>
      <c r="JV149" s="181"/>
      <c r="JW149" s="181"/>
      <c r="JX149" s="181"/>
      <c r="JY149" s="181"/>
      <c r="JZ149" s="181"/>
      <c r="KA149" s="181"/>
      <c r="KB149" s="181"/>
      <c r="KC149" s="181"/>
      <c r="KD149" s="181"/>
      <c r="KE149" s="181"/>
      <c r="KF149" s="181"/>
      <c r="KG149" s="181"/>
      <c r="KH149" s="181"/>
      <c r="KI149" s="181"/>
      <c r="KJ149" s="181"/>
      <c r="KK149" s="181"/>
      <c r="KL149" s="181"/>
      <c r="KM149" s="181"/>
      <c r="KN149" s="181"/>
      <c r="KO149" s="181"/>
      <c r="KP149" s="181"/>
      <c r="KQ149" s="181"/>
      <c r="KR149" s="181"/>
      <c r="KS149" s="181"/>
      <c r="KT149" s="181"/>
      <c r="KU149" s="181"/>
      <c r="KV149" s="181"/>
      <c r="KW149" s="181"/>
      <c r="KX149" s="181"/>
      <c r="KY149" s="181"/>
      <c r="KZ149" s="181"/>
      <c r="LA149" s="181"/>
      <c r="LB149" s="181"/>
      <c r="LC149" s="181"/>
      <c r="LD149" s="181"/>
      <c r="LE149" s="181"/>
      <c r="LF149" s="181"/>
      <c r="LG149" s="181"/>
      <c r="LH149" s="181"/>
      <c r="LI149" s="181"/>
      <c r="LJ149" s="181"/>
      <c r="LK149" s="181"/>
      <c r="LL149" s="181"/>
      <c r="LM149" s="181"/>
      <c r="LN149" s="181"/>
      <c r="LO149" s="181"/>
      <c r="LP149" s="181"/>
      <c r="LQ149" s="181"/>
      <c r="LR149" s="181"/>
      <c r="LS149" s="181"/>
      <c r="LT149" s="181"/>
      <c r="LU149" s="181"/>
      <c r="LV149" s="181"/>
      <c r="LW149" s="181"/>
      <c r="LX149" s="181"/>
      <c r="LY149" s="181"/>
      <c r="LZ149" s="181"/>
      <c r="MA149" s="181"/>
      <c r="MB149" s="181"/>
      <c r="MC149" s="181"/>
      <c r="MD149" s="181"/>
      <c r="ME149" s="181"/>
      <c r="MF149" s="181"/>
      <c r="MG149" s="181"/>
      <c r="MH149" s="181"/>
      <c r="MI149" s="181"/>
      <c r="MJ149" s="181"/>
      <c r="MK149" s="181"/>
      <c r="ML149" s="181"/>
      <c r="MM149" s="181"/>
      <c r="MN149" s="181"/>
      <c r="MO149" s="181"/>
      <c r="MP149" s="181"/>
      <c r="MQ149" s="181"/>
      <c r="MR149" s="181"/>
      <c r="MS149" s="181"/>
      <c r="MT149" s="181"/>
      <c r="MU149" s="181"/>
      <c r="MV149" s="181"/>
      <c r="MW149" s="181"/>
      <c r="MX149" s="181"/>
      <c r="MY149" s="181"/>
      <c r="MZ149" s="181"/>
      <c r="NA149" s="181"/>
      <c r="NB149" s="181"/>
      <c r="NC149" s="181"/>
      <c r="ND149" s="181"/>
      <c r="NE149" s="181"/>
      <c r="NF149" s="181"/>
      <c r="NG149" s="181"/>
      <c r="NH149" s="181"/>
      <c r="NI149" s="181"/>
      <c r="NJ149" s="181"/>
      <c r="NK149" s="181"/>
      <c r="NL149" s="181"/>
      <c r="NM149" s="181"/>
      <c r="NN149" s="181"/>
      <c r="NO149" s="181"/>
      <c r="NP149" s="181"/>
      <c r="NQ149" s="181"/>
      <c r="NR149" s="181"/>
      <c r="NS149" s="181"/>
      <c r="NT149" s="181"/>
      <c r="NU149" s="181"/>
      <c r="NV149" s="181"/>
      <c r="NW149" s="181"/>
      <c r="NX149" s="181"/>
      <c r="NY149" s="181"/>
      <c r="NZ149" s="181"/>
      <c r="OA149" s="181"/>
      <c r="OB149" s="181"/>
      <c r="OC149" s="181"/>
      <c r="OD149" s="181"/>
    </row>
    <row r="150" spans="1:394" x14ac:dyDescent="0.25">
      <c r="A150" s="175">
        <v>11</v>
      </c>
      <c r="B150" s="175" t="s">
        <v>313</v>
      </c>
      <c r="C150" s="175"/>
      <c r="D150" s="178"/>
      <c r="E150" s="181"/>
      <c r="F150" s="181"/>
      <c r="G150" s="182"/>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1"/>
      <c r="DF150" s="181"/>
      <c r="DG150" s="181"/>
      <c r="DH150" s="181"/>
      <c r="DI150" s="181"/>
      <c r="DJ150" s="181"/>
      <c r="DK150" s="181"/>
      <c r="DL150" s="181"/>
      <c r="DM150" s="181"/>
      <c r="DN150" s="181"/>
      <c r="DO150" s="181"/>
      <c r="DP150" s="181"/>
      <c r="DQ150" s="181"/>
      <c r="DR150" s="181"/>
      <c r="DS150" s="181"/>
      <c r="DT150" s="181"/>
      <c r="DU150" s="181"/>
      <c r="DV150" s="181"/>
      <c r="DW150" s="181"/>
      <c r="DX150" s="181"/>
      <c r="DY150" s="181"/>
      <c r="DZ150" s="181"/>
      <c r="EA150" s="181"/>
      <c r="EB150" s="181"/>
      <c r="EC150" s="181"/>
      <c r="ED150" s="181"/>
      <c r="EE150" s="181"/>
      <c r="EF150" s="181"/>
      <c r="EG150" s="181"/>
      <c r="EH150" s="181"/>
      <c r="EI150" s="181"/>
      <c r="EJ150" s="181"/>
      <c r="EK150" s="181"/>
      <c r="EL150" s="181"/>
      <c r="EM150" s="181"/>
      <c r="EN150" s="181"/>
      <c r="EO150" s="181"/>
      <c r="EP150" s="181"/>
      <c r="EQ150" s="181"/>
      <c r="ER150" s="181"/>
      <c r="ES150" s="181"/>
      <c r="ET150" s="181"/>
      <c r="EU150" s="181"/>
      <c r="EV150" s="181"/>
      <c r="EW150" s="181"/>
      <c r="EX150" s="181"/>
      <c r="EY150" s="181"/>
      <c r="EZ150" s="181"/>
      <c r="FA150" s="181"/>
      <c r="FB150" s="181"/>
      <c r="FC150" s="181"/>
      <c r="FD150" s="181"/>
      <c r="FE150" s="181"/>
      <c r="FF150" s="181"/>
      <c r="FG150" s="181"/>
      <c r="FH150" s="181"/>
      <c r="FI150" s="181"/>
      <c r="FJ150" s="181"/>
      <c r="FK150" s="181"/>
      <c r="FL150" s="181"/>
      <c r="FM150" s="181"/>
      <c r="FN150" s="181"/>
      <c r="FO150" s="181"/>
      <c r="FP150" s="181"/>
      <c r="FQ150" s="181"/>
      <c r="FR150" s="181"/>
      <c r="FS150" s="181"/>
      <c r="FT150" s="181"/>
      <c r="FU150" s="181"/>
      <c r="FV150" s="181"/>
      <c r="FW150" s="181"/>
      <c r="FX150" s="181"/>
      <c r="FY150" s="181"/>
      <c r="FZ150" s="181"/>
      <c r="GA150" s="181"/>
      <c r="GB150" s="181"/>
      <c r="GC150" s="181"/>
      <c r="GD150" s="181"/>
      <c r="GE150" s="181"/>
      <c r="GF150" s="181"/>
      <c r="GG150" s="181"/>
      <c r="GH150" s="181"/>
      <c r="GI150" s="181"/>
      <c r="GJ150" s="181"/>
      <c r="GK150" s="181"/>
      <c r="GL150" s="181"/>
      <c r="GM150" s="181"/>
      <c r="GN150" s="181"/>
      <c r="GO150" s="181"/>
      <c r="GP150" s="181"/>
      <c r="GQ150" s="181"/>
      <c r="GR150" s="181"/>
      <c r="GS150" s="181"/>
      <c r="GT150" s="181"/>
      <c r="GU150" s="181"/>
      <c r="GV150" s="181"/>
      <c r="GW150" s="181"/>
      <c r="GX150" s="181"/>
      <c r="GY150" s="181"/>
      <c r="GZ150" s="181"/>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row>
    <row r="151" spans="1:394" x14ac:dyDescent="0.25">
      <c r="A151" s="175">
        <v>12</v>
      </c>
      <c r="B151" s="175" t="s">
        <v>314</v>
      </c>
      <c r="C151" s="175"/>
      <c r="D151" s="178"/>
      <c r="E151" s="181"/>
      <c r="F151" s="181"/>
      <c r="G151" s="182"/>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c r="BV151" s="181"/>
      <c r="BW151" s="181"/>
      <c r="BX151" s="181"/>
      <c r="BY151" s="181"/>
      <c r="BZ151" s="181"/>
      <c r="CA151" s="181"/>
      <c r="CB151" s="181"/>
      <c r="CC151" s="181"/>
      <c r="CD151" s="181"/>
      <c r="CE151" s="181"/>
      <c r="CF151" s="181"/>
      <c r="CG151" s="181"/>
      <c r="CH151" s="181"/>
      <c r="CI151" s="181"/>
      <c r="CJ151" s="181"/>
      <c r="CK151" s="181"/>
      <c r="CL151" s="181"/>
      <c r="CM151" s="181"/>
      <c r="CN151" s="181"/>
      <c r="CO151" s="181"/>
      <c r="CP151" s="181"/>
      <c r="CQ151" s="181"/>
      <c r="CR151" s="181"/>
      <c r="CS151" s="181"/>
      <c r="CT151" s="181"/>
      <c r="CU151" s="181"/>
      <c r="CV151" s="181"/>
      <c r="CW151" s="181"/>
      <c r="CX151" s="181"/>
      <c r="CY151" s="181"/>
      <c r="CZ151" s="181"/>
      <c r="DA151" s="181"/>
      <c r="DB151" s="181"/>
      <c r="DC151" s="181"/>
      <c r="DD151" s="181"/>
      <c r="DE151" s="181"/>
      <c r="DF151" s="181"/>
      <c r="DG151" s="181"/>
      <c r="DH151" s="181"/>
      <c r="DI151" s="181"/>
      <c r="DJ151" s="181"/>
      <c r="DK151" s="181"/>
      <c r="DL151" s="181"/>
      <c r="DM151" s="181"/>
      <c r="DN151" s="181"/>
      <c r="DO151" s="181"/>
      <c r="DP151" s="181"/>
      <c r="DQ151" s="181"/>
      <c r="DR151" s="181"/>
      <c r="DS151" s="181"/>
      <c r="DT151" s="181"/>
      <c r="DU151" s="181"/>
      <c r="DV151" s="181"/>
      <c r="DW151" s="181"/>
      <c r="DX151" s="181"/>
      <c r="DY151" s="181"/>
      <c r="DZ151" s="181"/>
      <c r="EA151" s="181"/>
      <c r="EB151" s="181"/>
      <c r="EC151" s="181"/>
      <c r="ED151" s="181"/>
      <c r="EE151" s="181"/>
      <c r="EF151" s="181"/>
      <c r="EG151" s="181"/>
      <c r="EH151" s="181"/>
      <c r="EI151" s="181"/>
      <c r="EJ151" s="181"/>
      <c r="EK151" s="181"/>
      <c r="EL151" s="181"/>
      <c r="EM151" s="181"/>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c r="IF151" s="181"/>
      <c r="IG151" s="181"/>
      <c r="IH151" s="181"/>
      <c r="II151" s="181"/>
      <c r="IJ151" s="181"/>
      <c r="IK151" s="181"/>
      <c r="IL151" s="181"/>
      <c r="IM151" s="181"/>
      <c r="IN151" s="181"/>
      <c r="IO151" s="181"/>
      <c r="IP151" s="181"/>
      <c r="IQ151" s="181"/>
      <c r="IR151" s="181"/>
      <c r="IS151" s="181"/>
      <c r="IT151" s="181"/>
      <c r="IU151" s="181"/>
      <c r="IV151" s="181"/>
      <c r="IW151" s="181"/>
      <c r="IX151" s="181"/>
      <c r="IY151" s="181"/>
      <c r="IZ151" s="181"/>
      <c r="JA151" s="181"/>
      <c r="JB151" s="181"/>
      <c r="JC151" s="181"/>
      <c r="JD151" s="181"/>
      <c r="JE151" s="181"/>
      <c r="JF151" s="181"/>
      <c r="JG151" s="181"/>
      <c r="JH151" s="181"/>
      <c r="JI151" s="181"/>
      <c r="JJ151" s="181"/>
      <c r="JK151" s="181"/>
      <c r="JL151" s="181"/>
      <c r="JM151" s="181"/>
      <c r="JN151" s="181"/>
      <c r="JO151" s="181"/>
      <c r="JP151" s="181"/>
      <c r="JQ151" s="181"/>
      <c r="JR151" s="181"/>
      <c r="JS151" s="181"/>
      <c r="JT151" s="181"/>
      <c r="JU151" s="181"/>
      <c r="JV151" s="181"/>
      <c r="JW151" s="181"/>
      <c r="JX151" s="181"/>
      <c r="JY151" s="181"/>
      <c r="JZ151" s="181"/>
      <c r="KA151" s="181"/>
      <c r="KB151" s="181"/>
      <c r="KC151" s="181"/>
      <c r="KD151" s="181"/>
      <c r="KE151" s="181"/>
      <c r="KF151" s="181"/>
      <c r="KG151" s="181"/>
      <c r="KH151" s="181"/>
      <c r="KI151" s="181"/>
      <c r="KJ151" s="181"/>
      <c r="KK151" s="181"/>
      <c r="KL151" s="181"/>
      <c r="KM151" s="181"/>
      <c r="KN151" s="181"/>
      <c r="KO151" s="181"/>
      <c r="KP151" s="181"/>
      <c r="KQ151" s="181"/>
      <c r="KR151" s="181"/>
      <c r="KS151" s="181"/>
      <c r="KT151" s="181"/>
      <c r="KU151" s="181"/>
      <c r="KV151" s="181"/>
      <c r="KW151" s="181"/>
      <c r="KX151" s="181"/>
      <c r="KY151" s="181"/>
      <c r="KZ151" s="181"/>
      <c r="LA151" s="181"/>
      <c r="LB151" s="181"/>
      <c r="LC151" s="181"/>
      <c r="LD151" s="181"/>
      <c r="LE151" s="181"/>
      <c r="LF151" s="181"/>
      <c r="LG151" s="181"/>
      <c r="LH151" s="181"/>
      <c r="LI151" s="181"/>
      <c r="LJ151" s="181"/>
      <c r="LK151" s="181"/>
      <c r="LL151" s="181"/>
      <c r="LM151" s="181"/>
      <c r="LN151" s="181"/>
      <c r="LO151" s="181"/>
      <c r="LP151" s="181"/>
      <c r="LQ151" s="181"/>
      <c r="LR151" s="181"/>
      <c r="LS151" s="181"/>
      <c r="LT151" s="181"/>
      <c r="LU151" s="181"/>
      <c r="LV151" s="181"/>
      <c r="LW151" s="181"/>
      <c r="LX151" s="181"/>
      <c r="LY151" s="181"/>
      <c r="LZ151" s="181"/>
      <c r="MA151" s="181"/>
      <c r="MB151" s="181"/>
      <c r="MC151" s="181"/>
      <c r="MD151" s="181"/>
      <c r="ME151" s="181"/>
      <c r="MF151" s="181"/>
      <c r="MG151" s="181"/>
      <c r="MH151" s="181"/>
      <c r="MI151" s="181"/>
      <c r="MJ151" s="181"/>
      <c r="MK151" s="181"/>
      <c r="ML151" s="181"/>
      <c r="MM151" s="181"/>
      <c r="MN151" s="181"/>
      <c r="MO151" s="181"/>
      <c r="MP151" s="181"/>
      <c r="MQ151" s="181"/>
      <c r="MR151" s="181"/>
      <c r="MS151" s="181"/>
      <c r="MT151" s="181"/>
      <c r="MU151" s="181"/>
      <c r="MV151" s="181"/>
      <c r="MW151" s="181"/>
      <c r="MX151" s="181"/>
      <c r="MY151" s="181"/>
      <c r="MZ151" s="181"/>
      <c r="NA151" s="181"/>
      <c r="NB151" s="181"/>
      <c r="NC151" s="181"/>
      <c r="ND151" s="181"/>
      <c r="NE151" s="181"/>
      <c r="NF151" s="181"/>
      <c r="NG151" s="181"/>
      <c r="NH151" s="181"/>
      <c r="NI151" s="181"/>
      <c r="NJ151" s="181"/>
      <c r="NK151" s="181"/>
      <c r="NL151" s="181"/>
      <c r="NM151" s="181"/>
      <c r="NN151" s="181"/>
      <c r="NO151" s="181"/>
      <c r="NP151" s="181"/>
      <c r="NQ151" s="181"/>
      <c r="NR151" s="181"/>
      <c r="NS151" s="181"/>
      <c r="NT151" s="181"/>
      <c r="NU151" s="181"/>
      <c r="NV151" s="181"/>
      <c r="NW151" s="181"/>
      <c r="NX151" s="181"/>
      <c r="NY151" s="181"/>
      <c r="NZ151" s="181"/>
      <c r="OA151" s="181"/>
      <c r="OB151" s="181"/>
      <c r="OC151" s="181"/>
      <c r="OD151" s="181"/>
    </row>
    <row r="152" spans="1:394" x14ac:dyDescent="0.25">
      <c r="A152" s="175">
        <v>13</v>
      </c>
      <c r="B152" s="175" t="s">
        <v>315</v>
      </c>
      <c r="C152" s="175"/>
      <c r="D152" s="178"/>
      <c r="E152" s="181"/>
      <c r="F152" s="181"/>
      <c r="G152" s="182"/>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181"/>
      <c r="CC152" s="181"/>
      <c r="CD152" s="181"/>
      <c r="CE152" s="181"/>
      <c r="CF152" s="181"/>
      <c r="CG152" s="181"/>
      <c r="CH152" s="181"/>
      <c r="CI152" s="181"/>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1"/>
      <c r="DF152" s="181"/>
      <c r="DG152" s="181"/>
      <c r="DH152" s="181"/>
      <c r="DI152" s="181"/>
      <c r="DJ152" s="181"/>
      <c r="DK152" s="181"/>
      <c r="DL152" s="181"/>
      <c r="DM152" s="181"/>
      <c r="DN152" s="181"/>
      <c r="DO152" s="181"/>
      <c r="DP152" s="181"/>
      <c r="DQ152" s="181"/>
      <c r="DR152" s="181"/>
      <c r="DS152" s="181"/>
      <c r="DT152" s="181"/>
      <c r="DU152" s="181"/>
      <c r="DV152" s="181"/>
      <c r="DW152" s="181"/>
      <c r="DX152" s="181"/>
      <c r="DY152" s="181"/>
      <c r="DZ152" s="181"/>
      <c r="EA152" s="181"/>
      <c r="EB152" s="181"/>
      <c r="EC152" s="181"/>
      <c r="ED152" s="181"/>
      <c r="EE152" s="181"/>
      <c r="EF152" s="181"/>
      <c r="EG152" s="181"/>
      <c r="EH152" s="181"/>
      <c r="EI152" s="181"/>
      <c r="EJ152" s="181"/>
      <c r="EK152" s="181"/>
      <c r="EL152" s="181"/>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c r="IF152" s="181"/>
      <c r="IG152" s="181"/>
      <c r="IH152" s="181"/>
      <c r="II152" s="181"/>
      <c r="IJ152" s="181"/>
      <c r="IK152" s="181"/>
      <c r="IL152" s="181"/>
      <c r="IM152" s="181"/>
      <c r="IN152" s="181"/>
      <c r="IO152" s="181"/>
      <c r="IP152" s="181"/>
      <c r="IQ152" s="181"/>
      <c r="IR152" s="181"/>
      <c r="IS152" s="181"/>
      <c r="IT152" s="181"/>
      <c r="IU152" s="181"/>
      <c r="IV152" s="181"/>
      <c r="IW152" s="181"/>
      <c r="IX152" s="181"/>
      <c r="IY152" s="181"/>
      <c r="IZ152" s="181"/>
      <c r="JA152" s="181"/>
      <c r="JB152" s="181"/>
      <c r="JC152" s="181"/>
      <c r="JD152" s="181"/>
      <c r="JE152" s="181"/>
      <c r="JF152" s="181"/>
      <c r="JG152" s="181"/>
      <c r="JH152" s="181"/>
      <c r="JI152" s="181"/>
      <c r="JJ152" s="181"/>
      <c r="JK152" s="181"/>
      <c r="JL152" s="181"/>
      <c r="JM152" s="181"/>
      <c r="JN152" s="181"/>
      <c r="JO152" s="181"/>
      <c r="JP152" s="181"/>
      <c r="JQ152" s="181"/>
      <c r="JR152" s="181"/>
      <c r="JS152" s="181"/>
      <c r="JT152" s="181"/>
      <c r="JU152" s="181"/>
      <c r="JV152" s="181"/>
      <c r="JW152" s="181"/>
      <c r="JX152" s="181"/>
      <c r="JY152" s="181"/>
      <c r="JZ152" s="181"/>
      <c r="KA152" s="181"/>
      <c r="KB152" s="181"/>
      <c r="KC152" s="181"/>
      <c r="KD152" s="181"/>
      <c r="KE152" s="181"/>
      <c r="KF152" s="181"/>
      <c r="KG152" s="181"/>
      <c r="KH152" s="181"/>
      <c r="KI152" s="181"/>
      <c r="KJ152" s="181"/>
      <c r="KK152" s="181"/>
      <c r="KL152" s="181"/>
      <c r="KM152" s="181"/>
      <c r="KN152" s="181"/>
      <c r="KO152" s="181"/>
      <c r="KP152" s="181"/>
      <c r="KQ152" s="181"/>
      <c r="KR152" s="181"/>
      <c r="KS152" s="181"/>
      <c r="KT152" s="181"/>
      <c r="KU152" s="181"/>
      <c r="KV152" s="181"/>
      <c r="KW152" s="181"/>
      <c r="KX152" s="181"/>
      <c r="KY152" s="181"/>
      <c r="KZ152" s="181"/>
      <c r="LA152" s="181"/>
      <c r="LB152" s="181"/>
      <c r="LC152" s="181"/>
      <c r="LD152" s="181"/>
      <c r="LE152" s="181"/>
      <c r="LF152" s="181"/>
      <c r="LG152" s="181"/>
      <c r="LH152" s="181"/>
      <c r="LI152" s="181"/>
      <c r="LJ152" s="181"/>
      <c r="LK152" s="181"/>
      <c r="LL152" s="181"/>
      <c r="LM152" s="181"/>
      <c r="LN152" s="181"/>
      <c r="LO152" s="181"/>
      <c r="LP152" s="181"/>
      <c r="LQ152" s="181"/>
      <c r="LR152" s="181"/>
      <c r="LS152" s="181"/>
      <c r="LT152" s="181"/>
      <c r="LU152" s="181"/>
      <c r="LV152" s="181"/>
      <c r="LW152" s="181"/>
      <c r="LX152" s="181"/>
      <c r="LY152" s="181"/>
      <c r="LZ152" s="181"/>
      <c r="MA152" s="181"/>
      <c r="MB152" s="181"/>
      <c r="MC152" s="181"/>
      <c r="MD152" s="181"/>
      <c r="ME152" s="181"/>
      <c r="MF152" s="181"/>
      <c r="MG152" s="181"/>
      <c r="MH152" s="181"/>
      <c r="MI152" s="181"/>
      <c r="MJ152" s="181"/>
      <c r="MK152" s="181"/>
      <c r="ML152" s="181"/>
      <c r="MM152" s="181"/>
      <c r="MN152" s="181"/>
      <c r="MO152" s="181"/>
      <c r="MP152" s="181"/>
      <c r="MQ152" s="181"/>
      <c r="MR152" s="181"/>
      <c r="MS152" s="181"/>
      <c r="MT152" s="181"/>
      <c r="MU152" s="181"/>
      <c r="MV152" s="181"/>
      <c r="MW152" s="181"/>
      <c r="MX152" s="181"/>
      <c r="MY152" s="181"/>
      <c r="MZ152" s="181"/>
      <c r="NA152" s="181"/>
      <c r="NB152" s="181"/>
      <c r="NC152" s="181"/>
      <c r="ND152" s="181"/>
      <c r="NE152" s="181"/>
      <c r="NF152" s="181"/>
      <c r="NG152" s="181"/>
      <c r="NH152" s="181"/>
      <c r="NI152" s="181"/>
      <c r="NJ152" s="181"/>
      <c r="NK152" s="181"/>
      <c r="NL152" s="181"/>
      <c r="NM152" s="181"/>
      <c r="NN152" s="181"/>
      <c r="NO152" s="181"/>
      <c r="NP152" s="181"/>
      <c r="NQ152" s="181"/>
      <c r="NR152" s="181"/>
      <c r="NS152" s="181"/>
      <c r="NT152" s="181"/>
      <c r="NU152" s="181"/>
      <c r="NV152" s="181"/>
      <c r="NW152" s="181"/>
      <c r="NX152" s="181"/>
      <c r="NY152" s="181"/>
      <c r="NZ152" s="181"/>
      <c r="OA152" s="181"/>
      <c r="OB152" s="181"/>
      <c r="OC152" s="181"/>
      <c r="OD152" s="181"/>
    </row>
    <row r="153" spans="1:394" x14ac:dyDescent="0.25">
      <c r="A153" s="175">
        <v>14</v>
      </c>
      <c r="B153" s="175" t="s">
        <v>316</v>
      </c>
      <c r="C153" s="175"/>
      <c r="D153" s="178"/>
      <c r="E153" s="181"/>
      <c r="F153" s="181"/>
      <c r="G153" s="182"/>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181"/>
      <c r="CC153" s="181"/>
      <c r="CD153" s="181"/>
      <c r="CE153" s="181"/>
      <c r="CF153" s="181"/>
      <c r="CG153" s="181"/>
      <c r="CH153" s="181"/>
      <c r="CI153" s="181"/>
      <c r="CJ153" s="181"/>
      <c r="CK153" s="181"/>
      <c r="CL153" s="181"/>
      <c r="CM153" s="181"/>
      <c r="CN153" s="181"/>
      <c r="CO153" s="181"/>
      <c r="CP153" s="181"/>
      <c r="CQ153" s="181"/>
      <c r="CR153" s="181"/>
      <c r="CS153" s="181"/>
      <c r="CT153" s="181"/>
      <c r="CU153" s="181"/>
      <c r="CV153" s="181"/>
      <c r="CW153" s="181"/>
      <c r="CX153" s="181"/>
      <c r="CY153" s="181"/>
      <c r="CZ153" s="181"/>
      <c r="DA153" s="181"/>
      <c r="DB153" s="181"/>
      <c r="DC153" s="181"/>
      <c r="DD153" s="181"/>
      <c r="DE153" s="181"/>
      <c r="DF153" s="181"/>
      <c r="DG153" s="181"/>
      <c r="DH153" s="181"/>
      <c r="DI153" s="181"/>
      <c r="DJ153" s="181"/>
      <c r="DK153" s="181"/>
      <c r="DL153" s="181"/>
      <c r="DM153" s="181"/>
      <c r="DN153" s="181"/>
      <c r="DO153" s="181"/>
      <c r="DP153" s="181"/>
      <c r="DQ153" s="181"/>
      <c r="DR153" s="181"/>
      <c r="DS153" s="181"/>
      <c r="DT153" s="181"/>
      <c r="DU153" s="181"/>
      <c r="DV153" s="181"/>
      <c r="DW153" s="181"/>
      <c r="DX153" s="181"/>
      <c r="DY153" s="181"/>
      <c r="DZ153" s="181"/>
      <c r="EA153" s="181"/>
      <c r="EB153" s="181"/>
      <c r="EC153" s="181"/>
      <c r="ED153" s="181"/>
      <c r="EE153" s="181"/>
      <c r="EF153" s="181"/>
      <c r="EG153" s="181"/>
      <c r="EH153" s="181"/>
      <c r="EI153" s="181"/>
      <c r="EJ153" s="181"/>
      <c r="EK153" s="181"/>
      <c r="EL153" s="181"/>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c r="IF153" s="181"/>
      <c r="IG153" s="181"/>
      <c r="IH153" s="181"/>
      <c r="II153" s="181"/>
      <c r="IJ153" s="181"/>
      <c r="IK153" s="181"/>
      <c r="IL153" s="181"/>
      <c r="IM153" s="181"/>
      <c r="IN153" s="181"/>
      <c r="IO153" s="181"/>
      <c r="IP153" s="181"/>
      <c r="IQ153" s="181"/>
      <c r="IR153" s="181"/>
      <c r="IS153" s="181"/>
      <c r="IT153" s="181"/>
      <c r="IU153" s="181"/>
      <c r="IV153" s="181"/>
      <c r="IW153" s="181"/>
      <c r="IX153" s="181"/>
      <c r="IY153" s="181"/>
      <c r="IZ153" s="181"/>
      <c r="JA153" s="181"/>
      <c r="JB153" s="181"/>
      <c r="JC153" s="181"/>
      <c r="JD153" s="181"/>
      <c r="JE153" s="181"/>
      <c r="JF153" s="181"/>
      <c r="JG153" s="181"/>
      <c r="JH153" s="181"/>
      <c r="JI153" s="181"/>
      <c r="JJ153" s="181"/>
      <c r="JK153" s="181"/>
      <c r="JL153" s="181"/>
      <c r="JM153" s="181"/>
      <c r="JN153" s="181"/>
      <c r="JO153" s="181"/>
      <c r="JP153" s="181"/>
      <c r="JQ153" s="181"/>
      <c r="JR153" s="181"/>
      <c r="JS153" s="181"/>
      <c r="JT153" s="181"/>
      <c r="JU153" s="181"/>
      <c r="JV153" s="181"/>
      <c r="JW153" s="181"/>
      <c r="JX153" s="181"/>
      <c r="JY153" s="181"/>
      <c r="JZ153" s="181"/>
      <c r="KA153" s="181"/>
      <c r="KB153" s="181"/>
      <c r="KC153" s="181"/>
      <c r="KD153" s="181"/>
      <c r="KE153" s="181"/>
      <c r="KF153" s="181"/>
      <c r="KG153" s="181"/>
      <c r="KH153" s="181"/>
      <c r="KI153" s="181"/>
      <c r="KJ153" s="181"/>
      <c r="KK153" s="181"/>
      <c r="KL153" s="181"/>
      <c r="KM153" s="181"/>
      <c r="KN153" s="181"/>
      <c r="KO153" s="181"/>
      <c r="KP153" s="181"/>
      <c r="KQ153" s="181"/>
      <c r="KR153" s="181"/>
      <c r="KS153" s="181"/>
      <c r="KT153" s="181"/>
      <c r="KU153" s="181"/>
      <c r="KV153" s="181"/>
      <c r="KW153" s="181"/>
      <c r="KX153" s="181"/>
      <c r="KY153" s="181"/>
      <c r="KZ153" s="181"/>
      <c r="LA153" s="181"/>
      <c r="LB153" s="181"/>
      <c r="LC153" s="181"/>
      <c r="LD153" s="181"/>
      <c r="LE153" s="181"/>
      <c r="LF153" s="181"/>
      <c r="LG153" s="181"/>
      <c r="LH153" s="181"/>
      <c r="LI153" s="181"/>
      <c r="LJ153" s="181"/>
      <c r="LK153" s="181"/>
      <c r="LL153" s="181"/>
      <c r="LM153" s="181"/>
      <c r="LN153" s="181"/>
      <c r="LO153" s="181"/>
      <c r="LP153" s="181"/>
      <c r="LQ153" s="181"/>
      <c r="LR153" s="181"/>
      <c r="LS153" s="181"/>
      <c r="LT153" s="181"/>
      <c r="LU153" s="181"/>
      <c r="LV153" s="181"/>
      <c r="LW153" s="181"/>
      <c r="LX153" s="181"/>
      <c r="LY153" s="181"/>
      <c r="LZ153" s="181"/>
      <c r="MA153" s="181"/>
      <c r="MB153" s="181"/>
      <c r="MC153" s="181"/>
      <c r="MD153" s="181"/>
      <c r="ME153" s="181"/>
      <c r="MF153" s="181"/>
      <c r="MG153" s="181"/>
      <c r="MH153" s="181"/>
      <c r="MI153" s="181"/>
      <c r="MJ153" s="181"/>
      <c r="MK153" s="181"/>
      <c r="ML153" s="181"/>
      <c r="MM153" s="181"/>
      <c r="MN153" s="181"/>
      <c r="MO153" s="181"/>
      <c r="MP153" s="181"/>
      <c r="MQ153" s="181"/>
      <c r="MR153" s="181"/>
      <c r="MS153" s="181"/>
      <c r="MT153" s="181"/>
      <c r="MU153" s="181"/>
      <c r="MV153" s="181"/>
      <c r="MW153" s="181"/>
      <c r="MX153" s="181"/>
      <c r="MY153" s="181"/>
      <c r="MZ153" s="181"/>
      <c r="NA153" s="181"/>
      <c r="NB153" s="181"/>
      <c r="NC153" s="181"/>
      <c r="ND153" s="181"/>
      <c r="NE153" s="181"/>
      <c r="NF153" s="181"/>
      <c r="NG153" s="181"/>
      <c r="NH153" s="181"/>
      <c r="NI153" s="181"/>
      <c r="NJ153" s="181"/>
      <c r="NK153" s="181"/>
      <c r="NL153" s="181"/>
      <c r="NM153" s="181"/>
      <c r="NN153" s="181"/>
      <c r="NO153" s="181"/>
      <c r="NP153" s="181"/>
      <c r="NQ153" s="181"/>
      <c r="NR153" s="181"/>
      <c r="NS153" s="181"/>
      <c r="NT153" s="181"/>
      <c r="NU153" s="181"/>
      <c r="NV153" s="181"/>
      <c r="NW153" s="181"/>
      <c r="NX153" s="181"/>
      <c r="NY153" s="181"/>
      <c r="NZ153" s="181"/>
      <c r="OA153" s="181"/>
      <c r="OB153" s="181"/>
      <c r="OC153" s="181"/>
      <c r="OD153" s="181"/>
    </row>
    <row r="154" spans="1:394" x14ac:dyDescent="0.25">
      <c r="A154" s="175">
        <v>15</v>
      </c>
      <c r="B154" s="175" t="s">
        <v>317</v>
      </c>
      <c r="C154" s="175"/>
      <c r="D154" s="178"/>
      <c r="E154" s="181"/>
      <c r="F154" s="181"/>
      <c r="G154" s="182"/>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1"/>
      <c r="DF154" s="181"/>
      <c r="DG154" s="181"/>
      <c r="DH154" s="181"/>
      <c r="DI154" s="181"/>
      <c r="DJ154" s="181"/>
      <c r="DK154" s="181"/>
      <c r="DL154" s="181"/>
      <c r="DM154" s="181"/>
      <c r="DN154" s="181"/>
      <c r="DO154" s="181"/>
      <c r="DP154" s="181"/>
      <c r="DQ154" s="181"/>
      <c r="DR154" s="181"/>
      <c r="DS154" s="181"/>
      <c r="DT154" s="181"/>
      <c r="DU154" s="181"/>
      <c r="DV154" s="181"/>
      <c r="DW154" s="181"/>
      <c r="DX154" s="181"/>
      <c r="DY154" s="181"/>
      <c r="DZ154" s="181"/>
      <c r="EA154" s="181"/>
      <c r="EB154" s="181"/>
      <c r="EC154" s="181"/>
      <c r="ED154" s="181"/>
      <c r="EE154" s="181"/>
      <c r="EF154" s="181"/>
      <c r="EG154" s="181"/>
      <c r="EH154" s="181"/>
      <c r="EI154" s="181"/>
      <c r="EJ154" s="181"/>
      <c r="EK154" s="181"/>
      <c r="EL154" s="181"/>
      <c r="EM154" s="181"/>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c r="IF154" s="181"/>
      <c r="IG154" s="181"/>
      <c r="IH154" s="181"/>
      <c r="II154" s="181"/>
      <c r="IJ154" s="181"/>
      <c r="IK154" s="181"/>
      <c r="IL154" s="181"/>
      <c r="IM154" s="181"/>
      <c r="IN154" s="181"/>
      <c r="IO154" s="181"/>
      <c r="IP154" s="181"/>
      <c r="IQ154" s="181"/>
      <c r="IR154" s="181"/>
      <c r="IS154" s="181"/>
      <c r="IT154" s="181"/>
      <c r="IU154" s="181"/>
      <c r="IV154" s="181"/>
      <c r="IW154" s="181"/>
      <c r="IX154" s="181"/>
      <c r="IY154" s="181"/>
      <c r="IZ154" s="181"/>
      <c r="JA154" s="181"/>
      <c r="JB154" s="181"/>
      <c r="JC154" s="181"/>
      <c r="JD154" s="181"/>
      <c r="JE154" s="181"/>
      <c r="JF154" s="181"/>
      <c r="JG154" s="181"/>
      <c r="JH154" s="181"/>
      <c r="JI154" s="181"/>
      <c r="JJ154" s="181"/>
      <c r="JK154" s="181"/>
      <c r="JL154" s="181"/>
      <c r="JM154" s="181"/>
      <c r="JN154" s="181"/>
      <c r="JO154" s="181"/>
      <c r="JP154" s="181"/>
      <c r="JQ154" s="181"/>
      <c r="JR154" s="181"/>
      <c r="JS154" s="181"/>
      <c r="JT154" s="181"/>
      <c r="JU154" s="181"/>
      <c r="JV154" s="181"/>
      <c r="JW154" s="181"/>
      <c r="JX154" s="181"/>
      <c r="JY154" s="181"/>
      <c r="JZ154" s="181"/>
      <c r="KA154" s="181"/>
      <c r="KB154" s="181"/>
      <c r="KC154" s="181"/>
      <c r="KD154" s="181"/>
      <c r="KE154" s="181"/>
      <c r="KF154" s="181"/>
      <c r="KG154" s="181"/>
      <c r="KH154" s="181"/>
      <c r="KI154" s="181"/>
      <c r="KJ154" s="181"/>
      <c r="KK154" s="181"/>
      <c r="KL154" s="181"/>
      <c r="KM154" s="181"/>
      <c r="KN154" s="181"/>
      <c r="KO154" s="181"/>
      <c r="KP154" s="181"/>
      <c r="KQ154" s="181"/>
      <c r="KR154" s="181"/>
      <c r="KS154" s="181"/>
      <c r="KT154" s="181"/>
      <c r="KU154" s="181"/>
      <c r="KV154" s="181"/>
      <c r="KW154" s="181"/>
      <c r="KX154" s="181"/>
      <c r="KY154" s="181"/>
      <c r="KZ154" s="181"/>
      <c r="LA154" s="181"/>
      <c r="LB154" s="181"/>
      <c r="LC154" s="181"/>
      <c r="LD154" s="181"/>
      <c r="LE154" s="181"/>
      <c r="LF154" s="181"/>
      <c r="LG154" s="181"/>
      <c r="LH154" s="181"/>
      <c r="LI154" s="181"/>
      <c r="LJ154" s="181"/>
      <c r="LK154" s="181"/>
      <c r="LL154" s="181"/>
      <c r="LM154" s="181"/>
      <c r="LN154" s="181"/>
      <c r="LO154" s="181"/>
      <c r="LP154" s="181"/>
      <c r="LQ154" s="181"/>
      <c r="LR154" s="181"/>
      <c r="LS154" s="181"/>
      <c r="LT154" s="181"/>
      <c r="LU154" s="181"/>
      <c r="LV154" s="181"/>
      <c r="LW154" s="181"/>
      <c r="LX154" s="181"/>
      <c r="LY154" s="181"/>
      <c r="LZ154" s="181"/>
      <c r="MA154" s="181"/>
      <c r="MB154" s="181"/>
      <c r="MC154" s="181"/>
      <c r="MD154" s="181"/>
      <c r="ME154" s="181"/>
      <c r="MF154" s="181"/>
      <c r="MG154" s="181"/>
      <c r="MH154" s="181"/>
      <c r="MI154" s="181"/>
      <c r="MJ154" s="181"/>
      <c r="MK154" s="181"/>
      <c r="ML154" s="181"/>
      <c r="MM154" s="181"/>
      <c r="MN154" s="181"/>
      <c r="MO154" s="181"/>
      <c r="MP154" s="181"/>
      <c r="MQ154" s="181"/>
      <c r="MR154" s="181"/>
      <c r="MS154" s="181"/>
      <c r="MT154" s="181"/>
      <c r="MU154" s="181"/>
      <c r="MV154" s="181"/>
      <c r="MW154" s="181"/>
      <c r="MX154" s="181"/>
      <c r="MY154" s="181"/>
      <c r="MZ154" s="181"/>
      <c r="NA154" s="181"/>
      <c r="NB154" s="181"/>
      <c r="NC154" s="181"/>
      <c r="ND154" s="181"/>
      <c r="NE154" s="181"/>
      <c r="NF154" s="181"/>
      <c r="NG154" s="181"/>
      <c r="NH154" s="181"/>
      <c r="NI154" s="181"/>
      <c r="NJ154" s="181"/>
      <c r="NK154" s="181"/>
      <c r="NL154" s="181"/>
      <c r="NM154" s="181"/>
      <c r="NN154" s="181"/>
      <c r="NO154" s="181"/>
      <c r="NP154" s="181"/>
      <c r="NQ154" s="181"/>
      <c r="NR154" s="181"/>
      <c r="NS154" s="181"/>
      <c r="NT154" s="181"/>
      <c r="NU154" s="181"/>
      <c r="NV154" s="181"/>
      <c r="NW154" s="181"/>
      <c r="NX154" s="181"/>
      <c r="NY154" s="181"/>
      <c r="NZ154" s="181"/>
      <c r="OA154" s="181"/>
      <c r="OB154" s="181"/>
      <c r="OC154" s="181"/>
      <c r="OD154" s="181"/>
    </row>
    <row r="155" spans="1:394" x14ac:dyDescent="0.25">
      <c r="A155" s="175">
        <v>16</v>
      </c>
      <c r="B155" s="175" t="s">
        <v>318</v>
      </c>
      <c r="C155" s="175"/>
      <c r="D155" s="178"/>
      <c r="E155" s="181"/>
      <c r="F155" s="181"/>
      <c r="G155" s="182"/>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81"/>
      <c r="CW155" s="181"/>
      <c r="CX155" s="181"/>
      <c r="CY155" s="181"/>
      <c r="CZ155" s="181"/>
      <c r="DA155" s="181"/>
      <c r="DB155" s="181"/>
      <c r="DC155" s="181"/>
      <c r="DD155" s="181"/>
      <c r="DE155" s="181"/>
      <c r="DF155" s="181"/>
      <c r="DG155" s="181"/>
      <c r="DH155" s="181"/>
      <c r="DI155" s="181"/>
      <c r="DJ155" s="181"/>
      <c r="DK155" s="181"/>
      <c r="DL155" s="181"/>
      <c r="DM155" s="181"/>
      <c r="DN155" s="181"/>
      <c r="DO155" s="181"/>
      <c r="DP155" s="181"/>
      <c r="DQ155" s="181"/>
      <c r="DR155" s="181"/>
      <c r="DS155" s="181"/>
      <c r="DT155" s="181"/>
      <c r="DU155" s="181"/>
      <c r="DV155" s="181"/>
      <c r="DW155" s="181"/>
      <c r="DX155" s="181"/>
      <c r="DY155" s="181"/>
      <c r="DZ155" s="181"/>
      <c r="EA155" s="181"/>
      <c r="EB155" s="181"/>
      <c r="EC155" s="181"/>
      <c r="ED155" s="181"/>
      <c r="EE155" s="181"/>
      <c r="EF155" s="181"/>
      <c r="EG155" s="181"/>
      <c r="EH155" s="181"/>
      <c r="EI155" s="181"/>
      <c r="EJ155" s="181"/>
      <c r="EK155" s="181"/>
      <c r="EL155" s="181"/>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row>
    <row r="156" spans="1:394" x14ac:dyDescent="0.25">
      <c r="A156" s="174">
        <v>17</v>
      </c>
      <c r="B156" s="174" t="s">
        <v>319</v>
      </c>
      <c r="C156" s="173"/>
      <c r="D156" s="173"/>
      <c r="E156" s="181"/>
      <c r="F156" s="181"/>
      <c r="G156" s="182"/>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81"/>
      <c r="CW156" s="181"/>
      <c r="CX156" s="181"/>
      <c r="CY156" s="181"/>
      <c r="CZ156" s="181"/>
      <c r="DA156" s="181"/>
      <c r="DB156" s="181"/>
      <c r="DC156" s="181"/>
      <c r="DD156" s="181"/>
      <c r="DE156" s="181"/>
      <c r="DF156" s="181"/>
      <c r="DG156" s="181"/>
      <c r="DH156" s="181"/>
      <c r="DI156" s="181"/>
      <c r="DJ156" s="181"/>
      <c r="DK156" s="181"/>
      <c r="DL156" s="181"/>
      <c r="DM156" s="181"/>
      <c r="DN156" s="181"/>
      <c r="DO156" s="181"/>
      <c r="DP156" s="181"/>
      <c r="DQ156" s="181"/>
      <c r="DR156" s="181"/>
      <c r="DS156" s="181"/>
      <c r="DT156" s="181"/>
      <c r="DU156" s="181"/>
      <c r="DV156" s="181"/>
      <c r="DW156" s="181"/>
      <c r="DX156" s="181"/>
      <c r="DY156" s="181"/>
      <c r="DZ156" s="181"/>
      <c r="EA156" s="181"/>
      <c r="EB156" s="181"/>
      <c r="EC156" s="181"/>
      <c r="ED156" s="181"/>
      <c r="EE156" s="181"/>
      <c r="EF156" s="181"/>
      <c r="EG156" s="181"/>
      <c r="EH156" s="181"/>
      <c r="EI156" s="181"/>
      <c r="EJ156" s="181"/>
      <c r="EK156" s="181"/>
      <c r="EL156" s="181"/>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c r="IF156" s="181"/>
      <c r="IG156" s="181"/>
      <c r="IH156" s="181"/>
      <c r="II156" s="181"/>
      <c r="IJ156" s="181"/>
      <c r="IK156" s="181"/>
      <c r="IL156" s="181"/>
      <c r="IM156" s="181"/>
      <c r="IN156" s="181"/>
      <c r="IO156" s="181"/>
      <c r="IP156" s="181"/>
      <c r="IQ156" s="181"/>
      <c r="IR156" s="181"/>
      <c r="IS156" s="181"/>
      <c r="IT156" s="181"/>
      <c r="IU156" s="181"/>
      <c r="IV156" s="181"/>
      <c r="IW156" s="181"/>
      <c r="IX156" s="181"/>
      <c r="IY156" s="181"/>
      <c r="IZ156" s="181"/>
      <c r="JA156" s="181"/>
      <c r="JB156" s="181"/>
      <c r="JC156" s="181"/>
      <c r="JD156" s="181"/>
      <c r="JE156" s="181"/>
      <c r="JF156" s="181"/>
      <c r="JG156" s="181"/>
      <c r="JH156" s="181"/>
      <c r="JI156" s="181"/>
      <c r="JJ156" s="181"/>
      <c r="JK156" s="181"/>
      <c r="JL156" s="181"/>
      <c r="JM156" s="181"/>
      <c r="JN156" s="181"/>
      <c r="JO156" s="181"/>
      <c r="JP156" s="181"/>
      <c r="JQ156" s="181"/>
      <c r="JR156" s="181"/>
      <c r="JS156" s="181"/>
      <c r="JT156" s="181"/>
      <c r="JU156" s="181"/>
      <c r="JV156" s="181"/>
      <c r="JW156" s="181"/>
      <c r="JX156" s="181"/>
      <c r="JY156" s="181"/>
      <c r="JZ156" s="181"/>
      <c r="KA156" s="181"/>
      <c r="KB156" s="181"/>
      <c r="KC156" s="181"/>
      <c r="KD156" s="181"/>
      <c r="KE156" s="181"/>
      <c r="KF156" s="181"/>
      <c r="KG156" s="181"/>
      <c r="KH156" s="181"/>
      <c r="KI156" s="181"/>
      <c r="KJ156" s="181"/>
      <c r="KK156" s="181"/>
      <c r="KL156" s="181"/>
      <c r="KM156" s="181"/>
      <c r="KN156" s="181"/>
      <c r="KO156" s="181"/>
      <c r="KP156" s="181"/>
      <c r="KQ156" s="181"/>
      <c r="KR156" s="181"/>
      <c r="KS156" s="181"/>
      <c r="KT156" s="181"/>
      <c r="KU156" s="181"/>
      <c r="KV156" s="181"/>
      <c r="KW156" s="181"/>
      <c r="KX156" s="181"/>
      <c r="KY156" s="181"/>
      <c r="KZ156" s="181"/>
      <c r="LA156" s="181"/>
      <c r="LB156" s="181"/>
      <c r="LC156" s="181"/>
      <c r="LD156" s="181"/>
      <c r="LE156" s="181"/>
      <c r="LF156" s="181"/>
      <c r="LG156" s="181"/>
      <c r="LH156" s="181"/>
      <c r="LI156" s="181"/>
      <c r="LJ156" s="181"/>
      <c r="LK156" s="181"/>
      <c r="LL156" s="181"/>
      <c r="LM156" s="181"/>
      <c r="LN156" s="181"/>
      <c r="LO156" s="181"/>
      <c r="LP156" s="181"/>
      <c r="LQ156" s="181"/>
      <c r="LR156" s="181"/>
      <c r="LS156" s="181"/>
      <c r="LT156" s="181"/>
      <c r="LU156" s="181"/>
      <c r="LV156" s="181"/>
      <c r="LW156" s="181"/>
      <c r="LX156" s="181"/>
      <c r="LY156" s="181"/>
      <c r="LZ156" s="181"/>
      <c r="MA156" s="181"/>
      <c r="MB156" s="181"/>
      <c r="MC156" s="181"/>
      <c r="MD156" s="181"/>
      <c r="ME156" s="181"/>
      <c r="MF156" s="181"/>
      <c r="MG156" s="181"/>
      <c r="MH156" s="181"/>
      <c r="MI156" s="181"/>
      <c r="MJ156" s="181"/>
      <c r="MK156" s="181"/>
      <c r="ML156" s="181"/>
      <c r="MM156" s="181"/>
      <c r="MN156" s="181"/>
      <c r="MO156" s="181"/>
      <c r="MP156" s="181"/>
      <c r="MQ156" s="181"/>
      <c r="MR156" s="181"/>
      <c r="MS156" s="181"/>
      <c r="MT156" s="181"/>
      <c r="MU156" s="181"/>
      <c r="MV156" s="181"/>
      <c r="MW156" s="181"/>
      <c r="MX156" s="181"/>
      <c r="MY156" s="181"/>
      <c r="MZ156" s="181"/>
      <c r="NA156" s="181"/>
      <c r="NB156" s="181"/>
      <c r="NC156" s="181"/>
      <c r="ND156" s="181"/>
      <c r="NE156" s="181"/>
      <c r="NF156" s="181"/>
      <c r="NG156" s="181"/>
      <c r="NH156" s="181"/>
      <c r="NI156" s="181"/>
      <c r="NJ156" s="181"/>
      <c r="NK156" s="181"/>
      <c r="NL156" s="181"/>
      <c r="NM156" s="181"/>
      <c r="NN156" s="181"/>
      <c r="NO156" s="181"/>
      <c r="NP156" s="181"/>
      <c r="NQ156" s="181"/>
      <c r="NR156" s="181"/>
      <c r="NS156" s="181"/>
      <c r="NT156" s="181"/>
      <c r="NU156" s="181"/>
      <c r="NV156" s="181"/>
      <c r="NW156" s="181"/>
      <c r="NX156" s="181"/>
      <c r="NY156" s="181"/>
      <c r="NZ156" s="181"/>
      <c r="OA156" s="181"/>
      <c r="OB156" s="181"/>
      <c r="OC156" s="181"/>
      <c r="OD156" s="181"/>
    </row>
    <row r="157" spans="1:394" x14ac:dyDescent="0.25">
      <c r="A157" s="174">
        <v>18</v>
      </c>
      <c r="B157" s="174" t="s">
        <v>320</v>
      </c>
      <c r="C157" s="173"/>
      <c r="D157" s="173"/>
      <c r="E157" s="181"/>
      <c r="F157" s="181"/>
      <c r="G157" s="182"/>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c r="DY157" s="181"/>
      <c r="DZ157" s="181"/>
      <c r="EA157" s="181"/>
      <c r="EB157" s="181"/>
      <c r="EC157" s="181"/>
      <c r="ED157" s="181"/>
      <c r="EE157" s="181"/>
      <c r="EF157" s="181"/>
      <c r="EG157" s="181"/>
      <c r="EH157" s="181"/>
      <c r="EI157" s="181"/>
      <c r="EJ157" s="181"/>
      <c r="EK157" s="181"/>
      <c r="EL157" s="181"/>
      <c r="EM157" s="181"/>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c r="IF157" s="181"/>
      <c r="IG157" s="181"/>
      <c r="IH157" s="181"/>
      <c r="II157" s="181"/>
      <c r="IJ157" s="181"/>
      <c r="IK157" s="181"/>
      <c r="IL157" s="181"/>
      <c r="IM157" s="181"/>
      <c r="IN157" s="181"/>
      <c r="IO157" s="181"/>
      <c r="IP157" s="181"/>
      <c r="IQ157" s="181"/>
      <c r="IR157" s="181"/>
      <c r="IS157" s="181"/>
      <c r="IT157" s="181"/>
      <c r="IU157" s="181"/>
      <c r="IV157" s="181"/>
      <c r="IW157" s="181"/>
      <c r="IX157" s="181"/>
      <c r="IY157" s="181"/>
      <c r="IZ157" s="181"/>
      <c r="JA157" s="181"/>
      <c r="JB157" s="181"/>
      <c r="JC157" s="181"/>
      <c r="JD157" s="181"/>
      <c r="JE157" s="181"/>
      <c r="JF157" s="181"/>
      <c r="JG157" s="181"/>
      <c r="JH157" s="181"/>
      <c r="JI157" s="181"/>
      <c r="JJ157" s="181"/>
      <c r="JK157" s="181"/>
      <c r="JL157" s="181"/>
      <c r="JM157" s="181"/>
      <c r="JN157" s="181"/>
      <c r="JO157" s="181"/>
      <c r="JP157" s="181"/>
      <c r="JQ157" s="181"/>
      <c r="JR157" s="181"/>
      <c r="JS157" s="181"/>
      <c r="JT157" s="181"/>
      <c r="JU157" s="181"/>
      <c r="JV157" s="181"/>
      <c r="JW157" s="181"/>
      <c r="JX157" s="181"/>
      <c r="JY157" s="181"/>
      <c r="JZ157" s="181"/>
      <c r="KA157" s="181"/>
      <c r="KB157" s="181"/>
      <c r="KC157" s="181"/>
      <c r="KD157" s="181"/>
      <c r="KE157" s="181"/>
      <c r="KF157" s="181"/>
      <c r="KG157" s="181"/>
      <c r="KH157" s="181"/>
      <c r="KI157" s="181"/>
      <c r="KJ157" s="181"/>
      <c r="KK157" s="181"/>
      <c r="KL157" s="181"/>
      <c r="KM157" s="181"/>
      <c r="KN157" s="181"/>
      <c r="KO157" s="181"/>
      <c r="KP157" s="181"/>
      <c r="KQ157" s="181"/>
      <c r="KR157" s="181"/>
      <c r="KS157" s="181"/>
      <c r="KT157" s="181"/>
      <c r="KU157" s="181"/>
      <c r="KV157" s="181"/>
      <c r="KW157" s="181"/>
      <c r="KX157" s="181"/>
      <c r="KY157" s="181"/>
      <c r="KZ157" s="181"/>
      <c r="LA157" s="181"/>
      <c r="LB157" s="181"/>
      <c r="LC157" s="181"/>
      <c r="LD157" s="181"/>
      <c r="LE157" s="181"/>
      <c r="LF157" s="181"/>
      <c r="LG157" s="181"/>
      <c r="LH157" s="181"/>
      <c r="LI157" s="181"/>
      <c r="LJ157" s="181"/>
      <c r="LK157" s="181"/>
      <c r="LL157" s="181"/>
      <c r="LM157" s="181"/>
      <c r="LN157" s="181"/>
      <c r="LO157" s="181"/>
      <c r="LP157" s="181"/>
      <c r="LQ157" s="181"/>
      <c r="LR157" s="181"/>
      <c r="LS157" s="181"/>
      <c r="LT157" s="181"/>
      <c r="LU157" s="181"/>
      <c r="LV157" s="181"/>
      <c r="LW157" s="181"/>
      <c r="LX157" s="181"/>
      <c r="LY157" s="181"/>
      <c r="LZ157" s="181"/>
      <c r="MA157" s="181"/>
      <c r="MB157" s="181"/>
      <c r="MC157" s="181"/>
      <c r="MD157" s="181"/>
      <c r="ME157" s="181"/>
      <c r="MF157" s="181"/>
      <c r="MG157" s="181"/>
      <c r="MH157" s="181"/>
      <c r="MI157" s="181"/>
      <c r="MJ157" s="181"/>
      <c r="MK157" s="181"/>
      <c r="ML157" s="181"/>
      <c r="MM157" s="181"/>
      <c r="MN157" s="181"/>
      <c r="MO157" s="181"/>
      <c r="MP157" s="181"/>
      <c r="MQ157" s="181"/>
      <c r="MR157" s="181"/>
      <c r="MS157" s="181"/>
      <c r="MT157" s="181"/>
      <c r="MU157" s="181"/>
      <c r="MV157" s="181"/>
      <c r="MW157" s="181"/>
      <c r="MX157" s="181"/>
      <c r="MY157" s="181"/>
      <c r="MZ157" s="181"/>
      <c r="NA157" s="181"/>
      <c r="NB157" s="181"/>
      <c r="NC157" s="181"/>
      <c r="ND157" s="181"/>
      <c r="NE157" s="181"/>
      <c r="NF157" s="181"/>
      <c r="NG157" s="181"/>
      <c r="NH157" s="181"/>
      <c r="NI157" s="181"/>
      <c r="NJ157" s="181"/>
      <c r="NK157" s="181"/>
      <c r="NL157" s="181"/>
      <c r="NM157" s="181"/>
      <c r="NN157" s="181"/>
      <c r="NO157" s="181"/>
      <c r="NP157" s="181"/>
      <c r="NQ157" s="181"/>
      <c r="NR157" s="181"/>
      <c r="NS157" s="181"/>
      <c r="NT157" s="181"/>
      <c r="NU157" s="181"/>
      <c r="NV157" s="181"/>
      <c r="NW157" s="181"/>
      <c r="NX157" s="181"/>
      <c r="NY157" s="181"/>
      <c r="NZ157" s="181"/>
      <c r="OA157" s="181"/>
      <c r="OB157" s="181"/>
      <c r="OC157" s="181"/>
      <c r="OD157" s="181"/>
    </row>
    <row r="158" spans="1:394" x14ac:dyDescent="0.25">
      <c r="A158" s="174">
        <v>19</v>
      </c>
      <c r="B158" s="174" t="s">
        <v>321</v>
      </c>
      <c r="C158" s="173"/>
      <c r="D158" s="173"/>
      <c r="E158" s="181"/>
      <c r="F158" s="181"/>
      <c r="G158" s="182"/>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81"/>
      <c r="CW158" s="181"/>
      <c r="CX158" s="181"/>
      <c r="CY158" s="181"/>
      <c r="CZ158" s="181"/>
      <c r="DA158" s="181"/>
      <c r="DB158" s="181"/>
      <c r="DC158" s="181"/>
      <c r="DD158" s="181"/>
      <c r="DE158" s="181"/>
      <c r="DF158" s="181"/>
      <c r="DG158" s="181"/>
      <c r="DH158" s="181"/>
      <c r="DI158" s="181"/>
      <c r="DJ158" s="181"/>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c r="IF158" s="181"/>
      <c r="IG158" s="181"/>
      <c r="IH158" s="181"/>
      <c r="II158" s="181"/>
      <c r="IJ158" s="181"/>
      <c r="IK158" s="181"/>
      <c r="IL158" s="181"/>
      <c r="IM158" s="181"/>
      <c r="IN158" s="181"/>
      <c r="IO158" s="181"/>
      <c r="IP158" s="181"/>
      <c r="IQ158" s="181"/>
      <c r="IR158" s="181"/>
      <c r="IS158" s="181"/>
      <c r="IT158" s="181"/>
      <c r="IU158" s="181"/>
      <c r="IV158" s="181"/>
      <c r="IW158" s="181"/>
      <c r="IX158" s="181"/>
      <c r="IY158" s="181"/>
      <c r="IZ158" s="181"/>
      <c r="JA158" s="181"/>
      <c r="JB158" s="181"/>
      <c r="JC158" s="181"/>
      <c r="JD158" s="181"/>
      <c r="JE158" s="181"/>
      <c r="JF158" s="181"/>
      <c r="JG158" s="181"/>
      <c r="JH158" s="181"/>
      <c r="JI158" s="181"/>
      <c r="JJ158" s="181"/>
      <c r="JK158" s="181"/>
      <c r="JL158" s="181"/>
      <c r="JM158" s="181"/>
      <c r="JN158" s="181"/>
      <c r="JO158" s="181"/>
      <c r="JP158" s="181"/>
      <c r="JQ158" s="181"/>
      <c r="JR158" s="181"/>
      <c r="JS158" s="181"/>
      <c r="JT158" s="181"/>
      <c r="JU158" s="181"/>
      <c r="JV158" s="181"/>
      <c r="JW158" s="181"/>
      <c r="JX158" s="181"/>
      <c r="JY158" s="181"/>
      <c r="JZ158" s="181"/>
      <c r="KA158" s="181"/>
      <c r="KB158" s="181"/>
      <c r="KC158" s="181"/>
      <c r="KD158" s="181"/>
      <c r="KE158" s="181"/>
      <c r="KF158" s="181"/>
      <c r="KG158" s="181"/>
      <c r="KH158" s="181"/>
      <c r="KI158" s="181"/>
      <c r="KJ158" s="181"/>
      <c r="KK158" s="181"/>
      <c r="KL158" s="181"/>
      <c r="KM158" s="181"/>
      <c r="KN158" s="181"/>
      <c r="KO158" s="181"/>
      <c r="KP158" s="181"/>
      <c r="KQ158" s="181"/>
      <c r="KR158" s="181"/>
      <c r="KS158" s="181"/>
      <c r="KT158" s="181"/>
      <c r="KU158" s="181"/>
      <c r="KV158" s="181"/>
      <c r="KW158" s="181"/>
      <c r="KX158" s="181"/>
      <c r="KY158" s="181"/>
      <c r="KZ158" s="181"/>
      <c r="LA158" s="181"/>
      <c r="LB158" s="181"/>
      <c r="LC158" s="181"/>
      <c r="LD158" s="181"/>
      <c r="LE158" s="181"/>
      <c r="LF158" s="181"/>
      <c r="LG158" s="181"/>
      <c r="LH158" s="181"/>
      <c r="LI158" s="181"/>
      <c r="LJ158" s="181"/>
      <c r="LK158" s="181"/>
      <c r="LL158" s="181"/>
      <c r="LM158" s="181"/>
      <c r="LN158" s="181"/>
      <c r="LO158" s="181"/>
      <c r="LP158" s="181"/>
      <c r="LQ158" s="181"/>
      <c r="LR158" s="181"/>
      <c r="LS158" s="181"/>
      <c r="LT158" s="181"/>
      <c r="LU158" s="181"/>
      <c r="LV158" s="181"/>
      <c r="LW158" s="181"/>
      <c r="LX158" s="181"/>
      <c r="LY158" s="181"/>
      <c r="LZ158" s="181"/>
      <c r="MA158" s="181"/>
      <c r="MB158" s="181"/>
      <c r="MC158" s="181"/>
      <c r="MD158" s="181"/>
      <c r="ME158" s="181"/>
      <c r="MF158" s="181"/>
      <c r="MG158" s="181"/>
      <c r="MH158" s="181"/>
      <c r="MI158" s="181"/>
      <c r="MJ158" s="181"/>
      <c r="MK158" s="181"/>
      <c r="ML158" s="181"/>
      <c r="MM158" s="181"/>
      <c r="MN158" s="181"/>
      <c r="MO158" s="181"/>
      <c r="MP158" s="181"/>
      <c r="MQ158" s="181"/>
      <c r="MR158" s="181"/>
      <c r="MS158" s="181"/>
      <c r="MT158" s="181"/>
      <c r="MU158" s="181"/>
      <c r="MV158" s="181"/>
      <c r="MW158" s="181"/>
      <c r="MX158" s="181"/>
      <c r="MY158" s="181"/>
      <c r="MZ158" s="181"/>
      <c r="NA158" s="181"/>
      <c r="NB158" s="181"/>
      <c r="NC158" s="181"/>
      <c r="ND158" s="181"/>
      <c r="NE158" s="181"/>
      <c r="NF158" s="181"/>
      <c r="NG158" s="181"/>
      <c r="NH158" s="181"/>
      <c r="NI158" s="181"/>
      <c r="NJ158" s="181"/>
      <c r="NK158" s="181"/>
      <c r="NL158" s="181"/>
      <c r="NM158" s="181"/>
      <c r="NN158" s="181"/>
      <c r="NO158" s="181"/>
      <c r="NP158" s="181"/>
      <c r="NQ158" s="181"/>
      <c r="NR158" s="181"/>
      <c r="NS158" s="181"/>
      <c r="NT158" s="181"/>
      <c r="NU158" s="181"/>
      <c r="NV158" s="181"/>
      <c r="NW158" s="181"/>
      <c r="NX158" s="181"/>
      <c r="NY158" s="181"/>
      <c r="NZ158" s="181"/>
      <c r="OA158" s="181"/>
      <c r="OB158" s="181"/>
      <c r="OC158" s="181"/>
      <c r="OD158" s="181"/>
    </row>
    <row r="159" spans="1:394" x14ac:dyDescent="0.25">
      <c r="A159" s="174">
        <v>20</v>
      </c>
      <c r="B159" s="174" t="s">
        <v>322</v>
      </c>
      <c r="C159" s="173"/>
      <c r="D159" s="173"/>
      <c r="E159" s="181"/>
      <c r="F159" s="181"/>
      <c r="G159" s="182"/>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c r="CP159" s="181"/>
      <c r="CQ159" s="181"/>
      <c r="CR159" s="181"/>
      <c r="CS159" s="181"/>
      <c r="CT159" s="181"/>
      <c r="CU159" s="181"/>
      <c r="CV159" s="181"/>
      <c r="CW159" s="181"/>
      <c r="CX159" s="181"/>
      <c r="CY159" s="181"/>
      <c r="CZ159" s="181"/>
      <c r="DA159" s="181"/>
      <c r="DB159" s="181"/>
      <c r="DC159" s="181"/>
      <c r="DD159" s="181"/>
      <c r="DE159" s="181"/>
      <c r="DF159" s="181"/>
      <c r="DG159" s="181"/>
      <c r="DH159" s="181"/>
      <c r="DI159" s="181"/>
      <c r="DJ159" s="181"/>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c r="IF159" s="181"/>
      <c r="IG159" s="181"/>
      <c r="IH159" s="181"/>
      <c r="II159" s="181"/>
      <c r="IJ159" s="181"/>
      <c r="IK159" s="181"/>
      <c r="IL159" s="181"/>
      <c r="IM159" s="181"/>
      <c r="IN159" s="181"/>
      <c r="IO159" s="181"/>
      <c r="IP159" s="181"/>
      <c r="IQ159" s="181"/>
      <c r="IR159" s="181"/>
      <c r="IS159" s="181"/>
      <c r="IT159" s="181"/>
      <c r="IU159" s="181"/>
      <c r="IV159" s="181"/>
      <c r="IW159" s="181"/>
      <c r="IX159" s="181"/>
      <c r="IY159" s="181"/>
      <c r="IZ159" s="181"/>
      <c r="JA159" s="181"/>
      <c r="JB159" s="181"/>
      <c r="JC159" s="181"/>
      <c r="JD159" s="181"/>
      <c r="JE159" s="181"/>
      <c r="JF159" s="181"/>
      <c r="JG159" s="181"/>
      <c r="JH159" s="181"/>
      <c r="JI159" s="181"/>
      <c r="JJ159" s="181"/>
      <c r="JK159" s="181"/>
      <c r="JL159" s="181"/>
      <c r="JM159" s="181"/>
      <c r="JN159" s="181"/>
      <c r="JO159" s="181"/>
      <c r="JP159" s="181"/>
      <c r="JQ159" s="181"/>
      <c r="JR159" s="181"/>
      <c r="JS159" s="181"/>
      <c r="JT159" s="181"/>
      <c r="JU159" s="181"/>
      <c r="JV159" s="181"/>
      <c r="JW159" s="181"/>
      <c r="JX159" s="181"/>
      <c r="JY159" s="181"/>
      <c r="JZ159" s="181"/>
      <c r="KA159" s="181"/>
      <c r="KB159" s="181"/>
      <c r="KC159" s="181"/>
      <c r="KD159" s="181"/>
      <c r="KE159" s="181"/>
      <c r="KF159" s="181"/>
      <c r="KG159" s="181"/>
      <c r="KH159" s="181"/>
      <c r="KI159" s="181"/>
      <c r="KJ159" s="181"/>
      <c r="KK159" s="181"/>
      <c r="KL159" s="181"/>
      <c r="KM159" s="181"/>
      <c r="KN159" s="181"/>
      <c r="KO159" s="181"/>
      <c r="KP159" s="181"/>
      <c r="KQ159" s="181"/>
      <c r="KR159" s="181"/>
      <c r="KS159" s="181"/>
      <c r="KT159" s="181"/>
      <c r="KU159" s="181"/>
      <c r="KV159" s="181"/>
      <c r="KW159" s="181"/>
      <c r="KX159" s="181"/>
      <c r="KY159" s="181"/>
      <c r="KZ159" s="181"/>
      <c r="LA159" s="181"/>
      <c r="LB159" s="181"/>
      <c r="LC159" s="181"/>
      <c r="LD159" s="181"/>
      <c r="LE159" s="181"/>
      <c r="LF159" s="181"/>
      <c r="LG159" s="181"/>
      <c r="LH159" s="181"/>
      <c r="LI159" s="181"/>
      <c r="LJ159" s="181"/>
      <c r="LK159" s="181"/>
      <c r="LL159" s="181"/>
      <c r="LM159" s="181"/>
      <c r="LN159" s="181"/>
      <c r="LO159" s="181"/>
      <c r="LP159" s="181"/>
      <c r="LQ159" s="181"/>
      <c r="LR159" s="181"/>
      <c r="LS159" s="181"/>
      <c r="LT159" s="181"/>
      <c r="LU159" s="181"/>
      <c r="LV159" s="181"/>
      <c r="LW159" s="181"/>
      <c r="LX159" s="181"/>
      <c r="LY159" s="181"/>
      <c r="LZ159" s="181"/>
      <c r="MA159" s="181"/>
      <c r="MB159" s="181"/>
      <c r="MC159" s="181"/>
      <c r="MD159" s="181"/>
      <c r="ME159" s="181"/>
      <c r="MF159" s="181"/>
      <c r="MG159" s="181"/>
      <c r="MH159" s="181"/>
      <c r="MI159" s="181"/>
      <c r="MJ159" s="181"/>
      <c r="MK159" s="181"/>
      <c r="ML159" s="181"/>
      <c r="MM159" s="181"/>
      <c r="MN159" s="181"/>
      <c r="MO159" s="181"/>
      <c r="MP159" s="181"/>
      <c r="MQ159" s="181"/>
      <c r="MR159" s="181"/>
      <c r="MS159" s="181"/>
      <c r="MT159" s="181"/>
      <c r="MU159" s="181"/>
      <c r="MV159" s="181"/>
      <c r="MW159" s="181"/>
      <c r="MX159" s="181"/>
      <c r="MY159" s="181"/>
      <c r="MZ159" s="181"/>
      <c r="NA159" s="181"/>
      <c r="NB159" s="181"/>
      <c r="NC159" s="181"/>
      <c r="ND159" s="181"/>
      <c r="NE159" s="181"/>
      <c r="NF159" s="181"/>
      <c r="NG159" s="181"/>
      <c r="NH159" s="181"/>
      <c r="NI159" s="181"/>
      <c r="NJ159" s="181"/>
      <c r="NK159" s="181"/>
      <c r="NL159" s="181"/>
      <c r="NM159" s="181"/>
      <c r="NN159" s="181"/>
      <c r="NO159" s="181"/>
      <c r="NP159" s="181"/>
      <c r="NQ159" s="181"/>
      <c r="NR159" s="181"/>
      <c r="NS159" s="181"/>
      <c r="NT159" s="181"/>
      <c r="NU159" s="181"/>
      <c r="NV159" s="181"/>
      <c r="NW159" s="181"/>
      <c r="NX159" s="181"/>
      <c r="NY159" s="181"/>
      <c r="NZ159" s="181"/>
      <c r="OA159" s="181"/>
      <c r="OB159" s="181"/>
      <c r="OC159" s="181"/>
      <c r="OD159" s="181"/>
    </row>
    <row r="160" spans="1:394" x14ac:dyDescent="0.25">
      <c r="A160" s="174">
        <v>21</v>
      </c>
      <c r="B160" s="174" t="s">
        <v>323</v>
      </c>
      <c r="C160" s="173"/>
      <c r="D160" s="173"/>
      <c r="E160" s="181"/>
      <c r="F160" s="181"/>
      <c r="G160" s="182"/>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81"/>
      <c r="CM160" s="181"/>
      <c r="CN160" s="181"/>
      <c r="CO160" s="181"/>
      <c r="CP160" s="181"/>
      <c r="CQ160" s="181"/>
      <c r="CR160" s="181"/>
      <c r="CS160" s="181"/>
      <c r="CT160" s="181"/>
      <c r="CU160" s="181"/>
      <c r="CV160" s="181"/>
      <c r="CW160" s="181"/>
      <c r="CX160" s="181"/>
      <c r="CY160" s="181"/>
      <c r="CZ160" s="181"/>
      <c r="DA160" s="181"/>
      <c r="DB160" s="181"/>
      <c r="DC160" s="181"/>
      <c r="DD160" s="181"/>
      <c r="DE160" s="181"/>
      <c r="DF160" s="181"/>
      <c r="DG160" s="181"/>
      <c r="DH160" s="181"/>
      <c r="DI160" s="181"/>
      <c r="DJ160" s="181"/>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c r="IF160" s="181"/>
      <c r="IG160" s="181"/>
      <c r="IH160" s="181"/>
      <c r="II160" s="181"/>
      <c r="IJ160" s="181"/>
      <c r="IK160" s="181"/>
      <c r="IL160" s="181"/>
      <c r="IM160" s="181"/>
      <c r="IN160" s="181"/>
      <c r="IO160" s="181"/>
      <c r="IP160" s="181"/>
      <c r="IQ160" s="181"/>
      <c r="IR160" s="181"/>
      <c r="IS160" s="181"/>
      <c r="IT160" s="181"/>
      <c r="IU160" s="181"/>
      <c r="IV160" s="181"/>
      <c r="IW160" s="181"/>
      <c r="IX160" s="181"/>
      <c r="IY160" s="181"/>
      <c r="IZ160" s="181"/>
      <c r="JA160" s="181"/>
      <c r="JB160" s="181"/>
      <c r="JC160" s="181"/>
      <c r="JD160" s="181"/>
      <c r="JE160" s="181"/>
      <c r="JF160" s="181"/>
      <c r="JG160" s="181"/>
      <c r="JH160" s="181"/>
      <c r="JI160" s="181"/>
      <c r="JJ160" s="181"/>
      <c r="JK160" s="181"/>
      <c r="JL160" s="181"/>
      <c r="JM160" s="181"/>
      <c r="JN160" s="181"/>
      <c r="JO160" s="181"/>
      <c r="JP160" s="181"/>
      <c r="JQ160" s="181"/>
      <c r="JR160" s="181"/>
      <c r="JS160" s="181"/>
      <c r="JT160" s="181"/>
      <c r="JU160" s="181"/>
      <c r="JV160" s="181"/>
      <c r="JW160" s="181"/>
      <c r="JX160" s="181"/>
      <c r="JY160" s="181"/>
      <c r="JZ160" s="181"/>
      <c r="KA160" s="181"/>
      <c r="KB160" s="181"/>
      <c r="KC160" s="181"/>
      <c r="KD160" s="181"/>
      <c r="KE160" s="181"/>
      <c r="KF160" s="181"/>
      <c r="KG160" s="181"/>
      <c r="KH160" s="181"/>
      <c r="KI160" s="181"/>
      <c r="KJ160" s="181"/>
      <c r="KK160" s="181"/>
      <c r="KL160" s="181"/>
      <c r="KM160" s="181"/>
      <c r="KN160" s="181"/>
      <c r="KO160" s="181"/>
      <c r="KP160" s="181"/>
      <c r="KQ160" s="181"/>
      <c r="KR160" s="181"/>
      <c r="KS160" s="181"/>
      <c r="KT160" s="181"/>
      <c r="KU160" s="181"/>
      <c r="KV160" s="181"/>
      <c r="KW160" s="181"/>
      <c r="KX160" s="181"/>
      <c r="KY160" s="181"/>
      <c r="KZ160" s="181"/>
      <c r="LA160" s="181"/>
      <c r="LB160" s="181"/>
      <c r="LC160" s="181"/>
      <c r="LD160" s="181"/>
      <c r="LE160" s="181"/>
      <c r="LF160" s="181"/>
      <c r="LG160" s="181"/>
      <c r="LH160" s="181"/>
      <c r="LI160" s="181"/>
      <c r="LJ160" s="181"/>
      <c r="LK160" s="181"/>
      <c r="LL160" s="181"/>
      <c r="LM160" s="181"/>
      <c r="LN160" s="181"/>
      <c r="LO160" s="181"/>
      <c r="LP160" s="181"/>
      <c r="LQ160" s="181"/>
      <c r="LR160" s="181"/>
      <c r="LS160" s="181"/>
      <c r="LT160" s="181"/>
      <c r="LU160" s="181"/>
      <c r="LV160" s="181"/>
      <c r="LW160" s="181"/>
      <c r="LX160" s="181"/>
      <c r="LY160" s="181"/>
      <c r="LZ160" s="181"/>
      <c r="MA160" s="181"/>
      <c r="MB160" s="181"/>
      <c r="MC160" s="181"/>
      <c r="MD160" s="181"/>
      <c r="ME160" s="181"/>
      <c r="MF160" s="181"/>
      <c r="MG160" s="181"/>
      <c r="MH160" s="181"/>
      <c r="MI160" s="181"/>
      <c r="MJ160" s="181"/>
      <c r="MK160" s="181"/>
      <c r="ML160" s="181"/>
      <c r="MM160" s="181"/>
      <c r="MN160" s="181"/>
      <c r="MO160" s="181"/>
      <c r="MP160" s="181"/>
      <c r="MQ160" s="181"/>
      <c r="MR160" s="181"/>
      <c r="MS160" s="181"/>
      <c r="MT160" s="181"/>
      <c r="MU160" s="181"/>
      <c r="MV160" s="181"/>
      <c r="MW160" s="181"/>
      <c r="MX160" s="181"/>
      <c r="MY160" s="181"/>
      <c r="MZ160" s="181"/>
      <c r="NA160" s="181"/>
      <c r="NB160" s="181"/>
      <c r="NC160" s="181"/>
      <c r="ND160" s="181"/>
      <c r="NE160" s="181"/>
      <c r="NF160" s="181"/>
      <c r="NG160" s="181"/>
      <c r="NH160" s="181"/>
      <c r="NI160" s="181"/>
      <c r="NJ160" s="181"/>
      <c r="NK160" s="181"/>
      <c r="NL160" s="181"/>
      <c r="NM160" s="181"/>
      <c r="NN160" s="181"/>
      <c r="NO160" s="181"/>
      <c r="NP160" s="181"/>
      <c r="NQ160" s="181"/>
      <c r="NR160" s="181"/>
      <c r="NS160" s="181"/>
      <c r="NT160" s="181"/>
      <c r="NU160" s="181"/>
      <c r="NV160" s="181"/>
      <c r="NW160" s="181"/>
      <c r="NX160" s="181"/>
      <c r="NY160" s="181"/>
      <c r="NZ160" s="181"/>
      <c r="OA160" s="181"/>
      <c r="OB160" s="181"/>
      <c r="OC160" s="181"/>
      <c r="OD160" s="181"/>
    </row>
    <row r="161" spans="1:394" x14ac:dyDescent="0.25">
      <c r="A161" s="174">
        <v>22</v>
      </c>
      <c r="B161" s="174" t="s">
        <v>324</v>
      </c>
      <c r="C161" s="173"/>
      <c r="D161" s="173"/>
      <c r="E161" s="181"/>
      <c r="F161" s="181"/>
      <c r="G161" s="182"/>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c r="CE161" s="181"/>
      <c r="CF161" s="181"/>
      <c r="CG161" s="181"/>
      <c r="CH161" s="181"/>
      <c r="CI161" s="181"/>
      <c r="CJ161" s="181"/>
      <c r="CK161" s="181"/>
      <c r="CL161" s="181"/>
      <c r="CM161" s="181"/>
      <c r="CN161" s="181"/>
      <c r="CO161" s="181"/>
      <c r="CP161" s="181"/>
      <c r="CQ161" s="181"/>
      <c r="CR161" s="181"/>
      <c r="CS161" s="181"/>
      <c r="CT161" s="181"/>
      <c r="CU161" s="181"/>
      <c r="CV161" s="181"/>
      <c r="CW161" s="181"/>
      <c r="CX161" s="181"/>
      <c r="CY161" s="181"/>
      <c r="CZ161" s="181"/>
      <c r="DA161" s="181"/>
      <c r="DB161" s="181"/>
      <c r="DC161" s="181"/>
      <c r="DD161" s="181"/>
      <c r="DE161" s="181"/>
      <c r="DF161" s="181"/>
      <c r="DG161" s="181"/>
      <c r="DH161" s="181"/>
      <c r="DI161" s="181"/>
      <c r="DJ161" s="181"/>
      <c r="DK161" s="181"/>
      <c r="DL161" s="181"/>
      <c r="DM161" s="181"/>
      <c r="DN161" s="181"/>
      <c r="DO161" s="181"/>
      <c r="DP161" s="181"/>
      <c r="DQ161" s="181"/>
      <c r="DR161" s="181"/>
      <c r="DS161" s="181"/>
      <c r="DT161" s="181"/>
      <c r="DU161" s="181"/>
      <c r="DV161" s="181"/>
      <c r="DW161" s="181"/>
      <c r="DX161" s="181"/>
      <c r="DY161" s="181"/>
      <c r="DZ161" s="181"/>
      <c r="EA161" s="181"/>
      <c r="EB161" s="181"/>
      <c r="EC161" s="181"/>
      <c r="ED161" s="181"/>
      <c r="EE161" s="181"/>
      <c r="EF161" s="181"/>
      <c r="EG161" s="181"/>
      <c r="EH161" s="181"/>
      <c r="EI161" s="181"/>
      <c r="EJ161" s="181"/>
      <c r="EK161" s="181"/>
      <c r="EL161" s="181"/>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c r="IF161" s="181"/>
      <c r="IG161" s="181"/>
      <c r="IH161" s="181"/>
      <c r="II161" s="181"/>
      <c r="IJ161" s="181"/>
      <c r="IK161" s="181"/>
      <c r="IL161" s="181"/>
      <c r="IM161" s="181"/>
      <c r="IN161" s="181"/>
      <c r="IO161" s="181"/>
      <c r="IP161" s="181"/>
      <c r="IQ161" s="181"/>
      <c r="IR161" s="181"/>
      <c r="IS161" s="181"/>
      <c r="IT161" s="181"/>
      <c r="IU161" s="181"/>
      <c r="IV161" s="181"/>
      <c r="IW161" s="181"/>
      <c r="IX161" s="181"/>
      <c r="IY161" s="181"/>
      <c r="IZ161" s="181"/>
      <c r="JA161" s="181"/>
      <c r="JB161" s="181"/>
      <c r="JC161" s="181"/>
      <c r="JD161" s="181"/>
      <c r="JE161" s="181"/>
      <c r="JF161" s="181"/>
      <c r="JG161" s="181"/>
      <c r="JH161" s="181"/>
      <c r="JI161" s="181"/>
      <c r="JJ161" s="181"/>
      <c r="JK161" s="181"/>
      <c r="JL161" s="181"/>
      <c r="JM161" s="181"/>
      <c r="JN161" s="181"/>
      <c r="JO161" s="181"/>
      <c r="JP161" s="181"/>
      <c r="JQ161" s="181"/>
      <c r="JR161" s="181"/>
      <c r="JS161" s="181"/>
      <c r="JT161" s="181"/>
      <c r="JU161" s="181"/>
      <c r="JV161" s="181"/>
      <c r="JW161" s="181"/>
      <c r="JX161" s="181"/>
      <c r="JY161" s="181"/>
      <c r="JZ161" s="181"/>
      <c r="KA161" s="181"/>
      <c r="KB161" s="181"/>
      <c r="KC161" s="181"/>
      <c r="KD161" s="181"/>
      <c r="KE161" s="181"/>
      <c r="KF161" s="181"/>
      <c r="KG161" s="181"/>
      <c r="KH161" s="181"/>
      <c r="KI161" s="181"/>
      <c r="KJ161" s="181"/>
      <c r="KK161" s="181"/>
      <c r="KL161" s="181"/>
      <c r="KM161" s="181"/>
      <c r="KN161" s="181"/>
      <c r="KO161" s="181"/>
      <c r="KP161" s="181"/>
      <c r="KQ161" s="181"/>
      <c r="KR161" s="181"/>
      <c r="KS161" s="181"/>
      <c r="KT161" s="181"/>
      <c r="KU161" s="181"/>
      <c r="KV161" s="181"/>
      <c r="KW161" s="181"/>
      <c r="KX161" s="181"/>
      <c r="KY161" s="181"/>
      <c r="KZ161" s="181"/>
      <c r="LA161" s="181"/>
      <c r="LB161" s="181"/>
      <c r="LC161" s="181"/>
      <c r="LD161" s="181"/>
      <c r="LE161" s="181"/>
      <c r="LF161" s="181"/>
      <c r="LG161" s="181"/>
      <c r="LH161" s="181"/>
      <c r="LI161" s="181"/>
      <c r="LJ161" s="181"/>
      <c r="LK161" s="181"/>
      <c r="LL161" s="181"/>
      <c r="LM161" s="181"/>
      <c r="LN161" s="181"/>
      <c r="LO161" s="181"/>
      <c r="LP161" s="181"/>
      <c r="LQ161" s="181"/>
      <c r="LR161" s="181"/>
      <c r="LS161" s="181"/>
      <c r="LT161" s="181"/>
      <c r="LU161" s="181"/>
      <c r="LV161" s="181"/>
      <c r="LW161" s="181"/>
      <c r="LX161" s="181"/>
      <c r="LY161" s="181"/>
      <c r="LZ161" s="181"/>
      <c r="MA161" s="181"/>
      <c r="MB161" s="181"/>
      <c r="MC161" s="181"/>
      <c r="MD161" s="181"/>
      <c r="ME161" s="181"/>
      <c r="MF161" s="181"/>
      <c r="MG161" s="181"/>
      <c r="MH161" s="181"/>
      <c r="MI161" s="181"/>
      <c r="MJ161" s="181"/>
      <c r="MK161" s="181"/>
      <c r="ML161" s="181"/>
      <c r="MM161" s="181"/>
      <c r="MN161" s="181"/>
      <c r="MO161" s="181"/>
      <c r="MP161" s="181"/>
      <c r="MQ161" s="181"/>
      <c r="MR161" s="181"/>
      <c r="MS161" s="181"/>
      <c r="MT161" s="181"/>
      <c r="MU161" s="181"/>
      <c r="MV161" s="181"/>
      <c r="MW161" s="181"/>
      <c r="MX161" s="181"/>
      <c r="MY161" s="181"/>
      <c r="MZ161" s="181"/>
      <c r="NA161" s="181"/>
      <c r="NB161" s="181"/>
      <c r="NC161" s="181"/>
      <c r="ND161" s="181"/>
      <c r="NE161" s="181"/>
      <c r="NF161" s="181"/>
      <c r="NG161" s="181"/>
      <c r="NH161" s="181"/>
      <c r="NI161" s="181"/>
      <c r="NJ161" s="181"/>
      <c r="NK161" s="181"/>
      <c r="NL161" s="181"/>
      <c r="NM161" s="181"/>
      <c r="NN161" s="181"/>
      <c r="NO161" s="181"/>
      <c r="NP161" s="181"/>
      <c r="NQ161" s="181"/>
      <c r="NR161" s="181"/>
      <c r="NS161" s="181"/>
      <c r="NT161" s="181"/>
      <c r="NU161" s="181"/>
      <c r="NV161" s="181"/>
      <c r="NW161" s="181"/>
      <c r="NX161" s="181"/>
      <c r="NY161" s="181"/>
      <c r="NZ161" s="181"/>
      <c r="OA161" s="181"/>
      <c r="OB161" s="181"/>
      <c r="OC161" s="181"/>
      <c r="OD161" s="181"/>
    </row>
    <row r="162" spans="1:394" x14ac:dyDescent="0.25">
      <c r="A162" s="174">
        <v>23</v>
      </c>
      <c r="B162" s="174" t="s">
        <v>325</v>
      </c>
      <c r="C162" s="173"/>
      <c r="D162" s="173"/>
      <c r="E162" s="181"/>
      <c r="F162" s="181"/>
      <c r="G162" s="182"/>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1"/>
      <c r="CY162" s="181"/>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81"/>
      <c r="EJ162" s="181"/>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c r="IF162" s="181"/>
      <c r="IG162" s="181"/>
      <c r="IH162" s="181"/>
      <c r="II162" s="181"/>
      <c r="IJ162" s="181"/>
      <c r="IK162" s="181"/>
      <c r="IL162" s="181"/>
      <c r="IM162" s="181"/>
      <c r="IN162" s="181"/>
      <c r="IO162" s="181"/>
      <c r="IP162" s="181"/>
      <c r="IQ162" s="181"/>
      <c r="IR162" s="181"/>
      <c r="IS162" s="181"/>
      <c r="IT162" s="181"/>
      <c r="IU162" s="181"/>
      <c r="IV162" s="181"/>
      <c r="IW162" s="181"/>
      <c r="IX162" s="181"/>
      <c r="IY162" s="181"/>
      <c r="IZ162" s="181"/>
      <c r="JA162" s="181"/>
      <c r="JB162" s="181"/>
      <c r="JC162" s="181"/>
      <c r="JD162" s="181"/>
      <c r="JE162" s="181"/>
      <c r="JF162" s="181"/>
      <c r="JG162" s="181"/>
      <c r="JH162" s="181"/>
      <c r="JI162" s="181"/>
      <c r="JJ162" s="181"/>
      <c r="JK162" s="181"/>
      <c r="JL162" s="181"/>
      <c r="JM162" s="181"/>
      <c r="JN162" s="181"/>
      <c r="JO162" s="181"/>
      <c r="JP162" s="181"/>
      <c r="JQ162" s="181"/>
      <c r="JR162" s="181"/>
      <c r="JS162" s="181"/>
      <c r="JT162" s="181"/>
      <c r="JU162" s="181"/>
      <c r="JV162" s="181"/>
      <c r="JW162" s="181"/>
      <c r="JX162" s="181"/>
      <c r="JY162" s="181"/>
      <c r="JZ162" s="181"/>
      <c r="KA162" s="181"/>
      <c r="KB162" s="181"/>
      <c r="KC162" s="181"/>
      <c r="KD162" s="181"/>
      <c r="KE162" s="181"/>
      <c r="KF162" s="181"/>
      <c r="KG162" s="181"/>
      <c r="KH162" s="181"/>
      <c r="KI162" s="181"/>
      <c r="KJ162" s="181"/>
      <c r="KK162" s="181"/>
      <c r="KL162" s="181"/>
      <c r="KM162" s="181"/>
      <c r="KN162" s="181"/>
      <c r="KO162" s="181"/>
      <c r="KP162" s="181"/>
      <c r="KQ162" s="181"/>
      <c r="KR162" s="181"/>
      <c r="KS162" s="181"/>
      <c r="KT162" s="181"/>
      <c r="KU162" s="181"/>
      <c r="KV162" s="181"/>
      <c r="KW162" s="181"/>
      <c r="KX162" s="181"/>
      <c r="KY162" s="181"/>
      <c r="KZ162" s="181"/>
      <c r="LA162" s="181"/>
      <c r="LB162" s="181"/>
      <c r="LC162" s="181"/>
      <c r="LD162" s="181"/>
      <c r="LE162" s="181"/>
      <c r="LF162" s="181"/>
      <c r="LG162" s="181"/>
      <c r="LH162" s="181"/>
      <c r="LI162" s="181"/>
      <c r="LJ162" s="181"/>
      <c r="LK162" s="181"/>
      <c r="LL162" s="181"/>
      <c r="LM162" s="181"/>
      <c r="LN162" s="181"/>
      <c r="LO162" s="181"/>
      <c r="LP162" s="181"/>
      <c r="LQ162" s="181"/>
      <c r="LR162" s="181"/>
      <c r="LS162" s="181"/>
      <c r="LT162" s="181"/>
      <c r="LU162" s="181"/>
      <c r="LV162" s="181"/>
      <c r="LW162" s="181"/>
      <c r="LX162" s="181"/>
      <c r="LY162" s="181"/>
      <c r="LZ162" s="181"/>
      <c r="MA162" s="181"/>
      <c r="MB162" s="181"/>
      <c r="MC162" s="181"/>
      <c r="MD162" s="181"/>
      <c r="ME162" s="181"/>
      <c r="MF162" s="181"/>
      <c r="MG162" s="181"/>
      <c r="MH162" s="181"/>
      <c r="MI162" s="181"/>
      <c r="MJ162" s="181"/>
      <c r="MK162" s="181"/>
      <c r="ML162" s="181"/>
      <c r="MM162" s="181"/>
      <c r="MN162" s="181"/>
      <c r="MO162" s="181"/>
      <c r="MP162" s="181"/>
      <c r="MQ162" s="181"/>
      <c r="MR162" s="181"/>
      <c r="MS162" s="181"/>
      <c r="MT162" s="181"/>
      <c r="MU162" s="181"/>
      <c r="MV162" s="181"/>
      <c r="MW162" s="181"/>
      <c r="MX162" s="181"/>
      <c r="MY162" s="181"/>
      <c r="MZ162" s="181"/>
      <c r="NA162" s="181"/>
      <c r="NB162" s="181"/>
      <c r="NC162" s="181"/>
      <c r="ND162" s="181"/>
      <c r="NE162" s="181"/>
      <c r="NF162" s="181"/>
      <c r="NG162" s="181"/>
      <c r="NH162" s="181"/>
      <c r="NI162" s="181"/>
      <c r="NJ162" s="181"/>
      <c r="NK162" s="181"/>
      <c r="NL162" s="181"/>
      <c r="NM162" s="181"/>
      <c r="NN162" s="181"/>
      <c r="NO162" s="181"/>
      <c r="NP162" s="181"/>
      <c r="NQ162" s="181"/>
      <c r="NR162" s="181"/>
      <c r="NS162" s="181"/>
      <c r="NT162" s="181"/>
      <c r="NU162" s="181"/>
      <c r="NV162" s="181"/>
      <c r="NW162" s="181"/>
      <c r="NX162" s="181"/>
      <c r="NY162" s="181"/>
      <c r="NZ162" s="181"/>
      <c r="OA162" s="181"/>
      <c r="OB162" s="181"/>
      <c r="OC162" s="181"/>
      <c r="OD162" s="181"/>
    </row>
    <row r="163" spans="1:394" x14ac:dyDescent="0.25">
      <c r="A163" s="174">
        <v>24</v>
      </c>
      <c r="B163" s="174" t="s">
        <v>326</v>
      </c>
      <c r="C163" s="173"/>
      <c r="D163" s="173"/>
      <c r="E163" s="181"/>
      <c r="F163" s="181"/>
      <c r="G163" s="182"/>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81"/>
      <c r="EJ163" s="181"/>
      <c r="EK163" s="181"/>
      <c r="EL163" s="181"/>
      <c r="EM163" s="181"/>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c r="IF163" s="181"/>
      <c r="IG163" s="181"/>
      <c r="IH163" s="181"/>
      <c r="II163" s="181"/>
      <c r="IJ163" s="181"/>
      <c r="IK163" s="181"/>
      <c r="IL163" s="181"/>
      <c r="IM163" s="181"/>
      <c r="IN163" s="181"/>
      <c r="IO163" s="181"/>
      <c r="IP163" s="181"/>
      <c r="IQ163" s="181"/>
      <c r="IR163" s="181"/>
      <c r="IS163" s="181"/>
      <c r="IT163" s="181"/>
      <c r="IU163" s="181"/>
      <c r="IV163" s="181"/>
      <c r="IW163" s="181"/>
      <c r="IX163" s="181"/>
      <c r="IY163" s="181"/>
      <c r="IZ163" s="181"/>
      <c r="JA163" s="181"/>
      <c r="JB163" s="181"/>
      <c r="JC163" s="181"/>
      <c r="JD163" s="181"/>
      <c r="JE163" s="181"/>
      <c r="JF163" s="181"/>
      <c r="JG163" s="181"/>
      <c r="JH163" s="181"/>
      <c r="JI163" s="181"/>
      <c r="JJ163" s="181"/>
      <c r="JK163" s="181"/>
      <c r="JL163" s="181"/>
      <c r="JM163" s="181"/>
      <c r="JN163" s="181"/>
      <c r="JO163" s="181"/>
      <c r="JP163" s="181"/>
      <c r="JQ163" s="181"/>
      <c r="JR163" s="181"/>
      <c r="JS163" s="181"/>
      <c r="JT163" s="181"/>
      <c r="JU163" s="181"/>
      <c r="JV163" s="181"/>
      <c r="JW163" s="181"/>
      <c r="JX163" s="181"/>
      <c r="JY163" s="181"/>
      <c r="JZ163" s="181"/>
      <c r="KA163" s="181"/>
      <c r="KB163" s="181"/>
      <c r="KC163" s="181"/>
      <c r="KD163" s="181"/>
      <c r="KE163" s="181"/>
      <c r="KF163" s="181"/>
      <c r="KG163" s="181"/>
      <c r="KH163" s="181"/>
      <c r="KI163" s="181"/>
      <c r="KJ163" s="181"/>
      <c r="KK163" s="181"/>
      <c r="KL163" s="181"/>
      <c r="KM163" s="181"/>
      <c r="KN163" s="181"/>
      <c r="KO163" s="181"/>
      <c r="KP163" s="181"/>
      <c r="KQ163" s="181"/>
      <c r="KR163" s="181"/>
      <c r="KS163" s="181"/>
      <c r="KT163" s="181"/>
      <c r="KU163" s="181"/>
      <c r="KV163" s="181"/>
      <c r="KW163" s="181"/>
      <c r="KX163" s="181"/>
      <c r="KY163" s="181"/>
      <c r="KZ163" s="181"/>
      <c r="LA163" s="181"/>
      <c r="LB163" s="181"/>
      <c r="LC163" s="181"/>
      <c r="LD163" s="181"/>
      <c r="LE163" s="181"/>
      <c r="LF163" s="181"/>
      <c r="LG163" s="181"/>
      <c r="LH163" s="181"/>
      <c r="LI163" s="181"/>
      <c r="LJ163" s="181"/>
      <c r="LK163" s="181"/>
      <c r="LL163" s="181"/>
      <c r="LM163" s="181"/>
      <c r="LN163" s="181"/>
      <c r="LO163" s="181"/>
      <c r="LP163" s="181"/>
      <c r="LQ163" s="181"/>
      <c r="LR163" s="181"/>
      <c r="LS163" s="181"/>
      <c r="LT163" s="181"/>
      <c r="LU163" s="181"/>
      <c r="LV163" s="181"/>
      <c r="LW163" s="181"/>
      <c r="LX163" s="181"/>
      <c r="LY163" s="181"/>
      <c r="LZ163" s="181"/>
      <c r="MA163" s="181"/>
      <c r="MB163" s="181"/>
      <c r="MC163" s="181"/>
      <c r="MD163" s="181"/>
      <c r="ME163" s="181"/>
      <c r="MF163" s="181"/>
      <c r="MG163" s="181"/>
      <c r="MH163" s="181"/>
      <c r="MI163" s="181"/>
      <c r="MJ163" s="181"/>
      <c r="MK163" s="181"/>
      <c r="ML163" s="181"/>
      <c r="MM163" s="181"/>
      <c r="MN163" s="181"/>
      <c r="MO163" s="181"/>
      <c r="MP163" s="181"/>
      <c r="MQ163" s="181"/>
      <c r="MR163" s="181"/>
      <c r="MS163" s="181"/>
      <c r="MT163" s="181"/>
      <c r="MU163" s="181"/>
      <c r="MV163" s="181"/>
      <c r="MW163" s="181"/>
      <c r="MX163" s="181"/>
      <c r="MY163" s="181"/>
      <c r="MZ163" s="181"/>
      <c r="NA163" s="181"/>
      <c r="NB163" s="181"/>
      <c r="NC163" s="181"/>
      <c r="ND163" s="181"/>
      <c r="NE163" s="181"/>
      <c r="NF163" s="181"/>
      <c r="NG163" s="181"/>
      <c r="NH163" s="181"/>
      <c r="NI163" s="181"/>
      <c r="NJ163" s="181"/>
      <c r="NK163" s="181"/>
      <c r="NL163" s="181"/>
      <c r="NM163" s="181"/>
      <c r="NN163" s="181"/>
      <c r="NO163" s="181"/>
      <c r="NP163" s="181"/>
      <c r="NQ163" s="181"/>
      <c r="NR163" s="181"/>
      <c r="NS163" s="181"/>
      <c r="NT163" s="181"/>
      <c r="NU163" s="181"/>
      <c r="NV163" s="181"/>
      <c r="NW163" s="181"/>
      <c r="NX163" s="181"/>
      <c r="NY163" s="181"/>
      <c r="NZ163" s="181"/>
      <c r="OA163" s="181"/>
      <c r="OB163" s="181"/>
      <c r="OC163" s="181"/>
      <c r="OD163" s="181"/>
    </row>
    <row r="164" spans="1:394" x14ac:dyDescent="0.25">
      <c r="A164" s="174">
        <v>25</v>
      </c>
      <c r="B164" s="174" t="s">
        <v>327</v>
      </c>
      <c r="C164" s="173"/>
      <c r="D164" s="173"/>
      <c r="E164" s="181"/>
      <c r="F164" s="181"/>
      <c r="G164" s="182"/>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c r="IF164" s="181"/>
      <c r="IG164" s="181"/>
      <c r="IH164" s="181"/>
      <c r="II164" s="181"/>
      <c r="IJ164" s="181"/>
      <c r="IK164" s="181"/>
      <c r="IL164" s="181"/>
      <c r="IM164" s="181"/>
      <c r="IN164" s="181"/>
      <c r="IO164" s="181"/>
      <c r="IP164" s="181"/>
      <c r="IQ164" s="181"/>
      <c r="IR164" s="181"/>
      <c r="IS164" s="181"/>
      <c r="IT164" s="181"/>
      <c r="IU164" s="181"/>
      <c r="IV164" s="181"/>
      <c r="IW164" s="181"/>
      <c r="IX164" s="181"/>
      <c r="IY164" s="181"/>
      <c r="IZ164" s="181"/>
      <c r="JA164" s="181"/>
      <c r="JB164" s="181"/>
      <c r="JC164" s="181"/>
      <c r="JD164" s="181"/>
      <c r="JE164" s="181"/>
      <c r="JF164" s="181"/>
      <c r="JG164" s="181"/>
      <c r="JH164" s="181"/>
      <c r="JI164" s="181"/>
      <c r="JJ164" s="181"/>
      <c r="JK164" s="181"/>
      <c r="JL164" s="181"/>
      <c r="JM164" s="181"/>
      <c r="JN164" s="181"/>
      <c r="JO164" s="181"/>
      <c r="JP164" s="181"/>
      <c r="JQ164" s="181"/>
      <c r="JR164" s="181"/>
      <c r="JS164" s="181"/>
      <c r="JT164" s="181"/>
      <c r="JU164" s="181"/>
      <c r="JV164" s="181"/>
      <c r="JW164" s="181"/>
      <c r="JX164" s="181"/>
      <c r="JY164" s="181"/>
      <c r="JZ164" s="181"/>
      <c r="KA164" s="181"/>
      <c r="KB164" s="181"/>
      <c r="KC164" s="181"/>
      <c r="KD164" s="181"/>
      <c r="KE164" s="181"/>
      <c r="KF164" s="181"/>
      <c r="KG164" s="181"/>
      <c r="KH164" s="181"/>
      <c r="KI164" s="181"/>
      <c r="KJ164" s="181"/>
      <c r="KK164" s="181"/>
      <c r="KL164" s="181"/>
      <c r="KM164" s="181"/>
      <c r="KN164" s="181"/>
      <c r="KO164" s="181"/>
      <c r="KP164" s="181"/>
      <c r="KQ164" s="181"/>
      <c r="KR164" s="181"/>
      <c r="KS164" s="181"/>
      <c r="KT164" s="181"/>
      <c r="KU164" s="181"/>
      <c r="KV164" s="181"/>
      <c r="KW164" s="181"/>
      <c r="KX164" s="181"/>
      <c r="KY164" s="181"/>
      <c r="KZ164" s="181"/>
      <c r="LA164" s="181"/>
      <c r="LB164" s="181"/>
      <c r="LC164" s="181"/>
      <c r="LD164" s="181"/>
      <c r="LE164" s="181"/>
      <c r="LF164" s="181"/>
      <c r="LG164" s="181"/>
      <c r="LH164" s="181"/>
      <c r="LI164" s="181"/>
      <c r="LJ164" s="181"/>
      <c r="LK164" s="181"/>
      <c r="LL164" s="181"/>
      <c r="LM164" s="181"/>
      <c r="LN164" s="181"/>
      <c r="LO164" s="181"/>
      <c r="LP164" s="181"/>
      <c r="LQ164" s="181"/>
      <c r="LR164" s="181"/>
      <c r="LS164" s="181"/>
      <c r="LT164" s="181"/>
      <c r="LU164" s="181"/>
      <c r="LV164" s="181"/>
      <c r="LW164" s="181"/>
      <c r="LX164" s="181"/>
      <c r="LY164" s="181"/>
      <c r="LZ164" s="181"/>
      <c r="MA164" s="181"/>
      <c r="MB164" s="181"/>
      <c r="MC164" s="181"/>
      <c r="MD164" s="181"/>
      <c r="ME164" s="181"/>
      <c r="MF164" s="181"/>
      <c r="MG164" s="181"/>
      <c r="MH164" s="181"/>
      <c r="MI164" s="181"/>
      <c r="MJ164" s="181"/>
      <c r="MK164" s="181"/>
      <c r="ML164" s="181"/>
      <c r="MM164" s="181"/>
      <c r="MN164" s="181"/>
      <c r="MO164" s="181"/>
      <c r="MP164" s="181"/>
      <c r="MQ164" s="181"/>
      <c r="MR164" s="181"/>
      <c r="MS164" s="181"/>
      <c r="MT164" s="181"/>
      <c r="MU164" s="181"/>
      <c r="MV164" s="181"/>
      <c r="MW164" s="181"/>
      <c r="MX164" s="181"/>
      <c r="MY164" s="181"/>
      <c r="MZ164" s="181"/>
      <c r="NA164" s="181"/>
      <c r="NB164" s="181"/>
      <c r="NC164" s="181"/>
      <c r="ND164" s="181"/>
      <c r="NE164" s="181"/>
      <c r="NF164" s="181"/>
      <c r="NG164" s="181"/>
      <c r="NH164" s="181"/>
      <c r="NI164" s="181"/>
      <c r="NJ164" s="181"/>
      <c r="NK164" s="181"/>
      <c r="NL164" s="181"/>
      <c r="NM164" s="181"/>
      <c r="NN164" s="181"/>
      <c r="NO164" s="181"/>
      <c r="NP164" s="181"/>
      <c r="NQ164" s="181"/>
      <c r="NR164" s="181"/>
      <c r="NS164" s="181"/>
      <c r="NT164" s="181"/>
      <c r="NU164" s="181"/>
      <c r="NV164" s="181"/>
      <c r="NW164" s="181"/>
      <c r="NX164" s="181"/>
      <c r="NY164" s="181"/>
      <c r="NZ164" s="181"/>
      <c r="OA164" s="181"/>
      <c r="OB164" s="181"/>
      <c r="OC164" s="181"/>
      <c r="OD164" s="181"/>
    </row>
    <row r="165" spans="1:394" x14ac:dyDescent="0.25">
      <c r="A165" s="174">
        <v>26</v>
      </c>
      <c r="B165" s="174" t="s">
        <v>328</v>
      </c>
      <c r="C165" s="173"/>
      <c r="D165" s="173"/>
      <c r="E165" s="181"/>
      <c r="F165" s="181"/>
      <c r="G165" s="182"/>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c r="CE165" s="181"/>
      <c r="CF165" s="181"/>
      <c r="CG165" s="181"/>
      <c r="CH165" s="181"/>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c r="IF165" s="181"/>
      <c r="IG165" s="181"/>
      <c r="IH165" s="181"/>
      <c r="II165" s="181"/>
      <c r="IJ165" s="181"/>
      <c r="IK165" s="181"/>
      <c r="IL165" s="181"/>
      <c r="IM165" s="181"/>
      <c r="IN165" s="181"/>
      <c r="IO165" s="181"/>
      <c r="IP165" s="181"/>
      <c r="IQ165" s="181"/>
      <c r="IR165" s="181"/>
      <c r="IS165" s="181"/>
      <c r="IT165" s="181"/>
      <c r="IU165" s="181"/>
      <c r="IV165" s="181"/>
      <c r="IW165" s="181"/>
      <c r="IX165" s="181"/>
      <c r="IY165" s="181"/>
      <c r="IZ165" s="181"/>
      <c r="JA165" s="181"/>
      <c r="JB165" s="181"/>
      <c r="JC165" s="181"/>
      <c r="JD165" s="181"/>
      <c r="JE165" s="181"/>
      <c r="JF165" s="181"/>
      <c r="JG165" s="181"/>
      <c r="JH165" s="181"/>
      <c r="JI165" s="181"/>
      <c r="JJ165" s="181"/>
      <c r="JK165" s="181"/>
      <c r="JL165" s="181"/>
      <c r="JM165" s="181"/>
      <c r="JN165" s="181"/>
      <c r="JO165" s="181"/>
      <c r="JP165" s="181"/>
      <c r="JQ165" s="181"/>
      <c r="JR165" s="181"/>
      <c r="JS165" s="181"/>
      <c r="JT165" s="181"/>
      <c r="JU165" s="181"/>
      <c r="JV165" s="181"/>
      <c r="JW165" s="181"/>
      <c r="JX165" s="181"/>
      <c r="JY165" s="181"/>
      <c r="JZ165" s="181"/>
      <c r="KA165" s="181"/>
      <c r="KB165" s="181"/>
      <c r="KC165" s="181"/>
      <c r="KD165" s="181"/>
      <c r="KE165" s="181"/>
      <c r="KF165" s="181"/>
      <c r="KG165" s="181"/>
      <c r="KH165" s="181"/>
      <c r="KI165" s="181"/>
      <c r="KJ165" s="181"/>
      <c r="KK165" s="181"/>
      <c r="KL165" s="181"/>
      <c r="KM165" s="181"/>
      <c r="KN165" s="181"/>
      <c r="KO165" s="181"/>
      <c r="KP165" s="181"/>
      <c r="KQ165" s="181"/>
      <c r="KR165" s="181"/>
      <c r="KS165" s="181"/>
      <c r="KT165" s="181"/>
      <c r="KU165" s="181"/>
      <c r="KV165" s="181"/>
      <c r="KW165" s="181"/>
      <c r="KX165" s="181"/>
      <c r="KY165" s="181"/>
      <c r="KZ165" s="181"/>
      <c r="LA165" s="181"/>
      <c r="LB165" s="181"/>
      <c r="LC165" s="181"/>
      <c r="LD165" s="181"/>
      <c r="LE165" s="181"/>
      <c r="LF165" s="181"/>
      <c r="LG165" s="181"/>
      <c r="LH165" s="181"/>
      <c r="LI165" s="181"/>
      <c r="LJ165" s="181"/>
      <c r="LK165" s="181"/>
      <c r="LL165" s="181"/>
      <c r="LM165" s="181"/>
      <c r="LN165" s="181"/>
      <c r="LO165" s="181"/>
      <c r="LP165" s="181"/>
      <c r="LQ165" s="181"/>
      <c r="LR165" s="181"/>
      <c r="LS165" s="181"/>
      <c r="LT165" s="181"/>
      <c r="LU165" s="181"/>
      <c r="LV165" s="181"/>
      <c r="LW165" s="181"/>
      <c r="LX165" s="181"/>
      <c r="LY165" s="181"/>
      <c r="LZ165" s="181"/>
      <c r="MA165" s="181"/>
      <c r="MB165" s="181"/>
      <c r="MC165" s="181"/>
      <c r="MD165" s="181"/>
      <c r="ME165" s="181"/>
      <c r="MF165" s="181"/>
      <c r="MG165" s="181"/>
      <c r="MH165" s="181"/>
      <c r="MI165" s="181"/>
      <c r="MJ165" s="181"/>
      <c r="MK165" s="181"/>
      <c r="ML165" s="181"/>
      <c r="MM165" s="181"/>
      <c r="MN165" s="181"/>
      <c r="MO165" s="181"/>
      <c r="MP165" s="181"/>
      <c r="MQ165" s="181"/>
      <c r="MR165" s="181"/>
      <c r="MS165" s="181"/>
      <c r="MT165" s="181"/>
      <c r="MU165" s="181"/>
      <c r="MV165" s="181"/>
      <c r="MW165" s="181"/>
      <c r="MX165" s="181"/>
      <c r="MY165" s="181"/>
      <c r="MZ165" s="181"/>
      <c r="NA165" s="181"/>
      <c r="NB165" s="181"/>
      <c r="NC165" s="181"/>
      <c r="ND165" s="181"/>
      <c r="NE165" s="181"/>
      <c r="NF165" s="181"/>
      <c r="NG165" s="181"/>
      <c r="NH165" s="181"/>
      <c r="NI165" s="181"/>
      <c r="NJ165" s="181"/>
      <c r="NK165" s="181"/>
      <c r="NL165" s="181"/>
      <c r="NM165" s="181"/>
      <c r="NN165" s="181"/>
      <c r="NO165" s="181"/>
      <c r="NP165" s="181"/>
      <c r="NQ165" s="181"/>
      <c r="NR165" s="181"/>
      <c r="NS165" s="181"/>
      <c r="NT165" s="181"/>
      <c r="NU165" s="181"/>
      <c r="NV165" s="181"/>
      <c r="NW165" s="181"/>
      <c r="NX165" s="181"/>
      <c r="NY165" s="181"/>
      <c r="NZ165" s="181"/>
      <c r="OA165" s="181"/>
      <c r="OB165" s="181"/>
      <c r="OC165" s="181"/>
      <c r="OD165" s="181"/>
    </row>
    <row r="166" spans="1:394" x14ac:dyDescent="0.25">
      <c r="A166" s="174">
        <v>27</v>
      </c>
      <c r="B166" s="174" t="s">
        <v>329</v>
      </c>
      <c r="C166" s="173"/>
      <c r="D166" s="173"/>
      <c r="E166" s="181"/>
      <c r="F166" s="181"/>
      <c r="G166" s="182"/>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1"/>
      <c r="DF166" s="181"/>
      <c r="DG166" s="181"/>
      <c r="DH166" s="181"/>
      <c r="DI166" s="181"/>
      <c r="DJ166" s="181"/>
      <c r="DK166" s="181"/>
      <c r="DL166" s="181"/>
      <c r="DM166" s="181"/>
      <c r="DN166" s="181"/>
      <c r="DO166" s="181"/>
      <c r="DP166" s="181"/>
      <c r="DQ166" s="181"/>
      <c r="DR166" s="181"/>
      <c r="DS166" s="181"/>
      <c r="DT166" s="181"/>
      <c r="DU166" s="181"/>
      <c r="DV166" s="181"/>
      <c r="DW166" s="181"/>
      <c r="DX166" s="181"/>
      <c r="DY166" s="181"/>
      <c r="DZ166" s="181"/>
      <c r="EA166" s="181"/>
      <c r="EB166" s="181"/>
      <c r="EC166" s="181"/>
      <c r="ED166" s="181"/>
      <c r="EE166" s="181"/>
      <c r="EF166" s="181"/>
      <c r="EG166" s="181"/>
      <c r="EH166" s="181"/>
      <c r="EI166" s="181"/>
      <c r="EJ166" s="181"/>
      <c r="EK166" s="181"/>
      <c r="EL166" s="181"/>
      <c r="EM166" s="181"/>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c r="IF166" s="181"/>
      <c r="IG166" s="181"/>
      <c r="IH166" s="181"/>
      <c r="II166" s="181"/>
      <c r="IJ166" s="181"/>
      <c r="IK166" s="181"/>
      <c r="IL166" s="181"/>
      <c r="IM166" s="181"/>
      <c r="IN166" s="181"/>
      <c r="IO166" s="181"/>
      <c r="IP166" s="181"/>
      <c r="IQ166" s="181"/>
      <c r="IR166" s="181"/>
      <c r="IS166" s="181"/>
      <c r="IT166" s="181"/>
      <c r="IU166" s="181"/>
      <c r="IV166" s="181"/>
      <c r="IW166" s="181"/>
      <c r="IX166" s="181"/>
      <c r="IY166" s="181"/>
      <c r="IZ166" s="181"/>
      <c r="JA166" s="181"/>
      <c r="JB166" s="181"/>
      <c r="JC166" s="181"/>
      <c r="JD166" s="181"/>
      <c r="JE166" s="181"/>
      <c r="JF166" s="181"/>
      <c r="JG166" s="181"/>
      <c r="JH166" s="181"/>
      <c r="JI166" s="181"/>
      <c r="JJ166" s="181"/>
      <c r="JK166" s="181"/>
      <c r="JL166" s="181"/>
      <c r="JM166" s="181"/>
      <c r="JN166" s="181"/>
      <c r="JO166" s="181"/>
      <c r="JP166" s="181"/>
      <c r="JQ166" s="181"/>
      <c r="JR166" s="181"/>
      <c r="JS166" s="181"/>
      <c r="JT166" s="181"/>
      <c r="JU166" s="181"/>
      <c r="JV166" s="181"/>
      <c r="JW166" s="181"/>
      <c r="JX166" s="181"/>
      <c r="JY166" s="181"/>
      <c r="JZ166" s="181"/>
      <c r="KA166" s="181"/>
      <c r="KB166" s="181"/>
      <c r="KC166" s="181"/>
      <c r="KD166" s="181"/>
      <c r="KE166" s="181"/>
      <c r="KF166" s="181"/>
      <c r="KG166" s="181"/>
      <c r="KH166" s="181"/>
      <c r="KI166" s="181"/>
      <c r="KJ166" s="181"/>
      <c r="KK166" s="181"/>
      <c r="KL166" s="181"/>
      <c r="KM166" s="181"/>
      <c r="KN166" s="181"/>
      <c r="KO166" s="181"/>
      <c r="KP166" s="181"/>
      <c r="KQ166" s="181"/>
      <c r="KR166" s="181"/>
      <c r="KS166" s="181"/>
      <c r="KT166" s="181"/>
      <c r="KU166" s="181"/>
      <c r="KV166" s="181"/>
      <c r="KW166" s="181"/>
      <c r="KX166" s="181"/>
      <c r="KY166" s="181"/>
      <c r="KZ166" s="181"/>
      <c r="LA166" s="181"/>
      <c r="LB166" s="181"/>
      <c r="LC166" s="181"/>
      <c r="LD166" s="181"/>
      <c r="LE166" s="181"/>
      <c r="LF166" s="181"/>
      <c r="LG166" s="181"/>
      <c r="LH166" s="181"/>
      <c r="LI166" s="181"/>
      <c r="LJ166" s="181"/>
      <c r="LK166" s="181"/>
      <c r="LL166" s="181"/>
      <c r="LM166" s="181"/>
      <c r="LN166" s="181"/>
      <c r="LO166" s="181"/>
      <c r="LP166" s="181"/>
      <c r="LQ166" s="181"/>
      <c r="LR166" s="181"/>
      <c r="LS166" s="181"/>
      <c r="LT166" s="181"/>
      <c r="LU166" s="181"/>
      <c r="LV166" s="181"/>
      <c r="LW166" s="181"/>
      <c r="LX166" s="181"/>
      <c r="LY166" s="181"/>
      <c r="LZ166" s="181"/>
      <c r="MA166" s="181"/>
      <c r="MB166" s="181"/>
      <c r="MC166" s="181"/>
      <c r="MD166" s="181"/>
      <c r="ME166" s="181"/>
      <c r="MF166" s="181"/>
      <c r="MG166" s="181"/>
      <c r="MH166" s="181"/>
      <c r="MI166" s="181"/>
      <c r="MJ166" s="181"/>
      <c r="MK166" s="181"/>
      <c r="ML166" s="181"/>
      <c r="MM166" s="181"/>
      <c r="MN166" s="181"/>
      <c r="MO166" s="181"/>
      <c r="MP166" s="181"/>
      <c r="MQ166" s="181"/>
      <c r="MR166" s="181"/>
      <c r="MS166" s="181"/>
      <c r="MT166" s="181"/>
      <c r="MU166" s="181"/>
      <c r="MV166" s="181"/>
      <c r="MW166" s="181"/>
      <c r="MX166" s="181"/>
      <c r="MY166" s="181"/>
      <c r="MZ166" s="181"/>
      <c r="NA166" s="181"/>
      <c r="NB166" s="181"/>
      <c r="NC166" s="181"/>
      <c r="ND166" s="181"/>
      <c r="NE166" s="181"/>
      <c r="NF166" s="181"/>
      <c r="NG166" s="181"/>
      <c r="NH166" s="181"/>
      <c r="NI166" s="181"/>
      <c r="NJ166" s="181"/>
      <c r="NK166" s="181"/>
      <c r="NL166" s="181"/>
      <c r="NM166" s="181"/>
      <c r="NN166" s="181"/>
      <c r="NO166" s="181"/>
      <c r="NP166" s="181"/>
      <c r="NQ166" s="181"/>
      <c r="NR166" s="181"/>
      <c r="NS166" s="181"/>
      <c r="NT166" s="181"/>
      <c r="NU166" s="181"/>
      <c r="NV166" s="181"/>
      <c r="NW166" s="181"/>
      <c r="NX166" s="181"/>
      <c r="NY166" s="181"/>
      <c r="NZ166" s="181"/>
      <c r="OA166" s="181"/>
      <c r="OB166" s="181"/>
      <c r="OC166" s="181"/>
      <c r="OD166" s="181"/>
    </row>
    <row r="167" spans="1:394" x14ac:dyDescent="0.25">
      <c r="A167" s="174">
        <v>28</v>
      </c>
      <c r="B167" s="174" t="s">
        <v>330</v>
      </c>
      <c r="C167" s="173"/>
      <c r="D167" s="173"/>
      <c r="E167" s="181"/>
      <c r="F167" s="181"/>
      <c r="G167" s="182"/>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1"/>
      <c r="DF167" s="181"/>
      <c r="DG167" s="181"/>
      <c r="DH167" s="181"/>
      <c r="DI167" s="181"/>
      <c r="DJ167" s="181"/>
      <c r="DK167" s="181"/>
      <c r="DL167" s="181"/>
      <c r="DM167" s="181"/>
      <c r="DN167" s="181"/>
      <c r="DO167" s="181"/>
      <c r="DP167" s="181"/>
      <c r="DQ167" s="181"/>
      <c r="DR167" s="181"/>
      <c r="DS167" s="181"/>
      <c r="DT167" s="181"/>
      <c r="DU167" s="181"/>
      <c r="DV167" s="181"/>
      <c r="DW167" s="181"/>
      <c r="DX167" s="181"/>
      <c r="DY167" s="181"/>
      <c r="DZ167" s="181"/>
      <c r="EA167" s="181"/>
      <c r="EB167" s="181"/>
      <c r="EC167" s="181"/>
      <c r="ED167" s="181"/>
      <c r="EE167" s="181"/>
      <c r="EF167" s="181"/>
      <c r="EG167" s="181"/>
      <c r="EH167" s="181"/>
      <c r="EI167" s="181"/>
      <c r="EJ167" s="181"/>
      <c r="EK167" s="181"/>
      <c r="EL167" s="181"/>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c r="IF167" s="181"/>
      <c r="IG167" s="181"/>
      <c r="IH167" s="181"/>
      <c r="II167" s="181"/>
      <c r="IJ167" s="181"/>
      <c r="IK167" s="181"/>
      <c r="IL167" s="181"/>
      <c r="IM167" s="181"/>
      <c r="IN167" s="181"/>
      <c r="IO167" s="181"/>
      <c r="IP167" s="181"/>
      <c r="IQ167" s="181"/>
      <c r="IR167" s="181"/>
      <c r="IS167" s="181"/>
      <c r="IT167" s="181"/>
      <c r="IU167" s="181"/>
      <c r="IV167" s="181"/>
      <c r="IW167" s="181"/>
      <c r="IX167" s="181"/>
      <c r="IY167" s="181"/>
      <c r="IZ167" s="181"/>
      <c r="JA167" s="181"/>
      <c r="JB167" s="181"/>
      <c r="JC167" s="181"/>
      <c r="JD167" s="181"/>
      <c r="JE167" s="181"/>
      <c r="JF167" s="181"/>
      <c r="JG167" s="181"/>
      <c r="JH167" s="181"/>
      <c r="JI167" s="181"/>
      <c r="JJ167" s="181"/>
      <c r="JK167" s="181"/>
      <c r="JL167" s="181"/>
      <c r="JM167" s="181"/>
      <c r="JN167" s="181"/>
      <c r="JO167" s="181"/>
      <c r="JP167" s="181"/>
      <c r="JQ167" s="181"/>
      <c r="JR167" s="181"/>
      <c r="JS167" s="181"/>
      <c r="JT167" s="181"/>
      <c r="JU167" s="181"/>
      <c r="JV167" s="181"/>
      <c r="JW167" s="181"/>
      <c r="JX167" s="181"/>
      <c r="JY167" s="181"/>
      <c r="JZ167" s="181"/>
      <c r="KA167" s="181"/>
      <c r="KB167" s="181"/>
      <c r="KC167" s="181"/>
      <c r="KD167" s="181"/>
      <c r="KE167" s="181"/>
      <c r="KF167" s="181"/>
      <c r="KG167" s="181"/>
      <c r="KH167" s="181"/>
      <c r="KI167" s="181"/>
      <c r="KJ167" s="181"/>
      <c r="KK167" s="181"/>
      <c r="KL167" s="181"/>
      <c r="KM167" s="181"/>
      <c r="KN167" s="181"/>
      <c r="KO167" s="181"/>
      <c r="KP167" s="181"/>
      <c r="KQ167" s="181"/>
      <c r="KR167" s="181"/>
      <c r="KS167" s="181"/>
      <c r="KT167" s="181"/>
      <c r="KU167" s="181"/>
      <c r="KV167" s="181"/>
      <c r="KW167" s="181"/>
      <c r="KX167" s="181"/>
      <c r="KY167" s="181"/>
      <c r="KZ167" s="181"/>
      <c r="LA167" s="181"/>
      <c r="LB167" s="181"/>
      <c r="LC167" s="181"/>
      <c r="LD167" s="181"/>
      <c r="LE167" s="181"/>
      <c r="LF167" s="181"/>
      <c r="LG167" s="181"/>
      <c r="LH167" s="181"/>
      <c r="LI167" s="181"/>
      <c r="LJ167" s="181"/>
      <c r="LK167" s="181"/>
      <c r="LL167" s="181"/>
      <c r="LM167" s="181"/>
      <c r="LN167" s="181"/>
      <c r="LO167" s="181"/>
      <c r="LP167" s="181"/>
      <c r="LQ167" s="181"/>
      <c r="LR167" s="181"/>
      <c r="LS167" s="181"/>
      <c r="LT167" s="181"/>
      <c r="LU167" s="181"/>
      <c r="LV167" s="181"/>
      <c r="LW167" s="181"/>
      <c r="LX167" s="181"/>
      <c r="LY167" s="181"/>
      <c r="LZ167" s="181"/>
      <c r="MA167" s="181"/>
      <c r="MB167" s="181"/>
      <c r="MC167" s="181"/>
      <c r="MD167" s="181"/>
      <c r="ME167" s="181"/>
      <c r="MF167" s="181"/>
      <c r="MG167" s="181"/>
      <c r="MH167" s="181"/>
      <c r="MI167" s="181"/>
      <c r="MJ167" s="181"/>
      <c r="MK167" s="181"/>
      <c r="ML167" s="181"/>
      <c r="MM167" s="181"/>
      <c r="MN167" s="181"/>
      <c r="MO167" s="181"/>
      <c r="MP167" s="181"/>
      <c r="MQ167" s="181"/>
      <c r="MR167" s="181"/>
      <c r="MS167" s="181"/>
      <c r="MT167" s="181"/>
      <c r="MU167" s="181"/>
      <c r="MV167" s="181"/>
      <c r="MW167" s="181"/>
      <c r="MX167" s="181"/>
      <c r="MY167" s="181"/>
      <c r="MZ167" s="181"/>
      <c r="NA167" s="181"/>
      <c r="NB167" s="181"/>
      <c r="NC167" s="181"/>
      <c r="ND167" s="181"/>
      <c r="NE167" s="181"/>
      <c r="NF167" s="181"/>
      <c r="NG167" s="181"/>
      <c r="NH167" s="181"/>
      <c r="NI167" s="181"/>
      <c r="NJ167" s="181"/>
      <c r="NK167" s="181"/>
      <c r="NL167" s="181"/>
      <c r="NM167" s="181"/>
      <c r="NN167" s="181"/>
      <c r="NO167" s="181"/>
      <c r="NP167" s="181"/>
      <c r="NQ167" s="181"/>
      <c r="NR167" s="181"/>
      <c r="NS167" s="181"/>
      <c r="NT167" s="181"/>
      <c r="NU167" s="181"/>
      <c r="NV167" s="181"/>
      <c r="NW167" s="181"/>
      <c r="NX167" s="181"/>
      <c r="NY167" s="181"/>
      <c r="NZ167" s="181"/>
      <c r="OA167" s="181"/>
      <c r="OB167" s="181"/>
      <c r="OC167" s="181"/>
      <c r="OD167" s="181"/>
    </row>
    <row r="168" spans="1:394" x14ac:dyDescent="0.25">
      <c r="A168" s="174">
        <v>29</v>
      </c>
      <c r="B168" s="174" t="s">
        <v>331</v>
      </c>
      <c r="C168" s="173"/>
      <c r="D168" s="173"/>
      <c r="E168" s="181"/>
      <c r="F168" s="181"/>
      <c r="G168" s="182"/>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1"/>
      <c r="DF168" s="181"/>
      <c r="DG168" s="181"/>
      <c r="DH168" s="181"/>
      <c r="DI168" s="181"/>
      <c r="DJ168" s="181"/>
      <c r="DK168" s="181"/>
      <c r="DL168" s="181"/>
      <c r="DM168" s="181"/>
      <c r="DN168" s="181"/>
      <c r="DO168" s="181"/>
      <c r="DP168" s="181"/>
      <c r="DQ168" s="181"/>
      <c r="DR168" s="181"/>
      <c r="DS168" s="181"/>
      <c r="DT168" s="181"/>
      <c r="DU168" s="181"/>
      <c r="DV168" s="181"/>
      <c r="DW168" s="181"/>
      <c r="DX168" s="181"/>
      <c r="DY168" s="181"/>
      <c r="DZ168" s="181"/>
      <c r="EA168" s="181"/>
      <c r="EB168" s="181"/>
      <c r="EC168" s="181"/>
      <c r="ED168" s="181"/>
      <c r="EE168" s="181"/>
      <c r="EF168" s="181"/>
      <c r="EG168" s="181"/>
      <c r="EH168" s="181"/>
      <c r="EI168" s="181"/>
      <c r="EJ168" s="181"/>
      <c r="EK168" s="181"/>
      <c r="EL168" s="181"/>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c r="IF168" s="181"/>
      <c r="IG168" s="181"/>
      <c r="IH168" s="181"/>
      <c r="II168" s="181"/>
      <c r="IJ168" s="181"/>
      <c r="IK168" s="181"/>
      <c r="IL168" s="181"/>
      <c r="IM168" s="181"/>
      <c r="IN168" s="181"/>
      <c r="IO168" s="181"/>
      <c r="IP168" s="181"/>
      <c r="IQ168" s="181"/>
      <c r="IR168" s="181"/>
      <c r="IS168" s="181"/>
      <c r="IT168" s="181"/>
      <c r="IU168" s="181"/>
      <c r="IV168" s="181"/>
      <c r="IW168" s="181"/>
      <c r="IX168" s="181"/>
      <c r="IY168" s="181"/>
      <c r="IZ168" s="181"/>
      <c r="JA168" s="181"/>
      <c r="JB168" s="181"/>
      <c r="JC168" s="181"/>
      <c r="JD168" s="181"/>
      <c r="JE168" s="181"/>
      <c r="JF168" s="181"/>
      <c r="JG168" s="181"/>
      <c r="JH168" s="181"/>
      <c r="JI168" s="181"/>
      <c r="JJ168" s="181"/>
      <c r="JK168" s="181"/>
      <c r="JL168" s="181"/>
      <c r="JM168" s="181"/>
      <c r="JN168" s="181"/>
      <c r="JO168" s="181"/>
      <c r="JP168" s="181"/>
      <c r="JQ168" s="181"/>
      <c r="JR168" s="181"/>
      <c r="JS168" s="181"/>
      <c r="JT168" s="181"/>
      <c r="JU168" s="181"/>
      <c r="JV168" s="181"/>
      <c r="JW168" s="181"/>
      <c r="JX168" s="181"/>
      <c r="JY168" s="181"/>
      <c r="JZ168" s="181"/>
      <c r="KA168" s="181"/>
      <c r="KB168" s="181"/>
      <c r="KC168" s="181"/>
      <c r="KD168" s="181"/>
      <c r="KE168" s="181"/>
      <c r="KF168" s="181"/>
      <c r="KG168" s="181"/>
      <c r="KH168" s="181"/>
      <c r="KI168" s="181"/>
      <c r="KJ168" s="181"/>
      <c r="KK168" s="181"/>
      <c r="KL168" s="181"/>
      <c r="KM168" s="181"/>
      <c r="KN168" s="181"/>
      <c r="KO168" s="181"/>
      <c r="KP168" s="181"/>
      <c r="KQ168" s="181"/>
      <c r="KR168" s="181"/>
      <c r="KS168" s="181"/>
      <c r="KT168" s="181"/>
      <c r="KU168" s="181"/>
      <c r="KV168" s="181"/>
      <c r="KW168" s="181"/>
      <c r="KX168" s="181"/>
      <c r="KY168" s="181"/>
      <c r="KZ168" s="181"/>
      <c r="LA168" s="181"/>
      <c r="LB168" s="181"/>
      <c r="LC168" s="181"/>
      <c r="LD168" s="181"/>
      <c r="LE168" s="181"/>
      <c r="LF168" s="181"/>
      <c r="LG168" s="181"/>
      <c r="LH168" s="181"/>
      <c r="LI168" s="181"/>
      <c r="LJ168" s="181"/>
      <c r="LK168" s="181"/>
      <c r="LL168" s="181"/>
      <c r="LM168" s="181"/>
      <c r="LN168" s="181"/>
      <c r="LO168" s="181"/>
      <c r="LP168" s="181"/>
      <c r="LQ168" s="181"/>
      <c r="LR168" s="181"/>
      <c r="LS168" s="181"/>
      <c r="LT168" s="181"/>
      <c r="LU168" s="181"/>
      <c r="LV168" s="181"/>
      <c r="LW168" s="181"/>
      <c r="LX168" s="181"/>
      <c r="LY168" s="181"/>
      <c r="LZ168" s="181"/>
      <c r="MA168" s="181"/>
      <c r="MB168" s="181"/>
      <c r="MC168" s="181"/>
      <c r="MD168" s="181"/>
      <c r="ME168" s="181"/>
      <c r="MF168" s="181"/>
      <c r="MG168" s="181"/>
      <c r="MH168" s="181"/>
      <c r="MI168" s="181"/>
      <c r="MJ168" s="181"/>
      <c r="MK168" s="181"/>
      <c r="ML168" s="181"/>
      <c r="MM168" s="181"/>
      <c r="MN168" s="181"/>
      <c r="MO168" s="181"/>
      <c r="MP168" s="181"/>
      <c r="MQ168" s="181"/>
      <c r="MR168" s="181"/>
      <c r="MS168" s="181"/>
      <c r="MT168" s="181"/>
      <c r="MU168" s="181"/>
      <c r="MV168" s="181"/>
      <c r="MW168" s="181"/>
      <c r="MX168" s="181"/>
      <c r="MY168" s="181"/>
      <c r="MZ168" s="181"/>
      <c r="NA168" s="181"/>
      <c r="NB168" s="181"/>
      <c r="NC168" s="181"/>
      <c r="ND168" s="181"/>
      <c r="NE168" s="181"/>
      <c r="NF168" s="181"/>
      <c r="NG168" s="181"/>
      <c r="NH168" s="181"/>
      <c r="NI168" s="181"/>
      <c r="NJ168" s="181"/>
      <c r="NK168" s="181"/>
      <c r="NL168" s="181"/>
      <c r="NM168" s="181"/>
      <c r="NN168" s="181"/>
      <c r="NO168" s="181"/>
      <c r="NP168" s="181"/>
      <c r="NQ168" s="181"/>
      <c r="NR168" s="181"/>
      <c r="NS168" s="181"/>
      <c r="NT168" s="181"/>
      <c r="NU168" s="181"/>
      <c r="NV168" s="181"/>
      <c r="NW168" s="181"/>
      <c r="NX168" s="181"/>
      <c r="NY168" s="181"/>
      <c r="NZ168" s="181"/>
      <c r="OA168" s="181"/>
      <c r="OB168" s="181"/>
      <c r="OC168" s="181"/>
      <c r="OD168" s="181"/>
    </row>
    <row r="169" spans="1:394" x14ac:dyDescent="0.25">
      <c r="A169" s="174">
        <v>30</v>
      </c>
      <c r="B169" s="174" t="s">
        <v>332</v>
      </c>
      <c r="C169" s="173"/>
      <c r="D169" s="173"/>
      <c r="E169" s="181"/>
      <c r="F169" s="181"/>
      <c r="G169" s="182"/>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1"/>
      <c r="DF169" s="181"/>
      <c r="DG169" s="181"/>
      <c r="DH169" s="181"/>
      <c r="DI169" s="181"/>
      <c r="DJ169" s="181"/>
      <c r="DK169" s="181"/>
      <c r="DL169" s="181"/>
      <c r="DM169" s="181"/>
      <c r="DN169" s="181"/>
      <c r="DO169" s="181"/>
      <c r="DP169" s="181"/>
      <c r="DQ169" s="181"/>
      <c r="DR169" s="181"/>
      <c r="DS169" s="181"/>
      <c r="DT169" s="181"/>
      <c r="DU169" s="181"/>
      <c r="DV169" s="181"/>
      <c r="DW169" s="181"/>
      <c r="DX169" s="181"/>
      <c r="DY169" s="181"/>
      <c r="DZ169" s="181"/>
      <c r="EA169" s="181"/>
      <c r="EB169" s="181"/>
      <c r="EC169" s="181"/>
      <c r="ED169" s="181"/>
      <c r="EE169" s="181"/>
      <c r="EF169" s="181"/>
      <c r="EG169" s="181"/>
      <c r="EH169" s="181"/>
      <c r="EI169" s="181"/>
      <c r="EJ169" s="181"/>
      <c r="EK169" s="181"/>
      <c r="EL169" s="181"/>
      <c r="EM169" s="181"/>
      <c r="EN169" s="181"/>
      <c r="EO169" s="181"/>
      <c r="EP169" s="181"/>
      <c r="EQ169" s="181"/>
      <c r="ER169" s="181"/>
      <c r="ES169" s="181"/>
      <c r="ET169" s="181"/>
      <c r="EU169" s="181"/>
      <c r="EV169" s="181"/>
      <c r="EW169" s="181"/>
      <c r="EX169" s="181"/>
      <c r="EY169" s="181"/>
      <c r="EZ169" s="181"/>
      <c r="FA169" s="181"/>
      <c r="FB169" s="181"/>
      <c r="FC169" s="181"/>
      <c r="FD169" s="181"/>
      <c r="FE169" s="181"/>
      <c r="FF169" s="181"/>
      <c r="FG169" s="181"/>
      <c r="FH169" s="181"/>
      <c r="FI169" s="181"/>
      <c r="FJ169" s="181"/>
      <c r="FK169" s="181"/>
      <c r="FL169" s="181"/>
      <c r="FM169" s="181"/>
      <c r="FN169" s="181"/>
      <c r="FO169" s="181"/>
      <c r="FP169" s="181"/>
      <c r="FQ169" s="181"/>
      <c r="FR169" s="181"/>
      <c r="FS169" s="181"/>
      <c r="FT169" s="181"/>
      <c r="FU169" s="181"/>
      <c r="FV169" s="181"/>
      <c r="FW169" s="181"/>
      <c r="FX169" s="181"/>
      <c r="FY169" s="181"/>
      <c r="FZ169" s="181"/>
      <c r="GA169" s="181"/>
      <c r="GB169" s="181"/>
      <c r="GC169" s="181"/>
      <c r="GD169" s="181"/>
      <c r="GE169" s="181"/>
      <c r="GF169" s="181"/>
      <c r="GG169" s="181"/>
      <c r="GH169" s="181"/>
      <c r="GI169" s="181"/>
      <c r="GJ169" s="181"/>
      <c r="GK169" s="181"/>
      <c r="GL169" s="181"/>
      <c r="GM169" s="181"/>
      <c r="GN169" s="181"/>
      <c r="GO169" s="181"/>
      <c r="GP169" s="181"/>
      <c r="GQ169" s="181"/>
      <c r="GR169" s="181"/>
      <c r="GS169" s="181"/>
      <c r="GT169" s="181"/>
      <c r="GU169" s="181"/>
      <c r="GV169" s="181"/>
      <c r="GW169" s="181"/>
      <c r="GX169" s="181"/>
      <c r="GY169" s="181"/>
      <c r="GZ169" s="181"/>
      <c r="HA169" s="181"/>
      <c r="HB169" s="181"/>
      <c r="HC169" s="181"/>
      <c r="HD169" s="181"/>
      <c r="HE169" s="181"/>
      <c r="HF169" s="181"/>
      <c r="HG169" s="181"/>
      <c r="HH169" s="181"/>
      <c r="HI169" s="181"/>
      <c r="HJ169" s="181"/>
      <c r="HK169" s="181"/>
      <c r="HL169" s="181"/>
      <c r="HM169" s="181"/>
      <c r="HN169" s="181"/>
      <c r="HO169" s="181"/>
      <c r="HP169" s="181"/>
      <c r="HQ169" s="181"/>
      <c r="HR169" s="181"/>
      <c r="HS169" s="181"/>
      <c r="HT169" s="181"/>
      <c r="HU169" s="181"/>
      <c r="HV169" s="181"/>
      <c r="HW169" s="181"/>
      <c r="HX169" s="181"/>
      <c r="HY169" s="181"/>
      <c r="HZ169" s="181"/>
      <c r="IA169" s="181"/>
      <c r="IB169" s="181"/>
      <c r="IC169" s="181"/>
      <c r="ID169" s="181"/>
      <c r="IE169" s="181"/>
      <c r="IF169" s="181"/>
      <c r="IG169" s="181"/>
      <c r="IH169" s="181"/>
      <c r="II169" s="181"/>
      <c r="IJ169" s="181"/>
      <c r="IK169" s="181"/>
      <c r="IL169" s="181"/>
      <c r="IM169" s="181"/>
      <c r="IN169" s="181"/>
      <c r="IO169" s="181"/>
      <c r="IP169" s="181"/>
      <c r="IQ169" s="181"/>
      <c r="IR169" s="181"/>
      <c r="IS169" s="181"/>
      <c r="IT169" s="181"/>
      <c r="IU169" s="181"/>
      <c r="IV169" s="181"/>
      <c r="IW169" s="181"/>
      <c r="IX169" s="181"/>
      <c r="IY169" s="181"/>
      <c r="IZ169" s="181"/>
      <c r="JA169" s="181"/>
      <c r="JB169" s="181"/>
      <c r="JC169" s="181"/>
      <c r="JD169" s="181"/>
      <c r="JE169" s="181"/>
      <c r="JF169" s="181"/>
      <c r="JG169" s="181"/>
      <c r="JH169" s="181"/>
      <c r="JI169" s="181"/>
      <c r="JJ169" s="181"/>
      <c r="JK169" s="181"/>
      <c r="JL169" s="181"/>
      <c r="JM169" s="181"/>
      <c r="JN169" s="181"/>
      <c r="JO169" s="181"/>
      <c r="JP169" s="181"/>
      <c r="JQ169" s="181"/>
      <c r="JR169" s="181"/>
      <c r="JS169" s="181"/>
      <c r="JT169" s="181"/>
      <c r="JU169" s="181"/>
      <c r="JV169" s="181"/>
      <c r="JW169" s="181"/>
      <c r="JX169" s="181"/>
      <c r="JY169" s="181"/>
      <c r="JZ169" s="181"/>
      <c r="KA169" s="181"/>
      <c r="KB169" s="181"/>
      <c r="KC169" s="181"/>
      <c r="KD169" s="181"/>
      <c r="KE169" s="181"/>
      <c r="KF169" s="181"/>
      <c r="KG169" s="181"/>
      <c r="KH169" s="181"/>
      <c r="KI169" s="181"/>
      <c r="KJ169" s="181"/>
      <c r="KK169" s="181"/>
      <c r="KL169" s="181"/>
      <c r="KM169" s="181"/>
      <c r="KN169" s="181"/>
      <c r="KO169" s="181"/>
      <c r="KP169" s="181"/>
      <c r="KQ169" s="181"/>
      <c r="KR169" s="181"/>
      <c r="KS169" s="181"/>
      <c r="KT169" s="181"/>
      <c r="KU169" s="181"/>
      <c r="KV169" s="181"/>
      <c r="KW169" s="181"/>
      <c r="KX169" s="181"/>
      <c r="KY169" s="181"/>
      <c r="KZ169" s="181"/>
      <c r="LA169" s="181"/>
      <c r="LB169" s="181"/>
      <c r="LC169" s="181"/>
      <c r="LD169" s="181"/>
      <c r="LE169" s="181"/>
      <c r="LF169" s="181"/>
      <c r="LG169" s="181"/>
      <c r="LH169" s="181"/>
      <c r="LI169" s="181"/>
      <c r="LJ169" s="181"/>
      <c r="LK169" s="181"/>
      <c r="LL169" s="181"/>
      <c r="LM169" s="181"/>
      <c r="LN169" s="181"/>
      <c r="LO169" s="181"/>
      <c r="LP169" s="181"/>
      <c r="LQ169" s="181"/>
      <c r="LR169" s="181"/>
      <c r="LS169" s="181"/>
      <c r="LT169" s="181"/>
      <c r="LU169" s="181"/>
      <c r="LV169" s="181"/>
      <c r="LW169" s="181"/>
      <c r="LX169" s="181"/>
      <c r="LY169" s="181"/>
      <c r="LZ169" s="181"/>
      <c r="MA169" s="181"/>
      <c r="MB169" s="181"/>
      <c r="MC169" s="181"/>
      <c r="MD169" s="181"/>
      <c r="ME169" s="181"/>
      <c r="MF169" s="181"/>
      <c r="MG169" s="181"/>
      <c r="MH169" s="181"/>
      <c r="MI169" s="181"/>
      <c r="MJ169" s="181"/>
      <c r="MK169" s="181"/>
      <c r="ML169" s="181"/>
      <c r="MM169" s="181"/>
      <c r="MN169" s="181"/>
      <c r="MO169" s="181"/>
      <c r="MP169" s="181"/>
      <c r="MQ169" s="181"/>
      <c r="MR169" s="181"/>
      <c r="MS169" s="181"/>
      <c r="MT169" s="181"/>
      <c r="MU169" s="181"/>
      <c r="MV169" s="181"/>
      <c r="MW169" s="181"/>
      <c r="MX169" s="181"/>
      <c r="MY169" s="181"/>
      <c r="MZ169" s="181"/>
      <c r="NA169" s="181"/>
      <c r="NB169" s="181"/>
      <c r="NC169" s="181"/>
      <c r="ND169" s="181"/>
      <c r="NE169" s="181"/>
      <c r="NF169" s="181"/>
      <c r="NG169" s="181"/>
      <c r="NH169" s="181"/>
      <c r="NI169" s="181"/>
      <c r="NJ169" s="181"/>
      <c r="NK169" s="181"/>
      <c r="NL169" s="181"/>
      <c r="NM169" s="181"/>
      <c r="NN169" s="181"/>
      <c r="NO169" s="181"/>
      <c r="NP169" s="181"/>
      <c r="NQ169" s="181"/>
      <c r="NR169" s="181"/>
      <c r="NS169" s="181"/>
      <c r="NT169" s="181"/>
      <c r="NU169" s="181"/>
      <c r="NV169" s="181"/>
      <c r="NW169" s="181"/>
      <c r="NX169" s="181"/>
      <c r="NY169" s="181"/>
      <c r="NZ169" s="181"/>
      <c r="OA169" s="181"/>
      <c r="OB169" s="181"/>
      <c r="OC169" s="181"/>
      <c r="OD169" s="181"/>
    </row>
    <row r="170" spans="1:394" x14ac:dyDescent="0.25">
      <c r="A170" s="174">
        <v>31</v>
      </c>
      <c r="B170" s="174" t="s">
        <v>333</v>
      </c>
      <c r="C170" s="173"/>
      <c r="D170" s="173"/>
      <c r="E170" s="181"/>
      <c r="F170" s="181"/>
      <c r="G170" s="182"/>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c r="CE170" s="181"/>
      <c r="CF170" s="181"/>
      <c r="CG170" s="181"/>
      <c r="CH170" s="181"/>
      <c r="CI170" s="181"/>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1"/>
      <c r="DF170" s="181"/>
      <c r="DG170" s="181"/>
      <c r="DH170" s="181"/>
      <c r="DI170" s="181"/>
      <c r="DJ170" s="181"/>
      <c r="DK170" s="181"/>
      <c r="DL170" s="181"/>
      <c r="DM170" s="181"/>
      <c r="DN170" s="181"/>
      <c r="DO170" s="181"/>
      <c r="DP170" s="181"/>
      <c r="DQ170" s="181"/>
      <c r="DR170" s="181"/>
      <c r="DS170" s="181"/>
      <c r="DT170" s="181"/>
      <c r="DU170" s="181"/>
      <c r="DV170" s="181"/>
      <c r="DW170" s="181"/>
      <c r="DX170" s="181"/>
      <c r="DY170" s="181"/>
      <c r="DZ170" s="181"/>
      <c r="EA170" s="181"/>
      <c r="EB170" s="181"/>
      <c r="EC170" s="181"/>
      <c r="ED170" s="181"/>
      <c r="EE170" s="181"/>
      <c r="EF170" s="181"/>
      <c r="EG170" s="181"/>
      <c r="EH170" s="181"/>
      <c r="EI170" s="181"/>
      <c r="EJ170" s="181"/>
      <c r="EK170" s="181"/>
      <c r="EL170" s="181"/>
      <c r="EM170" s="181"/>
      <c r="EN170" s="181"/>
      <c r="EO170" s="181"/>
      <c r="EP170" s="181"/>
      <c r="EQ170" s="181"/>
      <c r="ER170" s="181"/>
      <c r="ES170" s="181"/>
      <c r="ET170" s="181"/>
      <c r="EU170" s="181"/>
      <c r="EV170" s="181"/>
      <c r="EW170" s="181"/>
      <c r="EX170" s="181"/>
      <c r="EY170" s="181"/>
      <c r="EZ170" s="181"/>
      <c r="FA170" s="181"/>
      <c r="FB170" s="181"/>
      <c r="FC170" s="181"/>
      <c r="FD170" s="181"/>
      <c r="FE170" s="181"/>
      <c r="FF170" s="181"/>
      <c r="FG170" s="181"/>
      <c r="FH170" s="181"/>
      <c r="FI170" s="181"/>
      <c r="FJ170" s="181"/>
      <c r="FK170" s="181"/>
      <c r="FL170" s="181"/>
      <c r="FM170" s="181"/>
      <c r="FN170" s="181"/>
      <c r="FO170" s="181"/>
      <c r="FP170" s="181"/>
      <c r="FQ170" s="181"/>
      <c r="FR170" s="181"/>
      <c r="FS170" s="181"/>
      <c r="FT170" s="181"/>
      <c r="FU170" s="181"/>
      <c r="FV170" s="181"/>
      <c r="FW170" s="181"/>
      <c r="FX170" s="181"/>
      <c r="FY170" s="181"/>
      <c r="FZ170" s="181"/>
      <c r="GA170" s="181"/>
      <c r="GB170" s="181"/>
      <c r="GC170" s="181"/>
      <c r="GD170" s="181"/>
      <c r="GE170" s="181"/>
      <c r="GF170" s="181"/>
      <c r="GG170" s="181"/>
      <c r="GH170" s="181"/>
      <c r="GI170" s="181"/>
      <c r="GJ170" s="181"/>
      <c r="GK170" s="181"/>
      <c r="GL170" s="181"/>
      <c r="GM170" s="181"/>
      <c r="GN170" s="181"/>
      <c r="GO170" s="181"/>
      <c r="GP170" s="181"/>
      <c r="GQ170" s="181"/>
      <c r="GR170" s="181"/>
      <c r="GS170" s="181"/>
      <c r="GT170" s="181"/>
      <c r="GU170" s="181"/>
      <c r="GV170" s="181"/>
      <c r="GW170" s="181"/>
      <c r="GX170" s="181"/>
      <c r="GY170" s="181"/>
      <c r="GZ170" s="181"/>
      <c r="HA170" s="181"/>
      <c r="HB170" s="181"/>
      <c r="HC170" s="181"/>
      <c r="HD170" s="181"/>
      <c r="HE170" s="181"/>
      <c r="HF170" s="181"/>
      <c r="HG170" s="181"/>
      <c r="HH170" s="181"/>
      <c r="HI170" s="181"/>
      <c r="HJ170" s="181"/>
      <c r="HK170" s="181"/>
      <c r="HL170" s="181"/>
      <c r="HM170" s="181"/>
      <c r="HN170" s="181"/>
      <c r="HO170" s="181"/>
      <c r="HP170" s="181"/>
      <c r="HQ170" s="181"/>
      <c r="HR170" s="181"/>
      <c r="HS170" s="181"/>
      <c r="HT170" s="181"/>
      <c r="HU170" s="181"/>
      <c r="HV170" s="181"/>
      <c r="HW170" s="181"/>
      <c r="HX170" s="181"/>
      <c r="HY170" s="181"/>
      <c r="HZ170" s="181"/>
      <c r="IA170" s="181"/>
      <c r="IB170" s="181"/>
      <c r="IC170" s="181"/>
      <c r="ID170" s="181"/>
      <c r="IE170" s="181"/>
      <c r="IF170" s="181"/>
      <c r="IG170" s="181"/>
      <c r="IH170" s="181"/>
      <c r="II170" s="181"/>
      <c r="IJ170" s="181"/>
      <c r="IK170" s="181"/>
      <c r="IL170" s="181"/>
      <c r="IM170" s="181"/>
      <c r="IN170" s="181"/>
      <c r="IO170" s="181"/>
      <c r="IP170" s="181"/>
      <c r="IQ170" s="181"/>
      <c r="IR170" s="181"/>
      <c r="IS170" s="181"/>
      <c r="IT170" s="181"/>
      <c r="IU170" s="181"/>
      <c r="IV170" s="181"/>
      <c r="IW170" s="181"/>
      <c r="IX170" s="181"/>
      <c r="IY170" s="181"/>
      <c r="IZ170" s="181"/>
      <c r="JA170" s="181"/>
      <c r="JB170" s="181"/>
      <c r="JC170" s="181"/>
      <c r="JD170" s="181"/>
      <c r="JE170" s="181"/>
      <c r="JF170" s="181"/>
      <c r="JG170" s="181"/>
      <c r="JH170" s="181"/>
      <c r="JI170" s="181"/>
      <c r="JJ170" s="181"/>
      <c r="JK170" s="181"/>
      <c r="JL170" s="181"/>
      <c r="JM170" s="181"/>
      <c r="JN170" s="181"/>
      <c r="JO170" s="181"/>
      <c r="JP170" s="181"/>
      <c r="JQ170" s="181"/>
      <c r="JR170" s="181"/>
      <c r="JS170" s="181"/>
      <c r="JT170" s="181"/>
      <c r="JU170" s="181"/>
      <c r="JV170" s="181"/>
      <c r="JW170" s="181"/>
      <c r="JX170" s="181"/>
      <c r="JY170" s="181"/>
      <c r="JZ170" s="181"/>
      <c r="KA170" s="181"/>
      <c r="KB170" s="181"/>
      <c r="KC170" s="181"/>
      <c r="KD170" s="181"/>
      <c r="KE170" s="181"/>
      <c r="KF170" s="181"/>
      <c r="KG170" s="181"/>
      <c r="KH170" s="181"/>
      <c r="KI170" s="181"/>
      <c r="KJ170" s="181"/>
      <c r="KK170" s="181"/>
      <c r="KL170" s="181"/>
      <c r="KM170" s="181"/>
      <c r="KN170" s="181"/>
      <c r="KO170" s="181"/>
      <c r="KP170" s="181"/>
      <c r="KQ170" s="181"/>
      <c r="KR170" s="181"/>
      <c r="KS170" s="181"/>
      <c r="KT170" s="181"/>
      <c r="KU170" s="181"/>
      <c r="KV170" s="181"/>
      <c r="KW170" s="181"/>
      <c r="KX170" s="181"/>
      <c r="KY170" s="181"/>
      <c r="KZ170" s="181"/>
      <c r="LA170" s="181"/>
      <c r="LB170" s="181"/>
      <c r="LC170" s="181"/>
      <c r="LD170" s="181"/>
      <c r="LE170" s="181"/>
      <c r="LF170" s="181"/>
      <c r="LG170" s="181"/>
      <c r="LH170" s="181"/>
      <c r="LI170" s="181"/>
      <c r="LJ170" s="181"/>
      <c r="LK170" s="181"/>
      <c r="LL170" s="181"/>
      <c r="LM170" s="181"/>
      <c r="LN170" s="181"/>
      <c r="LO170" s="181"/>
      <c r="LP170" s="181"/>
      <c r="LQ170" s="181"/>
      <c r="LR170" s="181"/>
      <c r="LS170" s="181"/>
      <c r="LT170" s="181"/>
      <c r="LU170" s="181"/>
      <c r="LV170" s="181"/>
      <c r="LW170" s="181"/>
      <c r="LX170" s="181"/>
      <c r="LY170" s="181"/>
      <c r="LZ170" s="181"/>
      <c r="MA170" s="181"/>
      <c r="MB170" s="181"/>
      <c r="MC170" s="181"/>
      <c r="MD170" s="181"/>
      <c r="ME170" s="181"/>
      <c r="MF170" s="181"/>
      <c r="MG170" s="181"/>
      <c r="MH170" s="181"/>
      <c r="MI170" s="181"/>
      <c r="MJ170" s="181"/>
      <c r="MK170" s="181"/>
      <c r="ML170" s="181"/>
      <c r="MM170" s="181"/>
      <c r="MN170" s="181"/>
      <c r="MO170" s="181"/>
      <c r="MP170" s="181"/>
      <c r="MQ170" s="181"/>
      <c r="MR170" s="181"/>
      <c r="MS170" s="181"/>
      <c r="MT170" s="181"/>
      <c r="MU170" s="181"/>
      <c r="MV170" s="181"/>
      <c r="MW170" s="181"/>
      <c r="MX170" s="181"/>
      <c r="MY170" s="181"/>
      <c r="MZ170" s="181"/>
      <c r="NA170" s="181"/>
      <c r="NB170" s="181"/>
      <c r="NC170" s="181"/>
      <c r="ND170" s="181"/>
      <c r="NE170" s="181"/>
      <c r="NF170" s="181"/>
      <c r="NG170" s="181"/>
      <c r="NH170" s="181"/>
      <c r="NI170" s="181"/>
      <c r="NJ170" s="181"/>
      <c r="NK170" s="181"/>
      <c r="NL170" s="181"/>
      <c r="NM170" s="181"/>
      <c r="NN170" s="181"/>
      <c r="NO170" s="181"/>
      <c r="NP170" s="181"/>
      <c r="NQ170" s="181"/>
      <c r="NR170" s="181"/>
      <c r="NS170" s="181"/>
      <c r="NT170" s="181"/>
      <c r="NU170" s="181"/>
      <c r="NV170" s="181"/>
      <c r="NW170" s="181"/>
      <c r="NX170" s="181"/>
      <c r="NY170" s="181"/>
      <c r="NZ170" s="181"/>
      <c r="OA170" s="181"/>
      <c r="OB170" s="181"/>
      <c r="OC170" s="181"/>
      <c r="OD170" s="181"/>
    </row>
    <row r="171" spans="1:394" x14ac:dyDescent="0.25">
      <c r="A171" s="174">
        <v>32</v>
      </c>
      <c r="B171" s="174" t="s">
        <v>334</v>
      </c>
      <c r="C171" s="173"/>
      <c r="D171" s="173"/>
      <c r="E171" s="181"/>
      <c r="F171" s="181"/>
      <c r="G171" s="182"/>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c r="CE171" s="181"/>
      <c r="CF171" s="181"/>
      <c r="CG171" s="181"/>
      <c r="CH171" s="181"/>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1"/>
      <c r="DF171" s="181"/>
      <c r="DG171" s="181"/>
      <c r="DH171" s="181"/>
      <c r="DI171" s="181"/>
      <c r="DJ171" s="181"/>
      <c r="DK171" s="181"/>
      <c r="DL171" s="181"/>
      <c r="DM171" s="181"/>
      <c r="DN171" s="181"/>
      <c r="DO171" s="181"/>
      <c r="DP171" s="181"/>
      <c r="DQ171" s="181"/>
      <c r="DR171" s="181"/>
      <c r="DS171" s="181"/>
      <c r="DT171" s="181"/>
      <c r="DU171" s="181"/>
      <c r="DV171" s="181"/>
      <c r="DW171" s="181"/>
      <c r="DX171" s="181"/>
      <c r="DY171" s="181"/>
      <c r="DZ171" s="181"/>
      <c r="EA171" s="181"/>
      <c r="EB171" s="181"/>
      <c r="EC171" s="181"/>
      <c r="ED171" s="181"/>
      <c r="EE171" s="181"/>
      <c r="EF171" s="181"/>
      <c r="EG171" s="181"/>
      <c r="EH171" s="181"/>
      <c r="EI171" s="181"/>
      <c r="EJ171" s="181"/>
      <c r="EK171" s="181"/>
      <c r="EL171" s="181"/>
      <c r="EM171" s="181"/>
      <c r="EN171" s="181"/>
      <c r="EO171" s="181"/>
      <c r="EP171" s="181"/>
      <c r="EQ171" s="181"/>
      <c r="ER171" s="181"/>
      <c r="ES171" s="181"/>
      <c r="ET171" s="181"/>
      <c r="EU171" s="181"/>
      <c r="EV171" s="181"/>
      <c r="EW171" s="181"/>
      <c r="EX171" s="181"/>
      <c r="EY171" s="181"/>
      <c r="EZ171" s="181"/>
      <c r="FA171" s="181"/>
      <c r="FB171" s="181"/>
      <c r="FC171" s="181"/>
      <c r="FD171" s="181"/>
      <c r="FE171" s="181"/>
      <c r="FF171" s="181"/>
      <c r="FG171" s="181"/>
      <c r="FH171" s="181"/>
      <c r="FI171" s="181"/>
      <c r="FJ171" s="181"/>
      <c r="FK171" s="181"/>
      <c r="FL171" s="181"/>
      <c r="FM171" s="181"/>
      <c r="FN171" s="181"/>
      <c r="FO171" s="181"/>
      <c r="FP171" s="181"/>
      <c r="FQ171" s="181"/>
      <c r="FR171" s="181"/>
      <c r="FS171" s="181"/>
      <c r="FT171" s="181"/>
      <c r="FU171" s="181"/>
      <c r="FV171" s="181"/>
      <c r="FW171" s="181"/>
      <c r="FX171" s="181"/>
      <c r="FY171" s="181"/>
      <c r="FZ171" s="181"/>
      <c r="GA171" s="181"/>
      <c r="GB171" s="181"/>
      <c r="GC171" s="181"/>
      <c r="GD171" s="181"/>
      <c r="GE171" s="181"/>
      <c r="GF171" s="181"/>
      <c r="GG171" s="181"/>
      <c r="GH171" s="181"/>
      <c r="GI171" s="181"/>
      <c r="GJ171" s="181"/>
      <c r="GK171" s="181"/>
      <c r="GL171" s="181"/>
      <c r="GM171" s="181"/>
      <c r="GN171" s="181"/>
      <c r="GO171" s="181"/>
      <c r="GP171" s="181"/>
      <c r="GQ171" s="181"/>
      <c r="GR171" s="181"/>
      <c r="GS171" s="181"/>
      <c r="GT171" s="181"/>
      <c r="GU171" s="181"/>
      <c r="GV171" s="181"/>
      <c r="GW171" s="181"/>
      <c r="GX171" s="181"/>
      <c r="GY171" s="181"/>
      <c r="GZ171" s="181"/>
      <c r="HA171" s="181"/>
      <c r="HB171" s="181"/>
      <c r="HC171" s="181"/>
      <c r="HD171" s="181"/>
      <c r="HE171" s="181"/>
      <c r="HF171" s="181"/>
      <c r="HG171" s="181"/>
      <c r="HH171" s="181"/>
      <c r="HI171" s="181"/>
      <c r="HJ171" s="181"/>
      <c r="HK171" s="181"/>
      <c r="HL171" s="181"/>
      <c r="HM171" s="181"/>
      <c r="HN171" s="181"/>
      <c r="HO171" s="181"/>
      <c r="HP171" s="181"/>
      <c r="HQ171" s="181"/>
      <c r="HR171" s="181"/>
      <c r="HS171" s="181"/>
      <c r="HT171" s="181"/>
      <c r="HU171" s="181"/>
      <c r="HV171" s="181"/>
      <c r="HW171" s="181"/>
      <c r="HX171" s="181"/>
      <c r="HY171" s="181"/>
      <c r="HZ171" s="181"/>
      <c r="IA171" s="181"/>
      <c r="IB171" s="181"/>
      <c r="IC171" s="181"/>
      <c r="ID171" s="181"/>
      <c r="IE171" s="181"/>
      <c r="IF171" s="181"/>
      <c r="IG171" s="181"/>
      <c r="IH171" s="181"/>
      <c r="II171" s="181"/>
      <c r="IJ171" s="181"/>
      <c r="IK171" s="181"/>
      <c r="IL171" s="181"/>
      <c r="IM171" s="181"/>
      <c r="IN171" s="181"/>
      <c r="IO171" s="181"/>
      <c r="IP171" s="181"/>
      <c r="IQ171" s="181"/>
      <c r="IR171" s="181"/>
      <c r="IS171" s="181"/>
      <c r="IT171" s="181"/>
      <c r="IU171" s="181"/>
      <c r="IV171" s="181"/>
      <c r="IW171" s="181"/>
      <c r="IX171" s="181"/>
      <c r="IY171" s="181"/>
      <c r="IZ171" s="181"/>
      <c r="JA171" s="181"/>
      <c r="JB171" s="181"/>
      <c r="JC171" s="181"/>
      <c r="JD171" s="181"/>
      <c r="JE171" s="181"/>
      <c r="JF171" s="181"/>
      <c r="JG171" s="181"/>
      <c r="JH171" s="181"/>
      <c r="JI171" s="181"/>
      <c r="JJ171" s="181"/>
      <c r="JK171" s="181"/>
      <c r="JL171" s="181"/>
      <c r="JM171" s="181"/>
      <c r="JN171" s="181"/>
      <c r="JO171" s="181"/>
      <c r="JP171" s="181"/>
      <c r="JQ171" s="181"/>
      <c r="JR171" s="181"/>
      <c r="JS171" s="181"/>
      <c r="JT171" s="181"/>
      <c r="JU171" s="181"/>
      <c r="JV171" s="181"/>
      <c r="JW171" s="181"/>
      <c r="JX171" s="181"/>
      <c r="JY171" s="181"/>
      <c r="JZ171" s="181"/>
      <c r="KA171" s="181"/>
      <c r="KB171" s="181"/>
      <c r="KC171" s="181"/>
      <c r="KD171" s="181"/>
      <c r="KE171" s="181"/>
      <c r="KF171" s="181"/>
      <c r="KG171" s="181"/>
      <c r="KH171" s="181"/>
      <c r="KI171" s="181"/>
      <c r="KJ171" s="181"/>
      <c r="KK171" s="181"/>
      <c r="KL171" s="181"/>
      <c r="KM171" s="181"/>
      <c r="KN171" s="181"/>
      <c r="KO171" s="181"/>
      <c r="KP171" s="181"/>
      <c r="KQ171" s="181"/>
      <c r="KR171" s="181"/>
      <c r="KS171" s="181"/>
      <c r="KT171" s="181"/>
      <c r="KU171" s="181"/>
      <c r="KV171" s="181"/>
      <c r="KW171" s="181"/>
      <c r="KX171" s="181"/>
      <c r="KY171" s="181"/>
      <c r="KZ171" s="181"/>
      <c r="LA171" s="181"/>
      <c r="LB171" s="181"/>
      <c r="LC171" s="181"/>
      <c r="LD171" s="181"/>
      <c r="LE171" s="181"/>
      <c r="LF171" s="181"/>
      <c r="LG171" s="181"/>
      <c r="LH171" s="181"/>
      <c r="LI171" s="181"/>
      <c r="LJ171" s="181"/>
      <c r="LK171" s="181"/>
      <c r="LL171" s="181"/>
      <c r="LM171" s="181"/>
      <c r="LN171" s="181"/>
      <c r="LO171" s="181"/>
      <c r="LP171" s="181"/>
      <c r="LQ171" s="181"/>
      <c r="LR171" s="181"/>
      <c r="LS171" s="181"/>
      <c r="LT171" s="181"/>
      <c r="LU171" s="181"/>
      <c r="LV171" s="181"/>
      <c r="LW171" s="181"/>
      <c r="LX171" s="181"/>
      <c r="LY171" s="181"/>
      <c r="LZ171" s="181"/>
      <c r="MA171" s="181"/>
      <c r="MB171" s="181"/>
      <c r="MC171" s="181"/>
      <c r="MD171" s="181"/>
      <c r="ME171" s="181"/>
      <c r="MF171" s="181"/>
      <c r="MG171" s="181"/>
      <c r="MH171" s="181"/>
      <c r="MI171" s="181"/>
      <c r="MJ171" s="181"/>
      <c r="MK171" s="181"/>
      <c r="ML171" s="181"/>
      <c r="MM171" s="181"/>
      <c r="MN171" s="181"/>
      <c r="MO171" s="181"/>
      <c r="MP171" s="181"/>
      <c r="MQ171" s="181"/>
      <c r="MR171" s="181"/>
      <c r="MS171" s="181"/>
      <c r="MT171" s="181"/>
      <c r="MU171" s="181"/>
      <c r="MV171" s="181"/>
      <c r="MW171" s="181"/>
      <c r="MX171" s="181"/>
      <c r="MY171" s="181"/>
      <c r="MZ171" s="181"/>
      <c r="NA171" s="181"/>
      <c r="NB171" s="181"/>
      <c r="NC171" s="181"/>
      <c r="ND171" s="181"/>
      <c r="NE171" s="181"/>
      <c r="NF171" s="181"/>
      <c r="NG171" s="181"/>
      <c r="NH171" s="181"/>
      <c r="NI171" s="181"/>
      <c r="NJ171" s="181"/>
      <c r="NK171" s="181"/>
      <c r="NL171" s="181"/>
      <c r="NM171" s="181"/>
      <c r="NN171" s="181"/>
      <c r="NO171" s="181"/>
      <c r="NP171" s="181"/>
      <c r="NQ171" s="181"/>
      <c r="NR171" s="181"/>
      <c r="NS171" s="181"/>
      <c r="NT171" s="181"/>
      <c r="NU171" s="181"/>
      <c r="NV171" s="181"/>
      <c r="NW171" s="181"/>
      <c r="NX171" s="181"/>
      <c r="NY171" s="181"/>
      <c r="NZ171" s="181"/>
      <c r="OA171" s="181"/>
      <c r="OB171" s="181"/>
      <c r="OC171" s="181"/>
      <c r="OD171" s="181"/>
    </row>
    <row r="172" spans="1:394" x14ac:dyDescent="0.25">
      <c r="A172" s="174">
        <v>33</v>
      </c>
      <c r="B172" s="174" t="s">
        <v>335</v>
      </c>
      <c r="C172" s="173"/>
      <c r="D172" s="173"/>
      <c r="E172" s="181"/>
      <c r="F172" s="181"/>
      <c r="G172" s="182"/>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c r="BV172" s="181"/>
      <c r="BW172" s="181"/>
      <c r="BX172" s="181"/>
      <c r="BY172" s="181"/>
      <c r="BZ172" s="181"/>
      <c r="CA172" s="181"/>
      <c r="CB172" s="181"/>
      <c r="CC172" s="181"/>
      <c r="CD172" s="181"/>
      <c r="CE172" s="181"/>
      <c r="CF172" s="181"/>
      <c r="CG172" s="181"/>
      <c r="CH172" s="181"/>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1"/>
      <c r="DF172" s="181"/>
      <c r="DG172" s="181"/>
      <c r="DH172" s="181"/>
      <c r="DI172" s="181"/>
      <c r="DJ172" s="181"/>
      <c r="DK172" s="181"/>
      <c r="DL172" s="181"/>
      <c r="DM172" s="181"/>
      <c r="DN172" s="181"/>
      <c r="DO172" s="181"/>
      <c r="DP172" s="181"/>
      <c r="DQ172" s="181"/>
      <c r="DR172" s="181"/>
      <c r="DS172" s="181"/>
      <c r="DT172" s="181"/>
      <c r="DU172" s="181"/>
      <c r="DV172" s="181"/>
      <c r="DW172" s="181"/>
      <c r="DX172" s="181"/>
      <c r="DY172" s="181"/>
      <c r="DZ172" s="181"/>
      <c r="EA172" s="181"/>
      <c r="EB172" s="181"/>
      <c r="EC172" s="181"/>
      <c r="ED172" s="181"/>
      <c r="EE172" s="181"/>
      <c r="EF172" s="181"/>
      <c r="EG172" s="181"/>
      <c r="EH172" s="181"/>
      <c r="EI172" s="181"/>
      <c r="EJ172" s="181"/>
      <c r="EK172" s="181"/>
      <c r="EL172" s="181"/>
      <c r="EM172" s="181"/>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c r="IF172" s="181"/>
      <c r="IG172" s="181"/>
      <c r="IH172" s="181"/>
      <c r="II172" s="181"/>
      <c r="IJ172" s="181"/>
      <c r="IK172" s="181"/>
      <c r="IL172" s="181"/>
      <c r="IM172" s="181"/>
      <c r="IN172" s="181"/>
      <c r="IO172" s="181"/>
      <c r="IP172" s="181"/>
      <c r="IQ172" s="181"/>
      <c r="IR172" s="181"/>
      <c r="IS172" s="181"/>
      <c r="IT172" s="181"/>
      <c r="IU172" s="181"/>
      <c r="IV172" s="181"/>
      <c r="IW172" s="181"/>
      <c r="IX172" s="181"/>
      <c r="IY172" s="181"/>
      <c r="IZ172" s="181"/>
      <c r="JA172" s="181"/>
      <c r="JB172" s="181"/>
      <c r="JC172" s="181"/>
      <c r="JD172" s="181"/>
      <c r="JE172" s="181"/>
      <c r="JF172" s="181"/>
      <c r="JG172" s="181"/>
      <c r="JH172" s="181"/>
      <c r="JI172" s="181"/>
      <c r="JJ172" s="181"/>
      <c r="JK172" s="181"/>
      <c r="JL172" s="181"/>
      <c r="JM172" s="181"/>
      <c r="JN172" s="181"/>
      <c r="JO172" s="181"/>
      <c r="JP172" s="181"/>
      <c r="JQ172" s="181"/>
      <c r="JR172" s="181"/>
      <c r="JS172" s="181"/>
      <c r="JT172" s="181"/>
      <c r="JU172" s="181"/>
      <c r="JV172" s="181"/>
      <c r="JW172" s="181"/>
      <c r="JX172" s="181"/>
      <c r="JY172" s="181"/>
      <c r="JZ172" s="181"/>
      <c r="KA172" s="181"/>
      <c r="KB172" s="181"/>
      <c r="KC172" s="181"/>
      <c r="KD172" s="181"/>
      <c r="KE172" s="181"/>
      <c r="KF172" s="181"/>
      <c r="KG172" s="181"/>
      <c r="KH172" s="181"/>
      <c r="KI172" s="181"/>
      <c r="KJ172" s="181"/>
      <c r="KK172" s="181"/>
      <c r="KL172" s="181"/>
      <c r="KM172" s="181"/>
      <c r="KN172" s="181"/>
      <c r="KO172" s="181"/>
      <c r="KP172" s="181"/>
      <c r="KQ172" s="181"/>
      <c r="KR172" s="181"/>
      <c r="KS172" s="181"/>
      <c r="KT172" s="181"/>
      <c r="KU172" s="181"/>
      <c r="KV172" s="181"/>
      <c r="KW172" s="181"/>
      <c r="KX172" s="181"/>
      <c r="KY172" s="181"/>
      <c r="KZ172" s="181"/>
      <c r="LA172" s="181"/>
      <c r="LB172" s="181"/>
      <c r="LC172" s="181"/>
      <c r="LD172" s="181"/>
      <c r="LE172" s="181"/>
      <c r="LF172" s="181"/>
      <c r="LG172" s="181"/>
      <c r="LH172" s="181"/>
      <c r="LI172" s="181"/>
      <c r="LJ172" s="181"/>
      <c r="LK172" s="181"/>
      <c r="LL172" s="181"/>
      <c r="LM172" s="181"/>
      <c r="LN172" s="181"/>
      <c r="LO172" s="181"/>
      <c r="LP172" s="181"/>
      <c r="LQ172" s="181"/>
      <c r="LR172" s="181"/>
      <c r="LS172" s="181"/>
      <c r="LT172" s="181"/>
      <c r="LU172" s="181"/>
      <c r="LV172" s="181"/>
      <c r="LW172" s="181"/>
      <c r="LX172" s="181"/>
      <c r="LY172" s="181"/>
      <c r="LZ172" s="181"/>
      <c r="MA172" s="181"/>
      <c r="MB172" s="181"/>
      <c r="MC172" s="181"/>
      <c r="MD172" s="181"/>
      <c r="ME172" s="181"/>
      <c r="MF172" s="181"/>
      <c r="MG172" s="181"/>
      <c r="MH172" s="181"/>
      <c r="MI172" s="181"/>
      <c r="MJ172" s="181"/>
      <c r="MK172" s="181"/>
      <c r="ML172" s="181"/>
      <c r="MM172" s="181"/>
      <c r="MN172" s="181"/>
      <c r="MO172" s="181"/>
      <c r="MP172" s="181"/>
      <c r="MQ172" s="181"/>
      <c r="MR172" s="181"/>
      <c r="MS172" s="181"/>
      <c r="MT172" s="181"/>
      <c r="MU172" s="181"/>
      <c r="MV172" s="181"/>
      <c r="MW172" s="181"/>
      <c r="MX172" s="181"/>
      <c r="MY172" s="181"/>
      <c r="MZ172" s="181"/>
      <c r="NA172" s="181"/>
      <c r="NB172" s="181"/>
      <c r="NC172" s="181"/>
      <c r="ND172" s="181"/>
      <c r="NE172" s="181"/>
      <c r="NF172" s="181"/>
      <c r="NG172" s="181"/>
      <c r="NH172" s="181"/>
      <c r="NI172" s="181"/>
      <c r="NJ172" s="181"/>
      <c r="NK172" s="181"/>
      <c r="NL172" s="181"/>
      <c r="NM172" s="181"/>
      <c r="NN172" s="181"/>
      <c r="NO172" s="181"/>
      <c r="NP172" s="181"/>
      <c r="NQ172" s="181"/>
      <c r="NR172" s="181"/>
      <c r="NS172" s="181"/>
      <c r="NT172" s="181"/>
      <c r="NU172" s="181"/>
      <c r="NV172" s="181"/>
      <c r="NW172" s="181"/>
      <c r="NX172" s="181"/>
      <c r="NY172" s="181"/>
      <c r="NZ172" s="181"/>
      <c r="OA172" s="181"/>
      <c r="OB172" s="181"/>
      <c r="OC172" s="181"/>
      <c r="OD172" s="181"/>
    </row>
    <row r="173" spans="1:394" x14ac:dyDescent="0.25">
      <c r="A173" s="174">
        <v>34</v>
      </c>
      <c r="B173" s="174" t="s">
        <v>336</v>
      </c>
      <c r="C173" s="173"/>
      <c r="D173" s="173"/>
      <c r="E173" s="181"/>
      <c r="F173" s="181"/>
      <c r="G173" s="182"/>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181"/>
      <c r="DM173" s="181"/>
      <c r="DN173" s="181"/>
      <c r="DO173" s="181"/>
      <c r="DP173" s="181"/>
      <c r="DQ173" s="181"/>
      <c r="DR173" s="181"/>
      <c r="DS173" s="181"/>
      <c r="DT173" s="181"/>
      <c r="DU173" s="181"/>
      <c r="DV173" s="181"/>
      <c r="DW173" s="181"/>
      <c r="DX173" s="181"/>
      <c r="DY173" s="181"/>
      <c r="DZ173" s="181"/>
      <c r="EA173" s="181"/>
      <c r="EB173" s="181"/>
      <c r="EC173" s="181"/>
      <c r="ED173" s="181"/>
      <c r="EE173" s="181"/>
      <c r="EF173" s="181"/>
      <c r="EG173" s="181"/>
      <c r="EH173" s="181"/>
      <c r="EI173" s="181"/>
      <c r="EJ173" s="181"/>
      <c r="EK173" s="181"/>
      <c r="EL173" s="181"/>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c r="IO173" s="181"/>
      <c r="IP173" s="181"/>
      <c r="IQ173" s="181"/>
      <c r="IR173" s="181"/>
      <c r="IS173" s="181"/>
      <c r="IT173" s="181"/>
      <c r="IU173" s="181"/>
      <c r="IV173" s="181"/>
      <c r="IW173" s="181"/>
      <c r="IX173" s="181"/>
      <c r="IY173" s="181"/>
      <c r="IZ173" s="181"/>
      <c r="JA173" s="181"/>
      <c r="JB173" s="181"/>
      <c r="JC173" s="181"/>
      <c r="JD173" s="181"/>
      <c r="JE173" s="181"/>
      <c r="JF173" s="181"/>
      <c r="JG173" s="181"/>
      <c r="JH173" s="181"/>
      <c r="JI173" s="181"/>
      <c r="JJ173" s="181"/>
      <c r="JK173" s="181"/>
      <c r="JL173" s="181"/>
      <c r="JM173" s="181"/>
      <c r="JN173" s="181"/>
      <c r="JO173" s="181"/>
      <c r="JP173" s="181"/>
      <c r="JQ173" s="181"/>
      <c r="JR173" s="181"/>
      <c r="JS173" s="181"/>
      <c r="JT173" s="181"/>
      <c r="JU173" s="181"/>
      <c r="JV173" s="181"/>
      <c r="JW173" s="181"/>
      <c r="JX173" s="181"/>
      <c r="JY173" s="181"/>
      <c r="JZ173" s="181"/>
      <c r="KA173" s="181"/>
      <c r="KB173" s="181"/>
      <c r="KC173" s="181"/>
      <c r="KD173" s="181"/>
      <c r="KE173" s="181"/>
      <c r="KF173" s="181"/>
      <c r="KG173" s="181"/>
      <c r="KH173" s="181"/>
      <c r="KI173" s="181"/>
      <c r="KJ173" s="181"/>
      <c r="KK173" s="181"/>
      <c r="KL173" s="181"/>
      <c r="KM173" s="181"/>
      <c r="KN173" s="181"/>
      <c r="KO173" s="181"/>
      <c r="KP173" s="181"/>
      <c r="KQ173" s="181"/>
      <c r="KR173" s="181"/>
      <c r="KS173" s="181"/>
      <c r="KT173" s="181"/>
      <c r="KU173" s="181"/>
      <c r="KV173" s="181"/>
      <c r="KW173" s="181"/>
      <c r="KX173" s="181"/>
      <c r="KY173" s="181"/>
      <c r="KZ173" s="181"/>
      <c r="LA173" s="181"/>
      <c r="LB173" s="181"/>
      <c r="LC173" s="181"/>
      <c r="LD173" s="181"/>
      <c r="LE173" s="181"/>
      <c r="LF173" s="181"/>
      <c r="LG173" s="181"/>
      <c r="LH173" s="181"/>
      <c r="LI173" s="181"/>
      <c r="LJ173" s="181"/>
      <c r="LK173" s="181"/>
      <c r="LL173" s="181"/>
      <c r="LM173" s="181"/>
      <c r="LN173" s="181"/>
      <c r="LO173" s="181"/>
      <c r="LP173" s="181"/>
      <c r="LQ173" s="181"/>
      <c r="LR173" s="181"/>
      <c r="LS173" s="181"/>
      <c r="LT173" s="181"/>
      <c r="LU173" s="181"/>
      <c r="LV173" s="181"/>
      <c r="LW173" s="181"/>
      <c r="LX173" s="181"/>
      <c r="LY173" s="181"/>
      <c r="LZ173" s="181"/>
      <c r="MA173" s="181"/>
      <c r="MB173" s="181"/>
      <c r="MC173" s="181"/>
      <c r="MD173" s="181"/>
      <c r="ME173" s="181"/>
      <c r="MF173" s="181"/>
      <c r="MG173" s="181"/>
      <c r="MH173" s="181"/>
      <c r="MI173" s="181"/>
      <c r="MJ173" s="181"/>
      <c r="MK173" s="181"/>
      <c r="ML173" s="181"/>
      <c r="MM173" s="181"/>
      <c r="MN173" s="181"/>
      <c r="MO173" s="181"/>
      <c r="MP173" s="181"/>
      <c r="MQ173" s="181"/>
      <c r="MR173" s="181"/>
      <c r="MS173" s="181"/>
      <c r="MT173" s="181"/>
      <c r="MU173" s="181"/>
      <c r="MV173" s="181"/>
      <c r="MW173" s="181"/>
      <c r="MX173" s="181"/>
      <c r="MY173" s="181"/>
      <c r="MZ173" s="181"/>
      <c r="NA173" s="181"/>
      <c r="NB173" s="181"/>
      <c r="NC173" s="181"/>
      <c r="ND173" s="181"/>
      <c r="NE173" s="181"/>
      <c r="NF173" s="181"/>
      <c r="NG173" s="181"/>
      <c r="NH173" s="181"/>
      <c r="NI173" s="181"/>
      <c r="NJ173" s="181"/>
      <c r="NK173" s="181"/>
      <c r="NL173" s="181"/>
      <c r="NM173" s="181"/>
      <c r="NN173" s="181"/>
      <c r="NO173" s="181"/>
      <c r="NP173" s="181"/>
      <c r="NQ173" s="181"/>
      <c r="NR173" s="181"/>
      <c r="NS173" s="181"/>
      <c r="NT173" s="181"/>
      <c r="NU173" s="181"/>
      <c r="NV173" s="181"/>
      <c r="NW173" s="181"/>
      <c r="NX173" s="181"/>
      <c r="NY173" s="181"/>
      <c r="NZ173" s="181"/>
      <c r="OA173" s="181"/>
      <c r="OB173" s="181"/>
      <c r="OC173" s="181"/>
      <c r="OD173" s="181"/>
    </row>
    <row r="174" spans="1:394" x14ac:dyDescent="0.25">
      <c r="A174" s="174">
        <v>35</v>
      </c>
      <c r="B174" s="174" t="s">
        <v>337</v>
      </c>
      <c r="C174" s="173"/>
      <c r="D174" s="173"/>
      <c r="E174" s="181"/>
      <c r="F174" s="181"/>
      <c r="G174" s="182"/>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1"/>
      <c r="DF174" s="181"/>
      <c r="DG174" s="181"/>
      <c r="DH174" s="181"/>
      <c r="DI174" s="181"/>
      <c r="DJ174" s="181"/>
      <c r="DK174" s="181"/>
      <c r="DL174" s="181"/>
      <c r="DM174" s="181"/>
      <c r="DN174" s="181"/>
      <c r="DO174" s="181"/>
      <c r="DP174" s="181"/>
      <c r="DQ174" s="181"/>
      <c r="DR174" s="181"/>
      <c r="DS174" s="181"/>
      <c r="DT174" s="181"/>
      <c r="DU174" s="181"/>
      <c r="DV174" s="181"/>
      <c r="DW174" s="181"/>
      <c r="DX174" s="181"/>
      <c r="DY174" s="181"/>
      <c r="DZ174" s="181"/>
      <c r="EA174" s="181"/>
      <c r="EB174" s="181"/>
      <c r="EC174" s="181"/>
      <c r="ED174" s="181"/>
      <c r="EE174" s="181"/>
      <c r="EF174" s="181"/>
      <c r="EG174" s="181"/>
      <c r="EH174" s="181"/>
      <c r="EI174" s="181"/>
      <c r="EJ174" s="181"/>
      <c r="EK174" s="181"/>
      <c r="EL174" s="181"/>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c r="IF174" s="181"/>
      <c r="IG174" s="181"/>
      <c r="IH174" s="181"/>
      <c r="II174" s="181"/>
      <c r="IJ174" s="181"/>
      <c r="IK174" s="181"/>
      <c r="IL174" s="181"/>
      <c r="IM174" s="181"/>
      <c r="IN174" s="181"/>
      <c r="IO174" s="181"/>
      <c r="IP174" s="181"/>
      <c r="IQ174" s="181"/>
      <c r="IR174" s="181"/>
      <c r="IS174" s="181"/>
      <c r="IT174" s="181"/>
      <c r="IU174" s="181"/>
      <c r="IV174" s="181"/>
      <c r="IW174" s="181"/>
      <c r="IX174" s="181"/>
      <c r="IY174" s="181"/>
      <c r="IZ174" s="181"/>
      <c r="JA174" s="181"/>
      <c r="JB174" s="181"/>
      <c r="JC174" s="181"/>
      <c r="JD174" s="181"/>
      <c r="JE174" s="181"/>
      <c r="JF174" s="181"/>
      <c r="JG174" s="181"/>
      <c r="JH174" s="181"/>
      <c r="JI174" s="181"/>
      <c r="JJ174" s="181"/>
      <c r="JK174" s="181"/>
      <c r="JL174" s="181"/>
      <c r="JM174" s="181"/>
      <c r="JN174" s="181"/>
      <c r="JO174" s="181"/>
      <c r="JP174" s="181"/>
      <c r="JQ174" s="181"/>
      <c r="JR174" s="181"/>
      <c r="JS174" s="181"/>
      <c r="JT174" s="181"/>
      <c r="JU174" s="181"/>
      <c r="JV174" s="181"/>
      <c r="JW174" s="181"/>
      <c r="JX174" s="181"/>
      <c r="JY174" s="181"/>
      <c r="JZ174" s="181"/>
      <c r="KA174" s="181"/>
      <c r="KB174" s="181"/>
      <c r="KC174" s="181"/>
      <c r="KD174" s="181"/>
      <c r="KE174" s="181"/>
      <c r="KF174" s="181"/>
      <c r="KG174" s="181"/>
      <c r="KH174" s="181"/>
      <c r="KI174" s="181"/>
      <c r="KJ174" s="181"/>
      <c r="KK174" s="181"/>
      <c r="KL174" s="181"/>
      <c r="KM174" s="181"/>
      <c r="KN174" s="181"/>
      <c r="KO174" s="181"/>
      <c r="KP174" s="181"/>
      <c r="KQ174" s="181"/>
      <c r="KR174" s="181"/>
      <c r="KS174" s="181"/>
      <c r="KT174" s="181"/>
      <c r="KU174" s="181"/>
      <c r="KV174" s="181"/>
      <c r="KW174" s="181"/>
      <c r="KX174" s="181"/>
      <c r="KY174" s="181"/>
      <c r="KZ174" s="181"/>
      <c r="LA174" s="181"/>
      <c r="LB174" s="181"/>
      <c r="LC174" s="181"/>
      <c r="LD174" s="181"/>
      <c r="LE174" s="181"/>
      <c r="LF174" s="181"/>
      <c r="LG174" s="181"/>
      <c r="LH174" s="181"/>
      <c r="LI174" s="181"/>
      <c r="LJ174" s="181"/>
      <c r="LK174" s="181"/>
      <c r="LL174" s="181"/>
      <c r="LM174" s="181"/>
      <c r="LN174" s="181"/>
      <c r="LO174" s="181"/>
      <c r="LP174" s="181"/>
      <c r="LQ174" s="181"/>
      <c r="LR174" s="181"/>
      <c r="LS174" s="181"/>
      <c r="LT174" s="181"/>
      <c r="LU174" s="181"/>
      <c r="LV174" s="181"/>
      <c r="LW174" s="181"/>
      <c r="LX174" s="181"/>
      <c r="LY174" s="181"/>
      <c r="LZ174" s="181"/>
      <c r="MA174" s="181"/>
      <c r="MB174" s="181"/>
      <c r="MC174" s="181"/>
      <c r="MD174" s="181"/>
      <c r="ME174" s="181"/>
      <c r="MF174" s="181"/>
      <c r="MG174" s="181"/>
      <c r="MH174" s="181"/>
      <c r="MI174" s="181"/>
      <c r="MJ174" s="181"/>
      <c r="MK174" s="181"/>
      <c r="ML174" s="181"/>
      <c r="MM174" s="181"/>
      <c r="MN174" s="181"/>
      <c r="MO174" s="181"/>
      <c r="MP174" s="181"/>
      <c r="MQ174" s="181"/>
      <c r="MR174" s="181"/>
      <c r="MS174" s="181"/>
      <c r="MT174" s="181"/>
      <c r="MU174" s="181"/>
      <c r="MV174" s="181"/>
      <c r="MW174" s="181"/>
      <c r="MX174" s="181"/>
      <c r="MY174" s="181"/>
      <c r="MZ174" s="181"/>
      <c r="NA174" s="181"/>
      <c r="NB174" s="181"/>
      <c r="NC174" s="181"/>
      <c r="ND174" s="181"/>
      <c r="NE174" s="181"/>
      <c r="NF174" s="181"/>
      <c r="NG174" s="181"/>
      <c r="NH174" s="181"/>
      <c r="NI174" s="181"/>
      <c r="NJ174" s="181"/>
      <c r="NK174" s="181"/>
      <c r="NL174" s="181"/>
      <c r="NM174" s="181"/>
      <c r="NN174" s="181"/>
      <c r="NO174" s="181"/>
      <c r="NP174" s="181"/>
      <c r="NQ174" s="181"/>
      <c r="NR174" s="181"/>
      <c r="NS174" s="181"/>
      <c r="NT174" s="181"/>
      <c r="NU174" s="181"/>
      <c r="NV174" s="181"/>
      <c r="NW174" s="181"/>
      <c r="NX174" s="181"/>
      <c r="NY174" s="181"/>
      <c r="NZ174" s="181"/>
      <c r="OA174" s="181"/>
      <c r="OB174" s="181"/>
      <c r="OC174" s="181"/>
      <c r="OD174" s="181"/>
    </row>
    <row r="175" spans="1:394" x14ac:dyDescent="0.25">
      <c r="A175" s="174">
        <v>36</v>
      </c>
      <c r="B175" s="174" t="s">
        <v>338</v>
      </c>
      <c r="C175" s="173"/>
      <c r="D175" s="173"/>
      <c r="E175" s="181"/>
      <c r="F175" s="181"/>
      <c r="G175" s="182"/>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1"/>
      <c r="DF175" s="181"/>
      <c r="DG175" s="181"/>
      <c r="DH175" s="181"/>
      <c r="DI175" s="181"/>
      <c r="DJ175" s="181"/>
      <c r="DK175" s="181"/>
      <c r="DL175" s="181"/>
      <c r="DM175" s="181"/>
      <c r="DN175" s="181"/>
      <c r="DO175" s="181"/>
      <c r="DP175" s="181"/>
      <c r="DQ175" s="181"/>
      <c r="DR175" s="181"/>
      <c r="DS175" s="181"/>
      <c r="DT175" s="181"/>
      <c r="DU175" s="181"/>
      <c r="DV175" s="181"/>
      <c r="DW175" s="181"/>
      <c r="DX175" s="181"/>
      <c r="DY175" s="181"/>
      <c r="DZ175" s="181"/>
      <c r="EA175" s="181"/>
      <c r="EB175" s="181"/>
      <c r="EC175" s="181"/>
      <c r="ED175" s="181"/>
      <c r="EE175" s="181"/>
      <c r="EF175" s="181"/>
      <c r="EG175" s="181"/>
      <c r="EH175" s="181"/>
      <c r="EI175" s="181"/>
      <c r="EJ175" s="181"/>
      <c r="EK175" s="181"/>
      <c r="EL175" s="181"/>
      <c r="EM175" s="181"/>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c r="IF175" s="181"/>
      <c r="IG175" s="181"/>
      <c r="IH175" s="181"/>
      <c r="II175" s="181"/>
      <c r="IJ175" s="181"/>
      <c r="IK175" s="181"/>
      <c r="IL175" s="181"/>
      <c r="IM175" s="181"/>
      <c r="IN175" s="181"/>
      <c r="IO175" s="181"/>
      <c r="IP175" s="181"/>
      <c r="IQ175" s="181"/>
      <c r="IR175" s="181"/>
      <c r="IS175" s="181"/>
      <c r="IT175" s="181"/>
      <c r="IU175" s="181"/>
      <c r="IV175" s="181"/>
      <c r="IW175" s="181"/>
      <c r="IX175" s="181"/>
      <c r="IY175" s="181"/>
      <c r="IZ175" s="181"/>
      <c r="JA175" s="181"/>
      <c r="JB175" s="181"/>
      <c r="JC175" s="181"/>
      <c r="JD175" s="181"/>
      <c r="JE175" s="181"/>
      <c r="JF175" s="181"/>
      <c r="JG175" s="181"/>
      <c r="JH175" s="181"/>
      <c r="JI175" s="181"/>
      <c r="JJ175" s="181"/>
      <c r="JK175" s="181"/>
      <c r="JL175" s="181"/>
      <c r="JM175" s="181"/>
      <c r="JN175" s="181"/>
      <c r="JO175" s="181"/>
      <c r="JP175" s="181"/>
      <c r="JQ175" s="181"/>
      <c r="JR175" s="181"/>
      <c r="JS175" s="181"/>
      <c r="JT175" s="181"/>
      <c r="JU175" s="181"/>
      <c r="JV175" s="181"/>
      <c r="JW175" s="181"/>
      <c r="JX175" s="181"/>
      <c r="JY175" s="181"/>
      <c r="JZ175" s="181"/>
      <c r="KA175" s="181"/>
      <c r="KB175" s="181"/>
      <c r="KC175" s="181"/>
      <c r="KD175" s="181"/>
      <c r="KE175" s="181"/>
      <c r="KF175" s="181"/>
      <c r="KG175" s="181"/>
      <c r="KH175" s="181"/>
      <c r="KI175" s="181"/>
      <c r="KJ175" s="181"/>
      <c r="KK175" s="181"/>
      <c r="KL175" s="181"/>
      <c r="KM175" s="181"/>
      <c r="KN175" s="181"/>
      <c r="KO175" s="181"/>
      <c r="KP175" s="181"/>
      <c r="KQ175" s="181"/>
      <c r="KR175" s="181"/>
      <c r="KS175" s="181"/>
      <c r="KT175" s="181"/>
      <c r="KU175" s="181"/>
      <c r="KV175" s="181"/>
      <c r="KW175" s="181"/>
      <c r="KX175" s="181"/>
      <c r="KY175" s="181"/>
      <c r="KZ175" s="181"/>
      <c r="LA175" s="181"/>
      <c r="LB175" s="181"/>
      <c r="LC175" s="181"/>
      <c r="LD175" s="181"/>
      <c r="LE175" s="181"/>
      <c r="LF175" s="181"/>
      <c r="LG175" s="181"/>
      <c r="LH175" s="181"/>
      <c r="LI175" s="181"/>
      <c r="LJ175" s="181"/>
      <c r="LK175" s="181"/>
      <c r="LL175" s="181"/>
      <c r="LM175" s="181"/>
      <c r="LN175" s="181"/>
      <c r="LO175" s="181"/>
      <c r="LP175" s="181"/>
      <c r="LQ175" s="181"/>
      <c r="LR175" s="181"/>
      <c r="LS175" s="181"/>
      <c r="LT175" s="181"/>
      <c r="LU175" s="181"/>
      <c r="LV175" s="181"/>
      <c r="LW175" s="181"/>
      <c r="LX175" s="181"/>
      <c r="LY175" s="181"/>
      <c r="LZ175" s="181"/>
      <c r="MA175" s="181"/>
      <c r="MB175" s="181"/>
      <c r="MC175" s="181"/>
      <c r="MD175" s="181"/>
      <c r="ME175" s="181"/>
      <c r="MF175" s="181"/>
      <c r="MG175" s="181"/>
      <c r="MH175" s="181"/>
      <c r="MI175" s="181"/>
      <c r="MJ175" s="181"/>
      <c r="MK175" s="181"/>
      <c r="ML175" s="181"/>
      <c r="MM175" s="181"/>
      <c r="MN175" s="181"/>
      <c r="MO175" s="181"/>
      <c r="MP175" s="181"/>
      <c r="MQ175" s="181"/>
      <c r="MR175" s="181"/>
      <c r="MS175" s="181"/>
      <c r="MT175" s="181"/>
      <c r="MU175" s="181"/>
      <c r="MV175" s="181"/>
      <c r="MW175" s="181"/>
      <c r="MX175" s="181"/>
      <c r="MY175" s="181"/>
      <c r="MZ175" s="181"/>
      <c r="NA175" s="181"/>
      <c r="NB175" s="181"/>
      <c r="NC175" s="181"/>
      <c r="ND175" s="181"/>
      <c r="NE175" s="181"/>
      <c r="NF175" s="181"/>
      <c r="NG175" s="181"/>
      <c r="NH175" s="181"/>
      <c r="NI175" s="181"/>
      <c r="NJ175" s="181"/>
      <c r="NK175" s="181"/>
      <c r="NL175" s="181"/>
      <c r="NM175" s="181"/>
      <c r="NN175" s="181"/>
      <c r="NO175" s="181"/>
      <c r="NP175" s="181"/>
      <c r="NQ175" s="181"/>
      <c r="NR175" s="181"/>
      <c r="NS175" s="181"/>
      <c r="NT175" s="181"/>
      <c r="NU175" s="181"/>
      <c r="NV175" s="181"/>
      <c r="NW175" s="181"/>
      <c r="NX175" s="181"/>
      <c r="NY175" s="181"/>
      <c r="NZ175" s="181"/>
      <c r="OA175" s="181"/>
      <c r="OB175" s="181"/>
      <c r="OC175" s="181"/>
      <c r="OD175" s="181"/>
    </row>
    <row r="176" spans="1:394" x14ac:dyDescent="0.25">
      <c r="A176" s="174">
        <v>37</v>
      </c>
      <c r="B176" s="174" t="s">
        <v>339</v>
      </c>
      <c r="C176" s="173"/>
      <c r="D176" s="173"/>
      <c r="E176" s="181"/>
      <c r="F176" s="181"/>
      <c r="G176" s="182"/>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181"/>
      <c r="BW176" s="181"/>
      <c r="BX176" s="181"/>
      <c r="BY176" s="181"/>
      <c r="BZ176" s="181"/>
      <c r="CA176" s="181"/>
      <c r="CB176" s="181"/>
      <c r="CC176" s="181"/>
      <c r="CD176" s="181"/>
      <c r="CE176" s="181"/>
      <c r="CF176" s="181"/>
      <c r="CG176" s="181"/>
      <c r="CH176" s="181"/>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1"/>
      <c r="DF176" s="181"/>
      <c r="DG176" s="181"/>
      <c r="DH176" s="181"/>
      <c r="DI176" s="181"/>
      <c r="DJ176" s="181"/>
      <c r="DK176" s="181"/>
      <c r="DL176" s="181"/>
      <c r="DM176" s="181"/>
      <c r="DN176" s="181"/>
      <c r="DO176" s="181"/>
      <c r="DP176" s="181"/>
      <c r="DQ176" s="181"/>
      <c r="DR176" s="181"/>
      <c r="DS176" s="181"/>
      <c r="DT176" s="181"/>
      <c r="DU176" s="181"/>
      <c r="DV176" s="181"/>
      <c r="DW176" s="181"/>
      <c r="DX176" s="181"/>
      <c r="DY176" s="181"/>
      <c r="DZ176" s="181"/>
      <c r="EA176" s="181"/>
      <c r="EB176" s="181"/>
      <c r="EC176" s="181"/>
      <c r="ED176" s="181"/>
      <c r="EE176" s="181"/>
      <c r="EF176" s="181"/>
      <c r="EG176" s="181"/>
      <c r="EH176" s="181"/>
      <c r="EI176" s="181"/>
      <c r="EJ176" s="181"/>
      <c r="EK176" s="181"/>
      <c r="EL176" s="181"/>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c r="IF176" s="181"/>
      <c r="IG176" s="181"/>
      <c r="IH176" s="181"/>
      <c r="II176" s="181"/>
      <c r="IJ176" s="181"/>
      <c r="IK176" s="181"/>
      <c r="IL176" s="181"/>
      <c r="IM176" s="181"/>
      <c r="IN176" s="181"/>
      <c r="IO176" s="181"/>
      <c r="IP176" s="181"/>
      <c r="IQ176" s="181"/>
      <c r="IR176" s="181"/>
      <c r="IS176" s="181"/>
      <c r="IT176" s="181"/>
      <c r="IU176" s="181"/>
      <c r="IV176" s="181"/>
      <c r="IW176" s="181"/>
      <c r="IX176" s="181"/>
      <c r="IY176" s="181"/>
      <c r="IZ176" s="181"/>
      <c r="JA176" s="181"/>
      <c r="JB176" s="181"/>
      <c r="JC176" s="181"/>
      <c r="JD176" s="181"/>
      <c r="JE176" s="181"/>
      <c r="JF176" s="181"/>
      <c r="JG176" s="181"/>
      <c r="JH176" s="181"/>
      <c r="JI176" s="181"/>
      <c r="JJ176" s="181"/>
      <c r="JK176" s="181"/>
      <c r="JL176" s="181"/>
      <c r="JM176" s="181"/>
      <c r="JN176" s="181"/>
      <c r="JO176" s="181"/>
      <c r="JP176" s="181"/>
      <c r="JQ176" s="181"/>
      <c r="JR176" s="181"/>
      <c r="JS176" s="181"/>
      <c r="JT176" s="181"/>
      <c r="JU176" s="181"/>
      <c r="JV176" s="181"/>
      <c r="JW176" s="181"/>
      <c r="JX176" s="181"/>
      <c r="JY176" s="181"/>
      <c r="JZ176" s="181"/>
      <c r="KA176" s="181"/>
      <c r="KB176" s="181"/>
      <c r="KC176" s="181"/>
      <c r="KD176" s="181"/>
      <c r="KE176" s="181"/>
      <c r="KF176" s="181"/>
      <c r="KG176" s="181"/>
      <c r="KH176" s="181"/>
      <c r="KI176" s="181"/>
      <c r="KJ176" s="181"/>
      <c r="KK176" s="181"/>
      <c r="KL176" s="181"/>
      <c r="KM176" s="181"/>
      <c r="KN176" s="181"/>
      <c r="KO176" s="181"/>
      <c r="KP176" s="181"/>
      <c r="KQ176" s="181"/>
      <c r="KR176" s="181"/>
      <c r="KS176" s="181"/>
      <c r="KT176" s="181"/>
      <c r="KU176" s="181"/>
      <c r="KV176" s="181"/>
      <c r="KW176" s="181"/>
      <c r="KX176" s="181"/>
      <c r="KY176" s="181"/>
      <c r="KZ176" s="181"/>
      <c r="LA176" s="181"/>
      <c r="LB176" s="181"/>
      <c r="LC176" s="181"/>
      <c r="LD176" s="181"/>
      <c r="LE176" s="181"/>
      <c r="LF176" s="181"/>
      <c r="LG176" s="181"/>
      <c r="LH176" s="181"/>
      <c r="LI176" s="181"/>
      <c r="LJ176" s="181"/>
      <c r="LK176" s="181"/>
      <c r="LL176" s="181"/>
      <c r="LM176" s="181"/>
      <c r="LN176" s="181"/>
      <c r="LO176" s="181"/>
      <c r="LP176" s="181"/>
      <c r="LQ176" s="181"/>
      <c r="LR176" s="181"/>
      <c r="LS176" s="181"/>
      <c r="LT176" s="181"/>
      <c r="LU176" s="181"/>
      <c r="LV176" s="181"/>
      <c r="LW176" s="181"/>
      <c r="LX176" s="181"/>
      <c r="LY176" s="181"/>
      <c r="LZ176" s="181"/>
      <c r="MA176" s="181"/>
      <c r="MB176" s="181"/>
      <c r="MC176" s="181"/>
      <c r="MD176" s="181"/>
      <c r="ME176" s="181"/>
      <c r="MF176" s="181"/>
      <c r="MG176" s="181"/>
      <c r="MH176" s="181"/>
      <c r="MI176" s="181"/>
      <c r="MJ176" s="181"/>
      <c r="MK176" s="181"/>
      <c r="ML176" s="181"/>
      <c r="MM176" s="181"/>
      <c r="MN176" s="181"/>
      <c r="MO176" s="181"/>
      <c r="MP176" s="181"/>
      <c r="MQ176" s="181"/>
      <c r="MR176" s="181"/>
      <c r="MS176" s="181"/>
      <c r="MT176" s="181"/>
      <c r="MU176" s="181"/>
      <c r="MV176" s="181"/>
      <c r="MW176" s="181"/>
      <c r="MX176" s="181"/>
      <c r="MY176" s="181"/>
      <c r="MZ176" s="181"/>
      <c r="NA176" s="181"/>
      <c r="NB176" s="181"/>
      <c r="NC176" s="181"/>
      <c r="ND176" s="181"/>
      <c r="NE176" s="181"/>
      <c r="NF176" s="181"/>
      <c r="NG176" s="181"/>
      <c r="NH176" s="181"/>
      <c r="NI176" s="181"/>
      <c r="NJ176" s="181"/>
      <c r="NK176" s="181"/>
      <c r="NL176" s="181"/>
      <c r="NM176" s="181"/>
      <c r="NN176" s="181"/>
      <c r="NO176" s="181"/>
      <c r="NP176" s="181"/>
      <c r="NQ176" s="181"/>
      <c r="NR176" s="181"/>
      <c r="NS176" s="181"/>
      <c r="NT176" s="181"/>
      <c r="NU176" s="181"/>
      <c r="NV176" s="181"/>
      <c r="NW176" s="181"/>
      <c r="NX176" s="181"/>
      <c r="NY176" s="181"/>
      <c r="NZ176" s="181"/>
      <c r="OA176" s="181"/>
      <c r="OB176" s="181"/>
      <c r="OC176" s="181"/>
      <c r="OD176" s="181"/>
    </row>
    <row r="177" spans="1:394" x14ac:dyDescent="0.25">
      <c r="A177" s="174">
        <v>38</v>
      </c>
      <c r="B177" s="174" t="s">
        <v>340</v>
      </c>
      <c r="C177" s="173"/>
      <c r="D177" s="173"/>
      <c r="E177" s="181"/>
      <c r="F177" s="181"/>
      <c r="G177" s="182"/>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c r="CE177" s="181"/>
      <c r="CF177" s="181"/>
      <c r="CG177" s="181"/>
      <c r="CH177" s="181"/>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1"/>
      <c r="DF177" s="181"/>
      <c r="DG177" s="181"/>
      <c r="DH177" s="181"/>
      <c r="DI177" s="181"/>
      <c r="DJ177" s="181"/>
      <c r="DK177" s="181"/>
      <c r="DL177" s="181"/>
      <c r="DM177" s="181"/>
      <c r="DN177" s="181"/>
      <c r="DO177" s="181"/>
      <c r="DP177" s="181"/>
      <c r="DQ177" s="181"/>
      <c r="DR177" s="181"/>
      <c r="DS177" s="181"/>
      <c r="DT177" s="181"/>
      <c r="DU177" s="181"/>
      <c r="DV177" s="181"/>
      <c r="DW177" s="181"/>
      <c r="DX177" s="181"/>
      <c r="DY177" s="181"/>
      <c r="DZ177" s="181"/>
      <c r="EA177" s="181"/>
      <c r="EB177" s="181"/>
      <c r="EC177" s="181"/>
      <c r="ED177" s="181"/>
      <c r="EE177" s="181"/>
      <c r="EF177" s="181"/>
      <c r="EG177" s="181"/>
      <c r="EH177" s="181"/>
      <c r="EI177" s="181"/>
      <c r="EJ177" s="181"/>
      <c r="EK177" s="181"/>
      <c r="EL177" s="181"/>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c r="IF177" s="181"/>
      <c r="IG177" s="181"/>
      <c r="IH177" s="181"/>
      <c r="II177" s="181"/>
      <c r="IJ177" s="181"/>
      <c r="IK177" s="181"/>
      <c r="IL177" s="181"/>
      <c r="IM177" s="181"/>
      <c r="IN177" s="181"/>
      <c r="IO177" s="181"/>
      <c r="IP177" s="181"/>
      <c r="IQ177" s="181"/>
      <c r="IR177" s="181"/>
      <c r="IS177" s="181"/>
      <c r="IT177" s="181"/>
      <c r="IU177" s="181"/>
      <c r="IV177" s="181"/>
      <c r="IW177" s="181"/>
      <c r="IX177" s="181"/>
      <c r="IY177" s="181"/>
      <c r="IZ177" s="181"/>
      <c r="JA177" s="181"/>
      <c r="JB177" s="181"/>
      <c r="JC177" s="181"/>
      <c r="JD177" s="181"/>
      <c r="JE177" s="181"/>
      <c r="JF177" s="181"/>
      <c r="JG177" s="181"/>
      <c r="JH177" s="181"/>
      <c r="JI177" s="181"/>
      <c r="JJ177" s="181"/>
      <c r="JK177" s="181"/>
      <c r="JL177" s="181"/>
      <c r="JM177" s="181"/>
      <c r="JN177" s="181"/>
      <c r="JO177" s="181"/>
      <c r="JP177" s="181"/>
      <c r="JQ177" s="181"/>
      <c r="JR177" s="181"/>
      <c r="JS177" s="181"/>
      <c r="JT177" s="181"/>
      <c r="JU177" s="181"/>
      <c r="JV177" s="181"/>
      <c r="JW177" s="181"/>
      <c r="JX177" s="181"/>
      <c r="JY177" s="181"/>
      <c r="JZ177" s="181"/>
      <c r="KA177" s="181"/>
      <c r="KB177" s="181"/>
      <c r="KC177" s="181"/>
      <c r="KD177" s="181"/>
      <c r="KE177" s="181"/>
      <c r="KF177" s="181"/>
      <c r="KG177" s="181"/>
      <c r="KH177" s="181"/>
      <c r="KI177" s="181"/>
      <c r="KJ177" s="181"/>
      <c r="KK177" s="181"/>
      <c r="KL177" s="181"/>
      <c r="KM177" s="181"/>
      <c r="KN177" s="181"/>
      <c r="KO177" s="181"/>
      <c r="KP177" s="181"/>
      <c r="KQ177" s="181"/>
      <c r="KR177" s="181"/>
      <c r="KS177" s="181"/>
      <c r="KT177" s="181"/>
      <c r="KU177" s="181"/>
      <c r="KV177" s="181"/>
      <c r="KW177" s="181"/>
      <c r="KX177" s="181"/>
      <c r="KY177" s="181"/>
      <c r="KZ177" s="181"/>
      <c r="LA177" s="181"/>
      <c r="LB177" s="181"/>
      <c r="LC177" s="181"/>
      <c r="LD177" s="181"/>
      <c r="LE177" s="181"/>
      <c r="LF177" s="181"/>
      <c r="LG177" s="181"/>
      <c r="LH177" s="181"/>
      <c r="LI177" s="181"/>
      <c r="LJ177" s="181"/>
      <c r="LK177" s="181"/>
      <c r="LL177" s="181"/>
      <c r="LM177" s="181"/>
      <c r="LN177" s="181"/>
      <c r="LO177" s="181"/>
      <c r="LP177" s="181"/>
      <c r="LQ177" s="181"/>
      <c r="LR177" s="181"/>
      <c r="LS177" s="181"/>
      <c r="LT177" s="181"/>
      <c r="LU177" s="181"/>
      <c r="LV177" s="181"/>
      <c r="LW177" s="181"/>
      <c r="LX177" s="181"/>
      <c r="LY177" s="181"/>
      <c r="LZ177" s="181"/>
      <c r="MA177" s="181"/>
      <c r="MB177" s="181"/>
      <c r="MC177" s="181"/>
      <c r="MD177" s="181"/>
      <c r="ME177" s="181"/>
      <c r="MF177" s="181"/>
      <c r="MG177" s="181"/>
      <c r="MH177" s="181"/>
      <c r="MI177" s="181"/>
      <c r="MJ177" s="181"/>
      <c r="MK177" s="181"/>
      <c r="ML177" s="181"/>
      <c r="MM177" s="181"/>
      <c r="MN177" s="181"/>
      <c r="MO177" s="181"/>
      <c r="MP177" s="181"/>
      <c r="MQ177" s="181"/>
      <c r="MR177" s="181"/>
      <c r="MS177" s="181"/>
      <c r="MT177" s="181"/>
      <c r="MU177" s="181"/>
      <c r="MV177" s="181"/>
      <c r="MW177" s="181"/>
      <c r="MX177" s="181"/>
      <c r="MY177" s="181"/>
      <c r="MZ177" s="181"/>
      <c r="NA177" s="181"/>
      <c r="NB177" s="181"/>
      <c r="NC177" s="181"/>
      <c r="ND177" s="181"/>
      <c r="NE177" s="181"/>
      <c r="NF177" s="181"/>
      <c r="NG177" s="181"/>
      <c r="NH177" s="181"/>
      <c r="NI177" s="181"/>
      <c r="NJ177" s="181"/>
      <c r="NK177" s="181"/>
      <c r="NL177" s="181"/>
      <c r="NM177" s="181"/>
      <c r="NN177" s="181"/>
      <c r="NO177" s="181"/>
      <c r="NP177" s="181"/>
      <c r="NQ177" s="181"/>
      <c r="NR177" s="181"/>
      <c r="NS177" s="181"/>
      <c r="NT177" s="181"/>
      <c r="NU177" s="181"/>
      <c r="NV177" s="181"/>
      <c r="NW177" s="181"/>
      <c r="NX177" s="181"/>
      <c r="NY177" s="181"/>
      <c r="NZ177" s="181"/>
      <c r="OA177" s="181"/>
      <c r="OB177" s="181"/>
      <c r="OC177" s="181"/>
      <c r="OD177" s="181"/>
    </row>
    <row r="178" spans="1:394" x14ac:dyDescent="0.25">
      <c r="A178" s="174">
        <v>39</v>
      </c>
      <c r="B178" s="174" t="s">
        <v>341</v>
      </c>
      <c r="C178" s="173"/>
      <c r="D178" s="173"/>
      <c r="E178" s="181"/>
      <c r="F178" s="181"/>
      <c r="G178" s="182"/>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c r="DS178" s="181"/>
      <c r="DT178" s="181"/>
      <c r="DU178" s="181"/>
      <c r="DV178" s="181"/>
      <c r="DW178" s="181"/>
      <c r="DX178" s="181"/>
      <c r="DY178" s="181"/>
      <c r="DZ178" s="181"/>
      <c r="EA178" s="181"/>
      <c r="EB178" s="181"/>
      <c r="EC178" s="181"/>
      <c r="ED178" s="181"/>
      <c r="EE178" s="181"/>
      <c r="EF178" s="181"/>
      <c r="EG178" s="181"/>
      <c r="EH178" s="181"/>
      <c r="EI178" s="181"/>
      <c r="EJ178" s="181"/>
      <c r="EK178" s="181"/>
      <c r="EL178" s="181"/>
      <c r="EM178" s="181"/>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c r="IF178" s="181"/>
      <c r="IG178" s="181"/>
      <c r="IH178" s="181"/>
      <c r="II178" s="181"/>
      <c r="IJ178" s="181"/>
      <c r="IK178" s="181"/>
      <c r="IL178" s="181"/>
      <c r="IM178" s="181"/>
      <c r="IN178" s="181"/>
      <c r="IO178" s="181"/>
      <c r="IP178" s="181"/>
      <c r="IQ178" s="181"/>
      <c r="IR178" s="181"/>
      <c r="IS178" s="181"/>
      <c r="IT178" s="181"/>
      <c r="IU178" s="181"/>
      <c r="IV178" s="181"/>
      <c r="IW178" s="181"/>
      <c r="IX178" s="181"/>
      <c r="IY178" s="181"/>
      <c r="IZ178" s="181"/>
      <c r="JA178" s="181"/>
      <c r="JB178" s="181"/>
      <c r="JC178" s="181"/>
      <c r="JD178" s="181"/>
      <c r="JE178" s="181"/>
      <c r="JF178" s="181"/>
      <c r="JG178" s="181"/>
      <c r="JH178" s="181"/>
      <c r="JI178" s="181"/>
      <c r="JJ178" s="181"/>
      <c r="JK178" s="181"/>
      <c r="JL178" s="181"/>
      <c r="JM178" s="181"/>
      <c r="JN178" s="181"/>
      <c r="JO178" s="181"/>
      <c r="JP178" s="181"/>
      <c r="JQ178" s="181"/>
      <c r="JR178" s="181"/>
      <c r="JS178" s="181"/>
      <c r="JT178" s="181"/>
      <c r="JU178" s="181"/>
      <c r="JV178" s="181"/>
      <c r="JW178" s="181"/>
      <c r="JX178" s="181"/>
      <c r="JY178" s="181"/>
      <c r="JZ178" s="181"/>
      <c r="KA178" s="181"/>
      <c r="KB178" s="181"/>
      <c r="KC178" s="181"/>
      <c r="KD178" s="181"/>
      <c r="KE178" s="181"/>
      <c r="KF178" s="181"/>
      <c r="KG178" s="181"/>
      <c r="KH178" s="181"/>
      <c r="KI178" s="181"/>
      <c r="KJ178" s="181"/>
      <c r="KK178" s="181"/>
      <c r="KL178" s="181"/>
      <c r="KM178" s="181"/>
      <c r="KN178" s="181"/>
      <c r="KO178" s="181"/>
      <c r="KP178" s="181"/>
      <c r="KQ178" s="181"/>
      <c r="KR178" s="181"/>
      <c r="KS178" s="181"/>
      <c r="KT178" s="181"/>
      <c r="KU178" s="181"/>
      <c r="KV178" s="181"/>
      <c r="KW178" s="181"/>
      <c r="KX178" s="181"/>
      <c r="KY178" s="181"/>
      <c r="KZ178" s="181"/>
      <c r="LA178" s="181"/>
      <c r="LB178" s="181"/>
      <c r="LC178" s="181"/>
      <c r="LD178" s="181"/>
      <c r="LE178" s="181"/>
      <c r="LF178" s="181"/>
      <c r="LG178" s="181"/>
      <c r="LH178" s="181"/>
      <c r="LI178" s="181"/>
      <c r="LJ178" s="181"/>
      <c r="LK178" s="181"/>
      <c r="LL178" s="181"/>
      <c r="LM178" s="181"/>
      <c r="LN178" s="181"/>
      <c r="LO178" s="181"/>
      <c r="LP178" s="181"/>
      <c r="LQ178" s="181"/>
      <c r="LR178" s="181"/>
      <c r="LS178" s="181"/>
      <c r="LT178" s="181"/>
      <c r="LU178" s="181"/>
      <c r="LV178" s="181"/>
      <c r="LW178" s="181"/>
      <c r="LX178" s="181"/>
      <c r="LY178" s="181"/>
      <c r="LZ178" s="181"/>
      <c r="MA178" s="181"/>
      <c r="MB178" s="181"/>
      <c r="MC178" s="181"/>
      <c r="MD178" s="181"/>
      <c r="ME178" s="181"/>
      <c r="MF178" s="181"/>
      <c r="MG178" s="181"/>
      <c r="MH178" s="181"/>
      <c r="MI178" s="181"/>
      <c r="MJ178" s="181"/>
      <c r="MK178" s="181"/>
      <c r="ML178" s="181"/>
      <c r="MM178" s="181"/>
      <c r="MN178" s="181"/>
      <c r="MO178" s="181"/>
      <c r="MP178" s="181"/>
      <c r="MQ178" s="181"/>
      <c r="MR178" s="181"/>
      <c r="MS178" s="181"/>
      <c r="MT178" s="181"/>
      <c r="MU178" s="181"/>
      <c r="MV178" s="181"/>
      <c r="MW178" s="181"/>
      <c r="MX178" s="181"/>
      <c r="MY178" s="181"/>
      <c r="MZ178" s="181"/>
      <c r="NA178" s="181"/>
      <c r="NB178" s="181"/>
      <c r="NC178" s="181"/>
      <c r="ND178" s="181"/>
      <c r="NE178" s="181"/>
      <c r="NF178" s="181"/>
      <c r="NG178" s="181"/>
      <c r="NH178" s="181"/>
      <c r="NI178" s="181"/>
      <c r="NJ178" s="181"/>
      <c r="NK178" s="181"/>
      <c r="NL178" s="181"/>
      <c r="NM178" s="181"/>
      <c r="NN178" s="181"/>
      <c r="NO178" s="181"/>
      <c r="NP178" s="181"/>
      <c r="NQ178" s="181"/>
      <c r="NR178" s="181"/>
      <c r="NS178" s="181"/>
      <c r="NT178" s="181"/>
      <c r="NU178" s="181"/>
      <c r="NV178" s="181"/>
      <c r="NW178" s="181"/>
      <c r="NX178" s="181"/>
      <c r="NY178" s="181"/>
      <c r="NZ178" s="181"/>
      <c r="OA178" s="181"/>
      <c r="OB178" s="181"/>
      <c r="OC178" s="181"/>
      <c r="OD178" s="181"/>
    </row>
    <row r="179" spans="1:394" x14ac:dyDescent="0.25">
      <c r="A179" s="174">
        <v>40</v>
      </c>
      <c r="B179" s="174" t="s">
        <v>342</v>
      </c>
      <c r="C179" s="173"/>
      <c r="D179" s="173"/>
      <c r="E179" s="181"/>
      <c r="F179" s="181"/>
      <c r="G179" s="182"/>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c r="DS179" s="181"/>
      <c r="DT179" s="181"/>
      <c r="DU179" s="181"/>
      <c r="DV179" s="181"/>
      <c r="DW179" s="181"/>
      <c r="DX179" s="181"/>
      <c r="DY179" s="181"/>
      <c r="DZ179" s="181"/>
      <c r="EA179" s="181"/>
      <c r="EB179" s="181"/>
      <c r="EC179" s="181"/>
      <c r="ED179" s="181"/>
      <c r="EE179" s="181"/>
      <c r="EF179" s="181"/>
      <c r="EG179" s="181"/>
      <c r="EH179" s="181"/>
      <c r="EI179" s="181"/>
      <c r="EJ179" s="181"/>
      <c r="EK179" s="181"/>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c r="IF179" s="181"/>
      <c r="IG179" s="181"/>
      <c r="IH179" s="181"/>
      <c r="II179" s="181"/>
      <c r="IJ179" s="181"/>
      <c r="IK179" s="181"/>
      <c r="IL179" s="181"/>
      <c r="IM179" s="181"/>
      <c r="IN179" s="181"/>
      <c r="IO179" s="181"/>
      <c r="IP179" s="181"/>
      <c r="IQ179" s="181"/>
      <c r="IR179" s="181"/>
      <c r="IS179" s="181"/>
      <c r="IT179" s="181"/>
      <c r="IU179" s="181"/>
      <c r="IV179" s="181"/>
      <c r="IW179" s="181"/>
      <c r="IX179" s="181"/>
      <c r="IY179" s="181"/>
      <c r="IZ179" s="181"/>
      <c r="JA179" s="181"/>
      <c r="JB179" s="181"/>
      <c r="JC179" s="181"/>
      <c r="JD179" s="181"/>
      <c r="JE179" s="181"/>
      <c r="JF179" s="181"/>
      <c r="JG179" s="181"/>
      <c r="JH179" s="181"/>
      <c r="JI179" s="181"/>
      <c r="JJ179" s="181"/>
      <c r="JK179" s="181"/>
      <c r="JL179" s="181"/>
      <c r="JM179" s="181"/>
      <c r="JN179" s="181"/>
      <c r="JO179" s="181"/>
      <c r="JP179" s="181"/>
      <c r="JQ179" s="181"/>
      <c r="JR179" s="181"/>
      <c r="JS179" s="181"/>
      <c r="JT179" s="181"/>
      <c r="JU179" s="181"/>
      <c r="JV179" s="181"/>
      <c r="JW179" s="181"/>
      <c r="JX179" s="181"/>
      <c r="JY179" s="181"/>
      <c r="JZ179" s="181"/>
      <c r="KA179" s="181"/>
      <c r="KB179" s="181"/>
      <c r="KC179" s="181"/>
      <c r="KD179" s="181"/>
      <c r="KE179" s="181"/>
      <c r="KF179" s="181"/>
      <c r="KG179" s="181"/>
      <c r="KH179" s="181"/>
      <c r="KI179" s="181"/>
      <c r="KJ179" s="181"/>
      <c r="KK179" s="181"/>
      <c r="KL179" s="181"/>
      <c r="KM179" s="181"/>
      <c r="KN179" s="181"/>
      <c r="KO179" s="181"/>
      <c r="KP179" s="181"/>
      <c r="KQ179" s="181"/>
      <c r="KR179" s="181"/>
      <c r="KS179" s="181"/>
      <c r="KT179" s="181"/>
      <c r="KU179" s="181"/>
      <c r="KV179" s="181"/>
      <c r="KW179" s="181"/>
      <c r="KX179" s="181"/>
      <c r="KY179" s="181"/>
      <c r="KZ179" s="181"/>
      <c r="LA179" s="181"/>
      <c r="LB179" s="181"/>
      <c r="LC179" s="181"/>
      <c r="LD179" s="181"/>
      <c r="LE179" s="181"/>
      <c r="LF179" s="181"/>
      <c r="LG179" s="181"/>
      <c r="LH179" s="181"/>
      <c r="LI179" s="181"/>
      <c r="LJ179" s="181"/>
      <c r="LK179" s="181"/>
      <c r="LL179" s="181"/>
      <c r="LM179" s="181"/>
      <c r="LN179" s="181"/>
      <c r="LO179" s="181"/>
      <c r="LP179" s="181"/>
      <c r="LQ179" s="181"/>
      <c r="LR179" s="181"/>
      <c r="LS179" s="181"/>
      <c r="LT179" s="181"/>
      <c r="LU179" s="181"/>
      <c r="LV179" s="181"/>
      <c r="LW179" s="181"/>
      <c r="LX179" s="181"/>
      <c r="LY179" s="181"/>
      <c r="LZ179" s="181"/>
      <c r="MA179" s="181"/>
      <c r="MB179" s="181"/>
      <c r="MC179" s="181"/>
      <c r="MD179" s="181"/>
      <c r="ME179" s="181"/>
      <c r="MF179" s="181"/>
      <c r="MG179" s="181"/>
      <c r="MH179" s="181"/>
      <c r="MI179" s="181"/>
      <c r="MJ179" s="181"/>
      <c r="MK179" s="181"/>
      <c r="ML179" s="181"/>
      <c r="MM179" s="181"/>
      <c r="MN179" s="181"/>
      <c r="MO179" s="181"/>
      <c r="MP179" s="181"/>
      <c r="MQ179" s="181"/>
      <c r="MR179" s="181"/>
      <c r="MS179" s="181"/>
      <c r="MT179" s="181"/>
      <c r="MU179" s="181"/>
      <c r="MV179" s="181"/>
      <c r="MW179" s="181"/>
      <c r="MX179" s="181"/>
      <c r="MY179" s="181"/>
      <c r="MZ179" s="181"/>
      <c r="NA179" s="181"/>
      <c r="NB179" s="181"/>
      <c r="NC179" s="181"/>
      <c r="ND179" s="181"/>
      <c r="NE179" s="181"/>
      <c r="NF179" s="181"/>
      <c r="NG179" s="181"/>
      <c r="NH179" s="181"/>
      <c r="NI179" s="181"/>
      <c r="NJ179" s="181"/>
      <c r="NK179" s="181"/>
      <c r="NL179" s="181"/>
      <c r="NM179" s="181"/>
      <c r="NN179" s="181"/>
      <c r="NO179" s="181"/>
      <c r="NP179" s="181"/>
      <c r="NQ179" s="181"/>
      <c r="NR179" s="181"/>
      <c r="NS179" s="181"/>
      <c r="NT179" s="181"/>
      <c r="NU179" s="181"/>
      <c r="NV179" s="181"/>
      <c r="NW179" s="181"/>
      <c r="NX179" s="181"/>
      <c r="NY179" s="181"/>
      <c r="NZ179" s="181"/>
      <c r="OA179" s="181"/>
      <c r="OB179" s="181"/>
      <c r="OC179" s="181"/>
      <c r="OD179" s="181"/>
    </row>
    <row r="180" spans="1:394" x14ac:dyDescent="0.25">
      <c r="A180" s="174">
        <v>41</v>
      </c>
      <c r="B180" s="174" t="s">
        <v>343</v>
      </c>
      <c r="C180" s="173"/>
      <c r="D180" s="173"/>
      <c r="E180" s="181"/>
      <c r="F180" s="181"/>
      <c r="G180" s="182"/>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1"/>
      <c r="DF180" s="181"/>
      <c r="DG180" s="181"/>
      <c r="DH180" s="181"/>
      <c r="DI180" s="181"/>
      <c r="DJ180" s="181"/>
      <c r="DK180" s="181"/>
      <c r="DL180" s="181"/>
      <c r="DM180" s="181"/>
      <c r="DN180" s="181"/>
      <c r="DO180" s="181"/>
      <c r="DP180" s="181"/>
      <c r="DQ180" s="181"/>
      <c r="DR180" s="181"/>
      <c r="DS180" s="181"/>
      <c r="DT180" s="181"/>
      <c r="DU180" s="181"/>
      <c r="DV180" s="181"/>
      <c r="DW180" s="181"/>
      <c r="DX180" s="181"/>
      <c r="DY180" s="181"/>
      <c r="DZ180" s="181"/>
      <c r="EA180" s="181"/>
      <c r="EB180" s="181"/>
      <c r="EC180" s="181"/>
      <c r="ED180" s="181"/>
      <c r="EE180" s="181"/>
      <c r="EF180" s="181"/>
      <c r="EG180" s="181"/>
      <c r="EH180" s="181"/>
      <c r="EI180" s="181"/>
      <c r="EJ180" s="181"/>
      <c r="EK180" s="181"/>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c r="IF180" s="181"/>
      <c r="IG180" s="181"/>
      <c r="IH180" s="181"/>
      <c r="II180" s="181"/>
      <c r="IJ180" s="181"/>
      <c r="IK180" s="181"/>
      <c r="IL180" s="181"/>
      <c r="IM180" s="181"/>
      <c r="IN180" s="181"/>
      <c r="IO180" s="181"/>
      <c r="IP180" s="181"/>
      <c r="IQ180" s="181"/>
      <c r="IR180" s="181"/>
      <c r="IS180" s="181"/>
      <c r="IT180" s="181"/>
      <c r="IU180" s="181"/>
      <c r="IV180" s="181"/>
      <c r="IW180" s="181"/>
      <c r="IX180" s="181"/>
      <c r="IY180" s="181"/>
      <c r="IZ180" s="181"/>
      <c r="JA180" s="181"/>
      <c r="JB180" s="181"/>
      <c r="JC180" s="181"/>
      <c r="JD180" s="181"/>
      <c r="JE180" s="181"/>
      <c r="JF180" s="181"/>
      <c r="JG180" s="181"/>
      <c r="JH180" s="181"/>
      <c r="JI180" s="181"/>
      <c r="JJ180" s="181"/>
      <c r="JK180" s="181"/>
      <c r="JL180" s="181"/>
      <c r="JM180" s="181"/>
      <c r="JN180" s="181"/>
      <c r="JO180" s="181"/>
      <c r="JP180" s="181"/>
      <c r="JQ180" s="181"/>
      <c r="JR180" s="181"/>
      <c r="JS180" s="181"/>
      <c r="JT180" s="181"/>
      <c r="JU180" s="181"/>
      <c r="JV180" s="181"/>
      <c r="JW180" s="181"/>
      <c r="JX180" s="181"/>
      <c r="JY180" s="181"/>
      <c r="JZ180" s="181"/>
      <c r="KA180" s="181"/>
      <c r="KB180" s="181"/>
      <c r="KC180" s="181"/>
      <c r="KD180" s="181"/>
      <c r="KE180" s="181"/>
      <c r="KF180" s="181"/>
      <c r="KG180" s="181"/>
      <c r="KH180" s="181"/>
      <c r="KI180" s="181"/>
      <c r="KJ180" s="181"/>
      <c r="KK180" s="181"/>
      <c r="KL180" s="181"/>
      <c r="KM180" s="181"/>
      <c r="KN180" s="181"/>
      <c r="KO180" s="181"/>
      <c r="KP180" s="181"/>
      <c r="KQ180" s="181"/>
      <c r="KR180" s="181"/>
      <c r="KS180" s="181"/>
      <c r="KT180" s="181"/>
      <c r="KU180" s="181"/>
      <c r="KV180" s="181"/>
      <c r="KW180" s="181"/>
      <c r="KX180" s="181"/>
      <c r="KY180" s="181"/>
      <c r="KZ180" s="181"/>
      <c r="LA180" s="181"/>
      <c r="LB180" s="181"/>
      <c r="LC180" s="181"/>
      <c r="LD180" s="181"/>
      <c r="LE180" s="181"/>
      <c r="LF180" s="181"/>
      <c r="LG180" s="181"/>
      <c r="LH180" s="181"/>
      <c r="LI180" s="181"/>
      <c r="LJ180" s="181"/>
      <c r="LK180" s="181"/>
      <c r="LL180" s="181"/>
      <c r="LM180" s="181"/>
      <c r="LN180" s="181"/>
      <c r="LO180" s="181"/>
      <c r="LP180" s="181"/>
      <c r="LQ180" s="181"/>
      <c r="LR180" s="181"/>
      <c r="LS180" s="181"/>
      <c r="LT180" s="181"/>
      <c r="LU180" s="181"/>
      <c r="LV180" s="181"/>
      <c r="LW180" s="181"/>
      <c r="LX180" s="181"/>
      <c r="LY180" s="181"/>
      <c r="LZ180" s="181"/>
      <c r="MA180" s="181"/>
      <c r="MB180" s="181"/>
      <c r="MC180" s="181"/>
      <c r="MD180" s="181"/>
      <c r="ME180" s="181"/>
      <c r="MF180" s="181"/>
      <c r="MG180" s="181"/>
      <c r="MH180" s="181"/>
      <c r="MI180" s="181"/>
      <c r="MJ180" s="181"/>
      <c r="MK180" s="181"/>
      <c r="ML180" s="181"/>
      <c r="MM180" s="181"/>
      <c r="MN180" s="181"/>
      <c r="MO180" s="181"/>
      <c r="MP180" s="181"/>
      <c r="MQ180" s="181"/>
      <c r="MR180" s="181"/>
      <c r="MS180" s="181"/>
      <c r="MT180" s="181"/>
      <c r="MU180" s="181"/>
      <c r="MV180" s="181"/>
      <c r="MW180" s="181"/>
      <c r="MX180" s="181"/>
      <c r="MY180" s="181"/>
      <c r="MZ180" s="181"/>
      <c r="NA180" s="181"/>
      <c r="NB180" s="181"/>
      <c r="NC180" s="181"/>
      <c r="ND180" s="181"/>
      <c r="NE180" s="181"/>
      <c r="NF180" s="181"/>
      <c r="NG180" s="181"/>
      <c r="NH180" s="181"/>
      <c r="NI180" s="181"/>
      <c r="NJ180" s="181"/>
      <c r="NK180" s="181"/>
      <c r="NL180" s="181"/>
      <c r="NM180" s="181"/>
      <c r="NN180" s="181"/>
      <c r="NO180" s="181"/>
      <c r="NP180" s="181"/>
      <c r="NQ180" s="181"/>
      <c r="NR180" s="181"/>
      <c r="NS180" s="181"/>
      <c r="NT180" s="181"/>
      <c r="NU180" s="181"/>
      <c r="NV180" s="181"/>
      <c r="NW180" s="181"/>
      <c r="NX180" s="181"/>
      <c r="NY180" s="181"/>
      <c r="NZ180" s="181"/>
      <c r="OA180" s="181"/>
      <c r="OB180" s="181"/>
      <c r="OC180" s="181"/>
      <c r="OD180" s="181"/>
    </row>
    <row r="181" spans="1:394" x14ac:dyDescent="0.25">
      <c r="A181" s="174">
        <v>42</v>
      </c>
      <c r="B181" s="174" t="s">
        <v>344</v>
      </c>
      <c r="C181" s="173"/>
      <c r="D181" s="173"/>
      <c r="E181" s="181"/>
      <c r="F181" s="181"/>
      <c r="G181" s="182"/>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c r="BV181" s="181"/>
      <c r="BW181" s="181"/>
      <c r="BX181" s="181"/>
      <c r="BY181" s="181"/>
      <c r="BZ181" s="181"/>
      <c r="CA181" s="181"/>
      <c r="CB181" s="181"/>
      <c r="CC181" s="181"/>
      <c r="CD181" s="181"/>
      <c r="CE181" s="181"/>
      <c r="CF181" s="181"/>
      <c r="CG181" s="181"/>
      <c r="CH181" s="181"/>
      <c r="CI181" s="181"/>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1"/>
      <c r="DF181" s="181"/>
      <c r="DG181" s="181"/>
      <c r="DH181" s="181"/>
      <c r="DI181" s="181"/>
      <c r="DJ181" s="181"/>
      <c r="DK181" s="181"/>
      <c r="DL181" s="181"/>
      <c r="DM181" s="181"/>
      <c r="DN181" s="181"/>
      <c r="DO181" s="181"/>
      <c r="DP181" s="181"/>
      <c r="DQ181" s="181"/>
      <c r="DR181" s="181"/>
      <c r="DS181" s="181"/>
      <c r="DT181" s="181"/>
      <c r="DU181" s="181"/>
      <c r="DV181" s="181"/>
      <c r="DW181" s="181"/>
      <c r="DX181" s="181"/>
      <c r="DY181" s="181"/>
      <c r="DZ181" s="181"/>
      <c r="EA181" s="181"/>
      <c r="EB181" s="181"/>
      <c r="EC181" s="181"/>
      <c r="ED181" s="181"/>
      <c r="EE181" s="181"/>
      <c r="EF181" s="181"/>
      <c r="EG181" s="181"/>
      <c r="EH181" s="181"/>
      <c r="EI181" s="181"/>
      <c r="EJ181" s="181"/>
      <c r="EK181" s="181"/>
      <c r="EL181" s="181"/>
      <c r="EM181" s="181"/>
      <c r="EN181" s="181"/>
      <c r="EO181" s="181"/>
      <c r="EP181" s="181"/>
      <c r="EQ181" s="181"/>
      <c r="ER181" s="181"/>
      <c r="ES181" s="181"/>
      <c r="ET181" s="181"/>
      <c r="EU181" s="181"/>
      <c r="EV181" s="181"/>
      <c r="EW181" s="181"/>
      <c r="EX181" s="181"/>
      <c r="EY181" s="181"/>
      <c r="EZ181" s="181"/>
      <c r="FA181" s="181"/>
      <c r="FB181" s="181"/>
      <c r="FC181" s="181"/>
      <c r="FD181" s="181"/>
      <c r="FE181" s="181"/>
      <c r="FF181" s="181"/>
      <c r="FG181" s="181"/>
      <c r="FH181" s="181"/>
      <c r="FI181" s="181"/>
      <c r="FJ181" s="181"/>
      <c r="FK181" s="181"/>
      <c r="FL181" s="181"/>
      <c r="FM181" s="181"/>
      <c r="FN181" s="181"/>
      <c r="FO181" s="181"/>
      <c r="FP181" s="181"/>
      <c r="FQ181" s="181"/>
      <c r="FR181" s="181"/>
      <c r="FS181" s="181"/>
      <c r="FT181" s="181"/>
      <c r="FU181" s="181"/>
      <c r="FV181" s="181"/>
      <c r="FW181" s="181"/>
      <c r="FX181" s="181"/>
      <c r="FY181" s="181"/>
      <c r="FZ181" s="181"/>
      <c r="GA181" s="181"/>
      <c r="GB181" s="181"/>
      <c r="GC181" s="181"/>
      <c r="GD181" s="181"/>
      <c r="GE181" s="181"/>
      <c r="GF181" s="181"/>
      <c r="GG181" s="181"/>
      <c r="GH181" s="181"/>
      <c r="GI181" s="181"/>
      <c r="GJ181" s="181"/>
      <c r="GK181" s="181"/>
      <c r="GL181" s="181"/>
      <c r="GM181" s="181"/>
      <c r="GN181" s="181"/>
      <c r="GO181" s="181"/>
      <c r="GP181" s="181"/>
      <c r="GQ181" s="181"/>
      <c r="GR181" s="181"/>
      <c r="GS181" s="181"/>
      <c r="GT181" s="181"/>
      <c r="GU181" s="181"/>
      <c r="GV181" s="181"/>
      <c r="GW181" s="181"/>
      <c r="GX181" s="181"/>
      <c r="GY181" s="181"/>
      <c r="GZ181" s="181"/>
      <c r="HA181" s="181"/>
      <c r="HB181" s="181"/>
      <c r="HC181" s="181"/>
      <c r="HD181" s="181"/>
      <c r="HE181" s="181"/>
      <c r="HF181" s="181"/>
      <c r="HG181" s="181"/>
      <c r="HH181" s="181"/>
      <c r="HI181" s="181"/>
      <c r="HJ181" s="181"/>
      <c r="HK181" s="181"/>
      <c r="HL181" s="181"/>
      <c r="HM181" s="181"/>
      <c r="HN181" s="181"/>
      <c r="HO181" s="181"/>
      <c r="HP181" s="181"/>
      <c r="HQ181" s="181"/>
      <c r="HR181" s="181"/>
      <c r="HS181" s="181"/>
      <c r="HT181" s="181"/>
      <c r="HU181" s="181"/>
      <c r="HV181" s="181"/>
      <c r="HW181" s="181"/>
      <c r="HX181" s="181"/>
      <c r="HY181" s="181"/>
      <c r="HZ181" s="181"/>
      <c r="IA181" s="181"/>
      <c r="IB181" s="181"/>
      <c r="IC181" s="181"/>
      <c r="ID181" s="181"/>
      <c r="IE181" s="181"/>
      <c r="IF181" s="181"/>
      <c r="IG181" s="181"/>
      <c r="IH181" s="181"/>
      <c r="II181" s="181"/>
      <c r="IJ181" s="181"/>
      <c r="IK181" s="181"/>
      <c r="IL181" s="181"/>
      <c r="IM181" s="181"/>
      <c r="IN181" s="181"/>
      <c r="IO181" s="181"/>
      <c r="IP181" s="181"/>
      <c r="IQ181" s="181"/>
      <c r="IR181" s="181"/>
      <c r="IS181" s="181"/>
      <c r="IT181" s="181"/>
      <c r="IU181" s="181"/>
      <c r="IV181" s="181"/>
      <c r="IW181" s="181"/>
      <c r="IX181" s="181"/>
      <c r="IY181" s="181"/>
      <c r="IZ181" s="181"/>
      <c r="JA181" s="181"/>
      <c r="JB181" s="181"/>
      <c r="JC181" s="181"/>
      <c r="JD181" s="181"/>
      <c r="JE181" s="181"/>
      <c r="JF181" s="181"/>
      <c r="JG181" s="181"/>
      <c r="JH181" s="181"/>
      <c r="JI181" s="181"/>
      <c r="JJ181" s="181"/>
      <c r="JK181" s="181"/>
      <c r="JL181" s="181"/>
      <c r="JM181" s="181"/>
      <c r="JN181" s="181"/>
      <c r="JO181" s="181"/>
      <c r="JP181" s="181"/>
      <c r="JQ181" s="181"/>
      <c r="JR181" s="181"/>
      <c r="JS181" s="181"/>
      <c r="JT181" s="181"/>
      <c r="JU181" s="181"/>
      <c r="JV181" s="181"/>
      <c r="JW181" s="181"/>
      <c r="JX181" s="181"/>
      <c r="JY181" s="181"/>
      <c r="JZ181" s="181"/>
      <c r="KA181" s="181"/>
      <c r="KB181" s="181"/>
      <c r="KC181" s="181"/>
      <c r="KD181" s="181"/>
      <c r="KE181" s="181"/>
      <c r="KF181" s="181"/>
      <c r="KG181" s="181"/>
      <c r="KH181" s="181"/>
      <c r="KI181" s="181"/>
      <c r="KJ181" s="181"/>
      <c r="KK181" s="181"/>
      <c r="KL181" s="181"/>
      <c r="KM181" s="181"/>
      <c r="KN181" s="181"/>
      <c r="KO181" s="181"/>
      <c r="KP181" s="181"/>
      <c r="KQ181" s="181"/>
      <c r="KR181" s="181"/>
      <c r="KS181" s="181"/>
      <c r="KT181" s="181"/>
      <c r="KU181" s="181"/>
      <c r="KV181" s="181"/>
      <c r="KW181" s="181"/>
      <c r="KX181" s="181"/>
      <c r="KY181" s="181"/>
      <c r="KZ181" s="181"/>
      <c r="LA181" s="181"/>
      <c r="LB181" s="181"/>
      <c r="LC181" s="181"/>
      <c r="LD181" s="181"/>
      <c r="LE181" s="181"/>
      <c r="LF181" s="181"/>
      <c r="LG181" s="181"/>
      <c r="LH181" s="181"/>
      <c r="LI181" s="181"/>
      <c r="LJ181" s="181"/>
      <c r="LK181" s="181"/>
      <c r="LL181" s="181"/>
      <c r="LM181" s="181"/>
      <c r="LN181" s="181"/>
      <c r="LO181" s="181"/>
      <c r="LP181" s="181"/>
      <c r="LQ181" s="181"/>
      <c r="LR181" s="181"/>
      <c r="LS181" s="181"/>
      <c r="LT181" s="181"/>
      <c r="LU181" s="181"/>
      <c r="LV181" s="181"/>
      <c r="LW181" s="181"/>
      <c r="LX181" s="181"/>
      <c r="LY181" s="181"/>
      <c r="LZ181" s="181"/>
      <c r="MA181" s="181"/>
      <c r="MB181" s="181"/>
      <c r="MC181" s="181"/>
      <c r="MD181" s="181"/>
      <c r="ME181" s="181"/>
      <c r="MF181" s="181"/>
      <c r="MG181" s="181"/>
      <c r="MH181" s="181"/>
      <c r="MI181" s="181"/>
      <c r="MJ181" s="181"/>
      <c r="MK181" s="181"/>
      <c r="ML181" s="181"/>
      <c r="MM181" s="181"/>
      <c r="MN181" s="181"/>
      <c r="MO181" s="181"/>
      <c r="MP181" s="181"/>
      <c r="MQ181" s="181"/>
      <c r="MR181" s="181"/>
      <c r="MS181" s="181"/>
      <c r="MT181" s="181"/>
      <c r="MU181" s="181"/>
      <c r="MV181" s="181"/>
      <c r="MW181" s="181"/>
      <c r="MX181" s="181"/>
      <c r="MY181" s="181"/>
      <c r="MZ181" s="181"/>
      <c r="NA181" s="181"/>
      <c r="NB181" s="181"/>
      <c r="NC181" s="181"/>
      <c r="ND181" s="181"/>
      <c r="NE181" s="181"/>
      <c r="NF181" s="181"/>
      <c r="NG181" s="181"/>
      <c r="NH181" s="181"/>
      <c r="NI181" s="181"/>
      <c r="NJ181" s="181"/>
      <c r="NK181" s="181"/>
      <c r="NL181" s="181"/>
      <c r="NM181" s="181"/>
      <c r="NN181" s="181"/>
      <c r="NO181" s="181"/>
      <c r="NP181" s="181"/>
      <c r="NQ181" s="181"/>
      <c r="NR181" s="181"/>
      <c r="NS181" s="181"/>
      <c r="NT181" s="181"/>
      <c r="NU181" s="181"/>
      <c r="NV181" s="181"/>
      <c r="NW181" s="181"/>
      <c r="NX181" s="181"/>
      <c r="NY181" s="181"/>
      <c r="NZ181" s="181"/>
      <c r="OA181" s="181"/>
      <c r="OB181" s="181"/>
      <c r="OC181" s="181"/>
      <c r="OD181" s="181"/>
    </row>
    <row r="182" spans="1:394" x14ac:dyDescent="0.25">
      <c r="A182" s="174">
        <v>43</v>
      </c>
      <c r="B182" s="174" t="s">
        <v>345</v>
      </c>
      <c r="C182" s="173"/>
      <c r="D182" s="173"/>
      <c r="E182" s="181"/>
      <c r="F182" s="181"/>
      <c r="G182" s="182"/>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1"/>
      <c r="DF182" s="181"/>
      <c r="DG182" s="181"/>
      <c r="DH182" s="181"/>
      <c r="DI182" s="181"/>
      <c r="DJ182" s="181"/>
      <c r="DK182" s="181"/>
      <c r="DL182" s="181"/>
      <c r="DM182" s="181"/>
      <c r="DN182" s="181"/>
      <c r="DO182" s="181"/>
      <c r="DP182" s="181"/>
      <c r="DQ182" s="181"/>
      <c r="DR182" s="181"/>
      <c r="DS182" s="181"/>
      <c r="DT182" s="181"/>
      <c r="DU182" s="181"/>
      <c r="DV182" s="181"/>
      <c r="DW182" s="181"/>
      <c r="DX182" s="181"/>
      <c r="DY182" s="181"/>
      <c r="DZ182" s="181"/>
      <c r="EA182" s="181"/>
      <c r="EB182" s="181"/>
      <c r="EC182" s="181"/>
      <c r="ED182" s="181"/>
      <c r="EE182" s="181"/>
      <c r="EF182" s="181"/>
      <c r="EG182" s="181"/>
      <c r="EH182" s="181"/>
      <c r="EI182" s="181"/>
      <c r="EJ182" s="181"/>
      <c r="EK182" s="181"/>
      <c r="EL182" s="181"/>
      <c r="EM182" s="181"/>
      <c r="EN182" s="181"/>
      <c r="EO182" s="181"/>
      <c r="EP182" s="181"/>
      <c r="EQ182" s="181"/>
      <c r="ER182" s="181"/>
      <c r="ES182" s="181"/>
      <c r="ET182" s="181"/>
      <c r="EU182" s="181"/>
      <c r="EV182" s="181"/>
      <c r="EW182" s="181"/>
      <c r="EX182" s="181"/>
      <c r="EY182" s="181"/>
      <c r="EZ182" s="181"/>
      <c r="FA182" s="181"/>
      <c r="FB182" s="181"/>
      <c r="FC182" s="181"/>
      <c r="FD182" s="181"/>
      <c r="FE182" s="181"/>
      <c r="FF182" s="181"/>
      <c r="FG182" s="181"/>
      <c r="FH182" s="181"/>
      <c r="FI182" s="181"/>
      <c r="FJ182" s="181"/>
      <c r="FK182" s="181"/>
      <c r="FL182" s="181"/>
      <c r="FM182" s="181"/>
      <c r="FN182" s="181"/>
      <c r="FO182" s="181"/>
      <c r="FP182" s="181"/>
      <c r="FQ182" s="181"/>
      <c r="FR182" s="181"/>
      <c r="FS182" s="181"/>
      <c r="FT182" s="181"/>
      <c r="FU182" s="181"/>
      <c r="FV182" s="181"/>
      <c r="FW182" s="181"/>
      <c r="FX182" s="181"/>
      <c r="FY182" s="181"/>
      <c r="FZ182" s="181"/>
      <c r="GA182" s="181"/>
      <c r="GB182" s="181"/>
      <c r="GC182" s="181"/>
      <c r="GD182" s="181"/>
      <c r="GE182" s="181"/>
      <c r="GF182" s="181"/>
      <c r="GG182" s="181"/>
      <c r="GH182" s="181"/>
      <c r="GI182" s="181"/>
      <c r="GJ182" s="181"/>
      <c r="GK182" s="181"/>
      <c r="GL182" s="181"/>
      <c r="GM182" s="181"/>
      <c r="GN182" s="181"/>
      <c r="GO182" s="181"/>
      <c r="GP182" s="181"/>
      <c r="GQ182" s="181"/>
      <c r="GR182" s="181"/>
      <c r="GS182" s="181"/>
      <c r="GT182" s="181"/>
      <c r="GU182" s="181"/>
      <c r="GV182" s="181"/>
      <c r="GW182" s="181"/>
      <c r="GX182" s="181"/>
      <c r="GY182" s="181"/>
      <c r="GZ182" s="181"/>
      <c r="HA182" s="181"/>
      <c r="HB182" s="181"/>
      <c r="HC182" s="181"/>
      <c r="HD182" s="181"/>
      <c r="HE182" s="181"/>
      <c r="HF182" s="181"/>
      <c r="HG182" s="181"/>
      <c r="HH182" s="181"/>
      <c r="HI182" s="181"/>
      <c r="HJ182" s="181"/>
      <c r="HK182" s="181"/>
      <c r="HL182" s="181"/>
      <c r="HM182" s="181"/>
      <c r="HN182" s="181"/>
      <c r="HO182" s="181"/>
      <c r="HP182" s="181"/>
      <c r="HQ182" s="181"/>
      <c r="HR182" s="181"/>
      <c r="HS182" s="181"/>
      <c r="HT182" s="181"/>
      <c r="HU182" s="181"/>
      <c r="HV182" s="181"/>
      <c r="HW182" s="181"/>
      <c r="HX182" s="181"/>
      <c r="HY182" s="181"/>
      <c r="HZ182" s="181"/>
      <c r="IA182" s="181"/>
      <c r="IB182" s="181"/>
      <c r="IC182" s="181"/>
      <c r="ID182" s="181"/>
      <c r="IE182" s="181"/>
      <c r="IF182" s="181"/>
      <c r="IG182" s="181"/>
      <c r="IH182" s="181"/>
      <c r="II182" s="181"/>
      <c r="IJ182" s="181"/>
      <c r="IK182" s="181"/>
      <c r="IL182" s="181"/>
      <c r="IM182" s="181"/>
      <c r="IN182" s="181"/>
      <c r="IO182" s="181"/>
      <c r="IP182" s="181"/>
      <c r="IQ182" s="181"/>
      <c r="IR182" s="181"/>
      <c r="IS182" s="181"/>
      <c r="IT182" s="181"/>
      <c r="IU182" s="181"/>
      <c r="IV182" s="181"/>
      <c r="IW182" s="181"/>
      <c r="IX182" s="181"/>
      <c r="IY182" s="181"/>
      <c r="IZ182" s="181"/>
      <c r="JA182" s="181"/>
      <c r="JB182" s="181"/>
      <c r="JC182" s="181"/>
      <c r="JD182" s="181"/>
      <c r="JE182" s="181"/>
      <c r="JF182" s="181"/>
      <c r="JG182" s="181"/>
      <c r="JH182" s="181"/>
      <c r="JI182" s="181"/>
      <c r="JJ182" s="181"/>
      <c r="JK182" s="181"/>
      <c r="JL182" s="181"/>
      <c r="JM182" s="181"/>
      <c r="JN182" s="181"/>
      <c r="JO182" s="181"/>
      <c r="JP182" s="181"/>
      <c r="JQ182" s="181"/>
      <c r="JR182" s="181"/>
      <c r="JS182" s="181"/>
      <c r="JT182" s="181"/>
      <c r="JU182" s="181"/>
      <c r="JV182" s="181"/>
      <c r="JW182" s="181"/>
      <c r="JX182" s="181"/>
      <c r="JY182" s="181"/>
      <c r="JZ182" s="181"/>
      <c r="KA182" s="181"/>
      <c r="KB182" s="181"/>
      <c r="KC182" s="181"/>
      <c r="KD182" s="181"/>
      <c r="KE182" s="181"/>
      <c r="KF182" s="181"/>
      <c r="KG182" s="181"/>
      <c r="KH182" s="181"/>
      <c r="KI182" s="181"/>
      <c r="KJ182" s="181"/>
      <c r="KK182" s="181"/>
      <c r="KL182" s="181"/>
      <c r="KM182" s="181"/>
      <c r="KN182" s="181"/>
      <c r="KO182" s="181"/>
      <c r="KP182" s="181"/>
      <c r="KQ182" s="181"/>
      <c r="KR182" s="181"/>
      <c r="KS182" s="181"/>
      <c r="KT182" s="181"/>
      <c r="KU182" s="181"/>
      <c r="KV182" s="181"/>
      <c r="KW182" s="181"/>
      <c r="KX182" s="181"/>
      <c r="KY182" s="181"/>
      <c r="KZ182" s="181"/>
      <c r="LA182" s="181"/>
      <c r="LB182" s="181"/>
      <c r="LC182" s="181"/>
      <c r="LD182" s="181"/>
      <c r="LE182" s="181"/>
      <c r="LF182" s="181"/>
      <c r="LG182" s="181"/>
      <c r="LH182" s="181"/>
      <c r="LI182" s="181"/>
      <c r="LJ182" s="181"/>
      <c r="LK182" s="181"/>
      <c r="LL182" s="181"/>
      <c r="LM182" s="181"/>
      <c r="LN182" s="181"/>
      <c r="LO182" s="181"/>
      <c r="LP182" s="181"/>
      <c r="LQ182" s="181"/>
      <c r="LR182" s="181"/>
      <c r="LS182" s="181"/>
      <c r="LT182" s="181"/>
      <c r="LU182" s="181"/>
      <c r="LV182" s="181"/>
      <c r="LW182" s="181"/>
      <c r="LX182" s="181"/>
      <c r="LY182" s="181"/>
      <c r="LZ182" s="181"/>
      <c r="MA182" s="181"/>
      <c r="MB182" s="181"/>
      <c r="MC182" s="181"/>
      <c r="MD182" s="181"/>
      <c r="ME182" s="181"/>
      <c r="MF182" s="181"/>
      <c r="MG182" s="181"/>
      <c r="MH182" s="181"/>
      <c r="MI182" s="181"/>
      <c r="MJ182" s="181"/>
      <c r="MK182" s="181"/>
      <c r="ML182" s="181"/>
      <c r="MM182" s="181"/>
      <c r="MN182" s="181"/>
      <c r="MO182" s="181"/>
      <c r="MP182" s="181"/>
      <c r="MQ182" s="181"/>
      <c r="MR182" s="181"/>
      <c r="MS182" s="181"/>
      <c r="MT182" s="181"/>
      <c r="MU182" s="181"/>
      <c r="MV182" s="181"/>
      <c r="MW182" s="181"/>
      <c r="MX182" s="181"/>
      <c r="MY182" s="181"/>
      <c r="MZ182" s="181"/>
      <c r="NA182" s="181"/>
      <c r="NB182" s="181"/>
      <c r="NC182" s="181"/>
      <c r="ND182" s="181"/>
      <c r="NE182" s="181"/>
      <c r="NF182" s="181"/>
      <c r="NG182" s="181"/>
      <c r="NH182" s="181"/>
      <c r="NI182" s="181"/>
      <c r="NJ182" s="181"/>
      <c r="NK182" s="181"/>
      <c r="NL182" s="181"/>
      <c r="NM182" s="181"/>
      <c r="NN182" s="181"/>
      <c r="NO182" s="181"/>
      <c r="NP182" s="181"/>
      <c r="NQ182" s="181"/>
      <c r="NR182" s="181"/>
      <c r="NS182" s="181"/>
      <c r="NT182" s="181"/>
      <c r="NU182" s="181"/>
      <c r="NV182" s="181"/>
      <c r="NW182" s="181"/>
      <c r="NX182" s="181"/>
      <c r="NY182" s="181"/>
      <c r="NZ182" s="181"/>
      <c r="OA182" s="181"/>
      <c r="OB182" s="181"/>
      <c r="OC182" s="181"/>
      <c r="OD182" s="181"/>
    </row>
    <row r="183" spans="1:394" x14ac:dyDescent="0.25">
      <c r="A183" s="174">
        <v>44</v>
      </c>
      <c r="B183" s="174" t="s">
        <v>346</v>
      </c>
      <c r="C183" s="173"/>
      <c r="D183" s="173"/>
      <c r="E183" s="181"/>
      <c r="F183" s="181"/>
      <c r="G183" s="182"/>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81"/>
      <c r="DL183" s="181"/>
      <c r="DM183" s="181"/>
      <c r="DN183" s="181"/>
      <c r="DO183" s="181"/>
      <c r="DP183" s="181"/>
      <c r="DQ183" s="181"/>
      <c r="DR183" s="181"/>
      <c r="DS183" s="181"/>
      <c r="DT183" s="181"/>
      <c r="DU183" s="181"/>
      <c r="DV183" s="181"/>
      <c r="DW183" s="181"/>
      <c r="DX183" s="181"/>
      <c r="DY183" s="181"/>
      <c r="DZ183" s="181"/>
      <c r="EA183" s="181"/>
      <c r="EB183" s="181"/>
      <c r="EC183" s="181"/>
      <c r="ED183" s="181"/>
      <c r="EE183" s="181"/>
      <c r="EF183" s="181"/>
      <c r="EG183" s="181"/>
      <c r="EH183" s="181"/>
      <c r="EI183" s="181"/>
      <c r="EJ183" s="181"/>
      <c r="EK183" s="181"/>
      <c r="EL183" s="181"/>
      <c r="EM183" s="181"/>
      <c r="EN183" s="181"/>
      <c r="EO183" s="181"/>
      <c r="EP183" s="181"/>
      <c r="EQ183" s="181"/>
      <c r="ER183" s="181"/>
      <c r="ES183" s="181"/>
      <c r="ET183" s="181"/>
      <c r="EU183" s="181"/>
      <c r="EV183" s="181"/>
      <c r="EW183" s="181"/>
      <c r="EX183" s="181"/>
      <c r="EY183" s="181"/>
      <c r="EZ183" s="181"/>
      <c r="FA183" s="181"/>
      <c r="FB183" s="181"/>
      <c r="FC183" s="181"/>
      <c r="FD183" s="181"/>
      <c r="FE183" s="181"/>
      <c r="FF183" s="181"/>
      <c r="FG183" s="181"/>
      <c r="FH183" s="181"/>
      <c r="FI183" s="181"/>
      <c r="FJ183" s="181"/>
      <c r="FK183" s="181"/>
      <c r="FL183" s="181"/>
      <c r="FM183" s="181"/>
      <c r="FN183" s="181"/>
      <c r="FO183" s="181"/>
      <c r="FP183" s="181"/>
      <c r="FQ183" s="181"/>
      <c r="FR183" s="181"/>
      <c r="FS183" s="181"/>
      <c r="FT183" s="181"/>
      <c r="FU183" s="181"/>
      <c r="FV183" s="181"/>
      <c r="FW183" s="181"/>
      <c r="FX183" s="181"/>
      <c r="FY183" s="181"/>
      <c r="FZ183" s="181"/>
      <c r="GA183" s="181"/>
      <c r="GB183" s="181"/>
      <c r="GC183" s="181"/>
      <c r="GD183" s="181"/>
      <c r="GE183" s="181"/>
      <c r="GF183" s="181"/>
      <c r="GG183" s="181"/>
      <c r="GH183" s="181"/>
      <c r="GI183" s="181"/>
      <c r="GJ183" s="181"/>
      <c r="GK183" s="181"/>
      <c r="GL183" s="181"/>
      <c r="GM183" s="181"/>
      <c r="GN183" s="181"/>
      <c r="GO183" s="181"/>
      <c r="GP183" s="181"/>
      <c r="GQ183" s="181"/>
      <c r="GR183" s="181"/>
      <c r="GS183" s="181"/>
      <c r="GT183" s="181"/>
      <c r="GU183" s="181"/>
      <c r="GV183" s="181"/>
      <c r="GW183" s="181"/>
      <c r="GX183" s="181"/>
      <c r="GY183" s="181"/>
      <c r="GZ183" s="181"/>
      <c r="HA183" s="181"/>
      <c r="HB183" s="181"/>
      <c r="HC183" s="181"/>
      <c r="HD183" s="181"/>
      <c r="HE183" s="181"/>
      <c r="HF183" s="181"/>
      <c r="HG183" s="181"/>
      <c r="HH183" s="181"/>
      <c r="HI183" s="181"/>
      <c r="HJ183" s="181"/>
      <c r="HK183" s="181"/>
      <c r="HL183" s="181"/>
      <c r="HM183" s="181"/>
      <c r="HN183" s="181"/>
      <c r="HO183" s="181"/>
      <c r="HP183" s="181"/>
      <c r="HQ183" s="181"/>
      <c r="HR183" s="181"/>
      <c r="HS183" s="181"/>
      <c r="HT183" s="181"/>
      <c r="HU183" s="181"/>
      <c r="HV183" s="181"/>
      <c r="HW183" s="181"/>
      <c r="HX183" s="181"/>
      <c r="HY183" s="181"/>
      <c r="HZ183" s="181"/>
      <c r="IA183" s="181"/>
      <c r="IB183" s="181"/>
      <c r="IC183" s="181"/>
      <c r="ID183" s="181"/>
      <c r="IE183" s="181"/>
      <c r="IF183" s="181"/>
      <c r="IG183" s="181"/>
      <c r="IH183" s="181"/>
      <c r="II183" s="181"/>
      <c r="IJ183" s="181"/>
      <c r="IK183" s="181"/>
      <c r="IL183" s="181"/>
      <c r="IM183" s="181"/>
      <c r="IN183" s="181"/>
      <c r="IO183" s="181"/>
      <c r="IP183" s="181"/>
      <c r="IQ183" s="181"/>
      <c r="IR183" s="181"/>
      <c r="IS183" s="181"/>
      <c r="IT183" s="181"/>
      <c r="IU183" s="181"/>
      <c r="IV183" s="181"/>
      <c r="IW183" s="181"/>
      <c r="IX183" s="181"/>
      <c r="IY183" s="181"/>
      <c r="IZ183" s="181"/>
      <c r="JA183" s="181"/>
      <c r="JB183" s="181"/>
      <c r="JC183" s="181"/>
      <c r="JD183" s="181"/>
      <c r="JE183" s="181"/>
      <c r="JF183" s="181"/>
      <c r="JG183" s="181"/>
      <c r="JH183" s="181"/>
      <c r="JI183" s="181"/>
      <c r="JJ183" s="181"/>
      <c r="JK183" s="181"/>
      <c r="JL183" s="181"/>
      <c r="JM183" s="181"/>
      <c r="JN183" s="181"/>
      <c r="JO183" s="181"/>
      <c r="JP183" s="181"/>
      <c r="JQ183" s="181"/>
      <c r="JR183" s="181"/>
      <c r="JS183" s="181"/>
      <c r="JT183" s="181"/>
      <c r="JU183" s="181"/>
      <c r="JV183" s="181"/>
      <c r="JW183" s="181"/>
      <c r="JX183" s="181"/>
      <c r="JY183" s="181"/>
      <c r="JZ183" s="181"/>
      <c r="KA183" s="181"/>
      <c r="KB183" s="181"/>
      <c r="KC183" s="181"/>
      <c r="KD183" s="181"/>
      <c r="KE183" s="181"/>
      <c r="KF183" s="181"/>
      <c r="KG183" s="181"/>
      <c r="KH183" s="181"/>
      <c r="KI183" s="181"/>
      <c r="KJ183" s="181"/>
      <c r="KK183" s="181"/>
      <c r="KL183" s="181"/>
      <c r="KM183" s="181"/>
      <c r="KN183" s="181"/>
      <c r="KO183" s="181"/>
      <c r="KP183" s="181"/>
      <c r="KQ183" s="181"/>
      <c r="KR183" s="181"/>
      <c r="KS183" s="181"/>
      <c r="KT183" s="181"/>
      <c r="KU183" s="181"/>
      <c r="KV183" s="181"/>
      <c r="KW183" s="181"/>
      <c r="KX183" s="181"/>
      <c r="KY183" s="181"/>
      <c r="KZ183" s="181"/>
      <c r="LA183" s="181"/>
      <c r="LB183" s="181"/>
      <c r="LC183" s="181"/>
      <c r="LD183" s="181"/>
      <c r="LE183" s="181"/>
      <c r="LF183" s="181"/>
      <c r="LG183" s="181"/>
      <c r="LH183" s="181"/>
      <c r="LI183" s="181"/>
      <c r="LJ183" s="181"/>
      <c r="LK183" s="181"/>
      <c r="LL183" s="181"/>
      <c r="LM183" s="181"/>
      <c r="LN183" s="181"/>
      <c r="LO183" s="181"/>
      <c r="LP183" s="181"/>
      <c r="LQ183" s="181"/>
      <c r="LR183" s="181"/>
      <c r="LS183" s="181"/>
      <c r="LT183" s="181"/>
      <c r="LU183" s="181"/>
      <c r="LV183" s="181"/>
      <c r="LW183" s="181"/>
      <c r="LX183" s="181"/>
      <c r="LY183" s="181"/>
      <c r="LZ183" s="181"/>
      <c r="MA183" s="181"/>
      <c r="MB183" s="181"/>
      <c r="MC183" s="181"/>
      <c r="MD183" s="181"/>
      <c r="ME183" s="181"/>
      <c r="MF183" s="181"/>
      <c r="MG183" s="181"/>
      <c r="MH183" s="181"/>
      <c r="MI183" s="181"/>
      <c r="MJ183" s="181"/>
      <c r="MK183" s="181"/>
      <c r="ML183" s="181"/>
      <c r="MM183" s="181"/>
      <c r="MN183" s="181"/>
      <c r="MO183" s="181"/>
      <c r="MP183" s="181"/>
      <c r="MQ183" s="181"/>
      <c r="MR183" s="181"/>
      <c r="MS183" s="181"/>
      <c r="MT183" s="181"/>
      <c r="MU183" s="181"/>
      <c r="MV183" s="181"/>
      <c r="MW183" s="181"/>
      <c r="MX183" s="181"/>
      <c r="MY183" s="181"/>
      <c r="MZ183" s="181"/>
      <c r="NA183" s="181"/>
      <c r="NB183" s="181"/>
      <c r="NC183" s="181"/>
      <c r="ND183" s="181"/>
      <c r="NE183" s="181"/>
      <c r="NF183" s="181"/>
      <c r="NG183" s="181"/>
      <c r="NH183" s="181"/>
      <c r="NI183" s="181"/>
      <c r="NJ183" s="181"/>
      <c r="NK183" s="181"/>
      <c r="NL183" s="181"/>
      <c r="NM183" s="181"/>
      <c r="NN183" s="181"/>
      <c r="NO183" s="181"/>
      <c r="NP183" s="181"/>
      <c r="NQ183" s="181"/>
      <c r="NR183" s="181"/>
      <c r="NS183" s="181"/>
      <c r="NT183" s="181"/>
      <c r="NU183" s="181"/>
      <c r="NV183" s="181"/>
      <c r="NW183" s="181"/>
      <c r="NX183" s="181"/>
      <c r="NY183" s="181"/>
      <c r="NZ183" s="181"/>
      <c r="OA183" s="181"/>
      <c r="OB183" s="181"/>
      <c r="OC183" s="181"/>
      <c r="OD183" s="181"/>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C19E-6EBE-4B8F-8A42-E05D8EF19757}">
  <sheetPr>
    <pageSetUpPr fitToPage="1"/>
  </sheetPr>
  <dimension ref="A1:OD183"/>
  <sheetViews>
    <sheetView showGridLines="0" topLeftCell="A124"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356</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5258-EDAC-4EDD-846C-D2063D527C63}">
  <sheetPr>
    <pageSetUpPr fitToPage="1"/>
  </sheetPr>
  <dimension ref="A1:OD183"/>
  <sheetViews>
    <sheetView showGridLines="0" topLeftCell="A2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357</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155" t="s">
        <v>11</v>
      </c>
      <c r="N18" s="107" t="s">
        <v>12</v>
      </c>
      <c r="O18" s="107" t="s">
        <v>13</v>
      </c>
      <c r="P18" s="107" t="s">
        <v>14</v>
      </c>
      <c r="Q18" s="108" t="s">
        <v>15</v>
      </c>
    </row>
    <row r="19" spans="1:17" s="1" customFormat="1" ht="15" customHeight="1" x14ac:dyDescent="0.25">
      <c r="A19" s="7"/>
      <c r="B19" s="200" t="s">
        <v>30</v>
      </c>
      <c r="C19" s="201"/>
      <c r="D19" s="206" t="s">
        <v>44</v>
      </c>
      <c r="E19" s="207"/>
      <c r="F19" s="208"/>
      <c r="G19" s="215" t="s">
        <v>229</v>
      </c>
      <c r="H19" s="216"/>
      <c r="I19" s="216"/>
      <c r="J19" s="216"/>
      <c r="K19" s="217"/>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02"/>
      <c r="C20" s="203"/>
      <c r="D20" s="209"/>
      <c r="E20" s="210"/>
      <c r="F20" s="211"/>
      <c r="G20" s="189" t="s">
        <v>230</v>
      </c>
      <c r="H20" s="190"/>
      <c r="I20" s="190"/>
      <c r="J20" s="190"/>
      <c r="K20" s="191"/>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02"/>
      <c r="C21" s="203"/>
      <c r="D21" s="209"/>
      <c r="E21" s="210"/>
      <c r="F21" s="211"/>
      <c r="G21" s="189" t="s">
        <v>220</v>
      </c>
      <c r="H21" s="190"/>
      <c r="I21" s="190"/>
      <c r="J21" s="190"/>
      <c r="K21" s="191"/>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02"/>
      <c r="C22" s="203"/>
      <c r="D22" s="209"/>
      <c r="E22" s="210"/>
      <c r="F22" s="211"/>
      <c r="G22" s="189" t="s">
        <v>219</v>
      </c>
      <c r="H22" s="190"/>
      <c r="I22" s="190"/>
      <c r="J22" s="190"/>
      <c r="K22" s="191"/>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02"/>
      <c r="C23" s="203"/>
      <c r="D23" s="209"/>
      <c r="E23" s="210"/>
      <c r="F23" s="211"/>
      <c r="G23" s="189" t="s">
        <v>218</v>
      </c>
      <c r="H23" s="190"/>
      <c r="I23" s="190"/>
      <c r="J23" s="190"/>
      <c r="K23" s="191"/>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02"/>
      <c r="C24" s="203"/>
      <c r="D24" s="209"/>
      <c r="E24" s="210"/>
      <c r="F24" s="211"/>
      <c r="G24" s="189" t="s">
        <v>231</v>
      </c>
      <c r="H24" s="190"/>
      <c r="I24" s="190"/>
      <c r="J24" s="190"/>
      <c r="K24" s="191"/>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02"/>
      <c r="C25" s="203"/>
      <c r="D25" s="209"/>
      <c r="E25" s="210"/>
      <c r="F25" s="211"/>
      <c r="G25" s="189" t="s">
        <v>258</v>
      </c>
      <c r="H25" s="190"/>
      <c r="I25" s="190"/>
      <c r="J25" s="190"/>
      <c r="K25" s="191"/>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02"/>
      <c r="C26" s="203"/>
      <c r="D26" s="209"/>
      <c r="E26" s="210"/>
      <c r="F26" s="211"/>
      <c r="G26" s="189" t="s">
        <v>259</v>
      </c>
      <c r="H26" s="190"/>
      <c r="I26" s="190"/>
      <c r="J26" s="190"/>
      <c r="K26" s="191"/>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02"/>
      <c r="C27" s="203"/>
      <c r="D27" s="209"/>
      <c r="E27" s="210"/>
      <c r="F27" s="211"/>
      <c r="G27" s="189" t="s">
        <v>260</v>
      </c>
      <c r="H27" s="190"/>
      <c r="I27" s="190"/>
      <c r="J27" s="190"/>
      <c r="K27" s="191"/>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04"/>
      <c r="C28" s="205"/>
      <c r="D28" s="212"/>
      <c r="E28" s="213"/>
      <c r="F28" s="214"/>
      <c r="G28" s="192" t="s">
        <v>261</v>
      </c>
      <c r="H28" s="193"/>
      <c r="I28" s="193"/>
      <c r="J28" s="193"/>
      <c r="K28" s="194"/>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183" t="s">
        <v>29</v>
      </c>
      <c r="C29" s="184"/>
      <c r="D29" s="218" t="s">
        <v>45</v>
      </c>
      <c r="E29" s="219"/>
      <c r="F29" s="220"/>
      <c r="G29" s="215" t="s">
        <v>246</v>
      </c>
      <c r="H29" s="216"/>
      <c r="I29" s="216"/>
      <c r="J29" s="216"/>
      <c r="K29" s="217"/>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185"/>
      <c r="C30" s="186"/>
      <c r="D30" s="221"/>
      <c r="E30" s="222"/>
      <c r="F30" s="223"/>
      <c r="G30" s="189" t="s">
        <v>247</v>
      </c>
      <c r="H30" s="190"/>
      <c r="I30" s="190"/>
      <c r="J30" s="190"/>
      <c r="K30" s="191"/>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185"/>
      <c r="C31" s="186"/>
      <c r="D31" s="221"/>
      <c r="E31" s="222"/>
      <c r="F31" s="223"/>
      <c r="G31" s="189" t="s">
        <v>248</v>
      </c>
      <c r="H31" s="190"/>
      <c r="I31" s="190"/>
      <c r="J31" s="190"/>
      <c r="K31" s="191"/>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185"/>
      <c r="C32" s="186"/>
      <c r="D32" s="221"/>
      <c r="E32" s="222"/>
      <c r="F32" s="223"/>
      <c r="G32" s="189" t="s">
        <v>249</v>
      </c>
      <c r="H32" s="190"/>
      <c r="I32" s="190"/>
      <c r="J32" s="190"/>
      <c r="K32" s="191"/>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185"/>
      <c r="C33" s="186"/>
      <c r="D33" s="221"/>
      <c r="E33" s="222"/>
      <c r="F33" s="223"/>
      <c r="G33" s="189" t="s">
        <v>250</v>
      </c>
      <c r="H33" s="190"/>
      <c r="I33" s="190"/>
      <c r="J33" s="190"/>
      <c r="K33" s="191"/>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185"/>
      <c r="C34" s="186"/>
      <c r="D34" s="221"/>
      <c r="E34" s="222"/>
      <c r="F34" s="223"/>
      <c r="G34" s="189" t="s">
        <v>251</v>
      </c>
      <c r="H34" s="190"/>
      <c r="I34" s="190"/>
      <c r="J34" s="190"/>
      <c r="K34" s="191"/>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185"/>
      <c r="C35" s="186"/>
      <c r="D35" s="221"/>
      <c r="E35" s="222"/>
      <c r="F35" s="223"/>
      <c r="G35" s="189" t="s">
        <v>262</v>
      </c>
      <c r="H35" s="190"/>
      <c r="I35" s="190"/>
      <c r="J35" s="190"/>
      <c r="K35" s="191"/>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185"/>
      <c r="C36" s="186"/>
      <c r="D36" s="221"/>
      <c r="E36" s="222"/>
      <c r="F36" s="223"/>
      <c r="G36" s="189" t="s">
        <v>263</v>
      </c>
      <c r="H36" s="190"/>
      <c r="I36" s="190"/>
      <c r="J36" s="190"/>
      <c r="K36" s="191"/>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185"/>
      <c r="C37" s="186"/>
      <c r="D37" s="221"/>
      <c r="E37" s="222"/>
      <c r="F37" s="223"/>
      <c r="G37" s="189" t="s">
        <v>264</v>
      </c>
      <c r="H37" s="190"/>
      <c r="I37" s="190"/>
      <c r="J37" s="190"/>
      <c r="K37" s="191"/>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185"/>
      <c r="C38" s="186"/>
      <c r="D38" s="224"/>
      <c r="E38" s="225"/>
      <c r="F38" s="226"/>
      <c r="G38" s="192" t="s">
        <v>265</v>
      </c>
      <c r="H38" s="193"/>
      <c r="I38" s="193"/>
      <c r="J38" s="193"/>
      <c r="K38" s="194"/>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185"/>
      <c r="C39" s="186"/>
      <c r="D39" s="218" t="s">
        <v>46</v>
      </c>
      <c r="E39" s="219"/>
      <c r="F39" s="220"/>
      <c r="G39" s="215" t="s">
        <v>252</v>
      </c>
      <c r="H39" s="216"/>
      <c r="I39" s="216"/>
      <c r="J39" s="216"/>
      <c r="K39" s="217"/>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185"/>
      <c r="C40" s="186"/>
      <c r="D40" s="221"/>
      <c r="E40" s="222"/>
      <c r="F40" s="223"/>
      <c r="G40" s="189" t="s">
        <v>253</v>
      </c>
      <c r="H40" s="190"/>
      <c r="I40" s="190"/>
      <c r="J40" s="190"/>
      <c r="K40" s="191"/>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185"/>
      <c r="C41" s="186"/>
      <c r="D41" s="221"/>
      <c r="E41" s="222"/>
      <c r="F41" s="223"/>
      <c r="G41" s="189" t="s">
        <v>254</v>
      </c>
      <c r="H41" s="190"/>
      <c r="I41" s="190"/>
      <c r="J41" s="190"/>
      <c r="K41" s="191"/>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185"/>
      <c r="C42" s="186"/>
      <c r="D42" s="221"/>
      <c r="E42" s="222"/>
      <c r="F42" s="223"/>
      <c r="G42" s="189" t="s">
        <v>255</v>
      </c>
      <c r="H42" s="190"/>
      <c r="I42" s="190"/>
      <c r="J42" s="190"/>
      <c r="K42" s="191"/>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185"/>
      <c r="C43" s="186"/>
      <c r="D43" s="221"/>
      <c r="E43" s="222"/>
      <c r="F43" s="223"/>
      <c r="G43" s="189" t="s">
        <v>256</v>
      </c>
      <c r="H43" s="190"/>
      <c r="I43" s="190"/>
      <c r="J43" s="190"/>
      <c r="K43" s="191"/>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185"/>
      <c r="C44" s="186"/>
      <c r="D44" s="221"/>
      <c r="E44" s="222"/>
      <c r="F44" s="223"/>
      <c r="G44" s="189" t="s">
        <v>257</v>
      </c>
      <c r="H44" s="190"/>
      <c r="I44" s="190"/>
      <c r="J44" s="190"/>
      <c r="K44" s="191"/>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185"/>
      <c r="C45" s="186"/>
      <c r="D45" s="221"/>
      <c r="E45" s="222"/>
      <c r="F45" s="223"/>
      <c r="G45" s="189" t="s">
        <v>266</v>
      </c>
      <c r="H45" s="190"/>
      <c r="I45" s="190"/>
      <c r="J45" s="190"/>
      <c r="K45" s="191"/>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185"/>
      <c r="C46" s="186"/>
      <c r="D46" s="221"/>
      <c r="E46" s="222"/>
      <c r="F46" s="223"/>
      <c r="G46" s="189" t="s">
        <v>267</v>
      </c>
      <c r="H46" s="190"/>
      <c r="I46" s="190"/>
      <c r="J46" s="190"/>
      <c r="K46" s="191"/>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185"/>
      <c r="C47" s="186"/>
      <c r="D47" s="221"/>
      <c r="E47" s="222"/>
      <c r="F47" s="223"/>
      <c r="G47" s="189" t="s">
        <v>268</v>
      </c>
      <c r="H47" s="190"/>
      <c r="I47" s="190"/>
      <c r="J47" s="190"/>
      <c r="K47" s="191"/>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187"/>
      <c r="C48" s="188"/>
      <c r="D48" s="224"/>
      <c r="E48" s="225"/>
      <c r="F48" s="226"/>
      <c r="G48" s="192" t="s">
        <v>269</v>
      </c>
      <c r="H48" s="193"/>
      <c r="I48" s="193"/>
      <c r="J48" s="193"/>
      <c r="K48" s="194"/>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35" t="s">
        <v>270</v>
      </c>
      <c r="C49" s="236"/>
      <c r="D49" s="218" t="s">
        <v>47</v>
      </c>
      <c r="E49" s="219"/>
      <c r="F49" s="220"/>
      <c r="G49" s="215" t="s">
        <v>182</v>
      </c>
      <c r="H49" s="216"/>
      <c r="I49" s="216"/>
      <c r="J49" s="216"/>
      <c r="K49" s="217"/>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37"/>
      <c r="C50" s="238"/>
      <c r="D50" s="221" t="s">
        <v>48</v>
      </c>
      <c r="E50" s="222"/>
      <c r="F50" s="223"/>
      <c r="G50" s="189" t="s">
        <v>183</v>
      </c>
      <c r="H50" s="190"/>
      <c r="I50" s="190"/>
      <c r="J50" s="190"/>
      <c r="K50" s="191"/>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37"/>
      <c r="C51" s="238"/>
      <c r="D51" s="221" t="s">
        <v>49</v>
      </c>
      <c r="E51" s="222"/>
      <c r="F51" s="223"/>
      <c r="G51" s="189" t="s">
        <v>184</v>
      </c>
      <c r="H51" s="190"/>
      <c r="I51" s="190"/>
      <c r="J51" s="190"/>
      <c r="K51" s="191"/>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39"/>
      <c r="C52" s="240"/>
      <c r="D52" s="224" t="s">
        <v>50</v>
      </c>
      <c r="E52" s="225"/>
      <c r="F52" s="226"/>
      <c r="G52" s="192" t="s">
        <v>185</v>
      </c>
      <c r="H52" s="193"/>
      <c r="I52" s="193"/>
      <c r="J52" s="193"/>
      <c r="K52" s="194"/>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27" t="s">
        <v>31</v>
      </c>
      <c r="C53" s="228"/>
      <c r="D53" s="229" t="s">
        <v>51</v>
      </c>
      <c r="E53" s="230"/>
      <c r="F53" s="231"/>
      <c r="G53" s="232" t="s">
        <v>186</v>
      </c>
      <c r="H53" s="233"/>
      <c r="I53" s="233"/>
      <c r="J53" s="233"/>
      <c r="K53" s="234"/>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27" t="s">
        <v>32</v>
      </c>
      <c r="C54" s="228"/>
      <c r="D54" s="229" t="s">
        <v>52</v>
      </c>
      <c r="E54" s="230"/>
      <c r="F54" s="231"/>
      <c r="G54" s="232" t="s">
        <v>187</v>
      </c>
      <c r="H54" s="233"/>
      <c r="I54" s="233"/>
      <c r="J54" s="233"/>
      <c r="K54" s="234"/>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27" t="s">
        <v>33</v>
      </c>
      <c r="C55" s="228"/>
      <c r="D55" s="229" t="s">
        <v>53</v>
      </c>
      <c r="E55" s="230"/>
      <c r="F55" s="231"/>
      <c r="G55" s="232" t="s">
        <v>188</v>
      </c>
      <c r="H55" s="233"/>
      <c r="I55" s="233"/>
      <c r="J55" s="233"/>
      <c r="K55" s="234"/>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27" t="s">
        <v>34</v>
      </c>
      <c r="C56" s="228"/>
      <c r="D56" s="229" t="s">
        <v>54</v>
      </c>
      <c r="E56" s="230"/>
      <c r="F56" s="231"/>
      <c r="G56" s="232" t="s">
        <v>189</v>
      </c>
      <c r="H56" s="233"/>
      <c r="I56" s="233"/>
      <c r="J56" s="233"/>
      <c r="K56" s="234"/>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41" t="s">
        <v>271</v>
      </c>
      <c r="C57" s="242"/>
      <c r="D57" s="218" t="s">
        <v>55</v>
      </c>
      <c r="E57" s="219"/>
      <c r="F57" s="220"/>
      <c r="G57" s="215" t="s">
        <v>190</v>
      </c>
      <c r="H57" s="216"/>
      <c r="I57" s="216"/>
      <c r="J57" s="216"/>
      <c r="K57" s="217"/>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43"/>
      <c r="C58" s="244"/>
      <c r="D58" s="221" t="s">
        <v>56</v>
      </c>
      <c r="E58" s="222"/>
      <c r="F58" s="223"/>
      <c r="G58" s="189" t="s">
        <v>191</v>
      </c>
      <c r="H58" s="190"/>
      <c r="I58" s="190"/>
      <c r="J58" s="190"/>
      <c r="K58" s="191"/>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43"/>
      <c r="C59" s="244"/>
      <c r="D59" s="221" t="s">
        <v>60</v>
      </c>
      <c r="E59" s="222"/>
      <c r="F59" s="223"/>
      <c r="G59" s="189" t="s">
        <v>192</v>
      </c>
      <c r="H59" s="190"/>
      <c r="I59" s="190"/>
      <c r="J59" s="190"/>
      <c r="K59" s="191"/>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43"/>
      <c r="C60" s="244"/>
      <c r="D60" s="221" t="s">
        <v>57</v>
      </c>
      <c r="E60" s="222"/>
      <c r="F60" s="223"/>
      <c r="G60" s="189" t="s">
        <v>193</v>
      </c>
      <c r="H60" s="190"/>
      <c r="I60" s="190"/>
      <c r="J60" s="190"/>
      <c r="K60" s="191"/>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43"/>
      <c r="C61" s="244"/>
      <c r="D61" s="221" t="s">
        <v>276</v>
      </c>
      <c r="E61" s="222"/>
      <c r="F61" s="223"/>
      <c r="G61" s="189" t="s">
        <v>277</v>
      </c>
      <c r="H61" s="190"/>
      <c r="I61" s="190"/>
      <c r="J61" s="190"/>
      <c r="K61" s="191"/>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43"/>
      <c r="C62" s="244"/>
      <c r="D62" s="221" t="s">
        <v>59</v>
      </c>
      <c r="E62" s="222"/>
      <c r="F62" s="223"/>
      <c r="G62" s="189" t="s">
        <v>195</v>
      </c>
      <c r="H62" s="190"/>
      <c r="I62" s="190"/>
      <c r="J62" s="190"/>
      <c r="K62" s="191"/>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43"/>
      <c r="C63" s="244"/>
      <c r="D63" s="221" t="s">
        <v>61</v>
      </c>
      <c r="E63" s="222"/>
      <c r="F63" s="223"/>
      <c r="G63" s="189" t="s">
        <v>196</v>
      </c>
      <c r="H63" s="190"/>
      <c r="I63" s="190"/>
      <c r="J63" s="190"/>
      <c r="K63" s="191"/>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45"/>
      <c r="C64" s="246"/>
      <c r="D64" s="224" t="s">
        <v>62</v>
      </c>
      <c r="E64" s="225"/>
      <c r="F64" s="226"/>
      <c r="G64" s="192" t="s">
        <v>197</v>
      </c>
      <c r="H64" s="193"/>
      <c r="I64" s="193"/>
      <c r="J64" s="193"/>
      <c r="K64" s="194"/>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47" t="s">
        <v>63</v>
      </c>
      <c r="C65" s="248"/>
      <c r="D65" s="229" t="s">
        <v>64</v>
      </c>
      <c r="E65" s="230"/>
      <c r="F65" s="231"/>
      <c r="G65" s="232" t="s">
        <v>198</v>
      </c>
      <c r="H65" s="233"/>
      <c r="I65" s="233"/>
      <c r="J65" s="233"/>
      <c r="K65" s="234"/>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47" t="s">
        <v>278</v>
      </c>
      <c r="C66" s="248"/>
      <c r="D66" s="229" t="s">
        <v>65</v>
      </c>
      <c r="E66" s="230"/>
      <c r="F66" s="231"/>
      <c r="G66" s="232" t="s">
        <v>199</v>
      </c>
      <c r="H66" s="233"/>
      <c r="I66" s="233"/>
      <c r="J66" s="233"/>
      <c r="K66" s="234"/>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00" t="s">
        <v>279</v>
      </c>
      <c r="C67" s="201"/>
      <c r="D67" s="218" t="s">
        <v>66</v>
      </c>
      <c r="E67" s="219"/>
      <c r="F67" s="220"/>
      <c r="G67" s="215" t="s">
        <v>200</v>
      </c>
      <c r="H67" s="216"/>
      <c r="I67" s="216"/>
      <c r="J67" s="216"/>
      <c r="K67" s="217"/>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02"/>
      <c r="C68" s="203"/>
      <c r="D68" s="221" t="s">
        <v>67</v>
      </c>
      <c r="E68" s="222"/>
      <c r="F68" s="223"/>
      <c r="G68" s="189" t="s">
        <v>201</v>
      </c>
      <c r="H68" s="190"/>
      <c r="I68" s="190"/>
      <c r="J68" s="190"/>
      <c r="K68" s="191"/>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04"/>
      <c r="C69" s="205"/>
      <c r="D69" s="224" t="s">
        <v>68</v>
      </c>
      <c r="E69" s="225"/>
      <c r="F69" s="226"/>
      <c r="G69" s="192" t="s">
        <v>202</v>
      </c>
      <c r="H69" s="193"/>
      <c r="I69" s="193"/>
      <c r="J69" s="193"/>
      <c r="K69" s="194"/>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49" t="s">
        <v>74</v>
      </c>
      <c r="C70" s="250"/>
      <c r="D70" s="218" t="s">
        <v>70</v>
      </c>
      <c r="E70" s="219"/>
      <c r="F70" s="220"/>
      <c r="G70" s="215" t="s">
        <v>203</v>
      </c>
      <c r="H70" s="216"/>
      <c r="I70" s="216"/>
      <c r="J70" s="216"/>
      <c r="K70" s="217"/>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1"/>
      <c r="C71" s="252"/>
      <c r="D71" s="221" t="s">
        <v>71</v>
      </c>
      <c r="E71" s="222"/>
      <c r="F71" s="223"/>
      <c r="G71" s="189" t="s">
        <v>204</v>
      </c>
      <c r="H71" s="190"/>
      <c r="I71" s="190"/>
      <c r="J71" s="190"/>
      <c r="K71" s="191"/>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1"/>
      <c r="C72" s="252"/>
      <c r="D72" s="221" t="s">
        <v>72</v>
      </c>
      <c r="E72" s="222"/>
      <c r="F72" s="223"/>
      <c r="G72" s="189" t="s">
        <v>205</v>
      </c>
      <c r="H72" s="190"/>
      <c r="I72" s="190"/>
      <c r="J72" s="190"/>
      <c r="K72" s="191"/>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1"/>
      <c r="C73" s="252"/>
      <c r="D73" s="221" t="s">
        <v>73</v>
      </c>
      <c r="E73" s="222"/>
      <c r="F73" s="223"/>
      <c r="G73" s="189" t="s">
        <v>206</v>
      </c>
      <c r="H73" s="190"/>
      <c r="I73" s="190"/>
      <c r="J73" s="190"/>
      <c r="K73" s="191"/>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3"/>
      <c r="C74" s="254"/>
      <c r="D74" s="224" t="s">
        <v>75</v>
      </c>
      <c r="E74" s="225"/>
      <c r="F74" s="226"/>
      <c r="G74" s="192" t="s">
        <v>207</v>
      </c>
      <c r="H74" s="193"/>
      <c r="I74" s="193"/>
      <c r="J74" s="193"/>
      <c r="K74" s="194"/>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00" t="s">
        <v>80</v>
      </c>
      <c r="C75" s="201"/>
      <c r="D75" s="218" t="s">
        <v>76</v>
      </c>
      <c r="E75" s="219"/>
      <c r="F75" s="220"/>
      <c r="G75" s="215" t="s">
        <v>208</v>
      </c>
      <c r="H75" s="216"/>
      <c r="I75" s="216"/>
      <c r="J75" s="216"/>
      <c r="K75" s="217"/>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04"/>
      <c r="C76" s="205"/>
      <c r="D76" s="224" t="s">
        <v>77</v>
      </c>
      <c r="E76" s="225"/>
      <c r="F76" s="226"/>
      <c r="G76" s="192" t="s">
        <v>209</v>
      </c>
      <c r="H76" s="193"/>
      <c r="I76" s="193"/>
      <c r="J76" s="193"/>
      <c r="K76" s="194"/>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47" t="s">
        <v>22</v>
      </c>
      <c r="C77" s="248"/>
      <c r="D77" s="229" t="s">
        <v>272</v>
      </c>
      <c r="E77" s="230"/>
      <c r="F77" s="231"/>
      <c r="G77" s="232" t="s">
        <v>275</v>
      </c>
      <c r="H77" s="233"/>
      <c r="I77" s="233"/>
      <c r="J77" s="233"/>
      <c r="K77" s="234"/>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47" t="s">
        <v>23</v>
      </c>
      <c r="C78" s="248"/>
      <c r="D78" s="229" t="s">
        <v>273</v>
      </c>
      <c r="E78" s="230"/>
      <c r="F78" s="231"/>
      <c r="G78" s="232" t="s">
        <v>274</v>
      </c>
      <c r="H78" s="233"/>
      <c r="I78" s="233"/>
      <c r="J78" s="233"/>
      <c r="K78" s="234"/>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61" t="s">
        <v>280</v>
      </c>
      <c r="C85" s="262"/>
      <c r="D85" s="262"/>
      <c r="E85" s="262"/>
      <c r="F85" s="262" t="s">
        <v>212</v>
      </c>
      <c r="G85" s="262"/>
      <c r="H85" s="263"/>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61"/>
      <c r="C86" s="262"/>
      <c r="D86" s="262"/>
      <c r="E86" s="262"/>
      <c r="F86" s="262" t="s">
        <v>213</v>
      </c>
      <c r="G86" s="262"/>
      <c r="H86" s="263"/>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67" t="s">
        <v>281</v>
      </c>
      <c r="C87" s="268"/>
      <c r="D87" s="268"/>
      <c r="E87" s="269"/>
      <c r="F87" s="262" t="s">
        <v>214</v>
      </c>
      <c r="G87" s="262"/>
      <c r="H87" s="263"/>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70"/>
      <c r="C88" s="271"/>
      <c r="D88" s="271"/>
      <c r="E88" s="272"/>
      <c r="F88" s="265" t="s">
        <v>215</v>
      </c>
      <c r="G88" s="265"/>
      <c r="H88" s="266"/>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61" t="s">
        <v>283</v>
      </c>
      <c r="C93" s="262" t="s">
        <v>84</v>
      </c>
      <c r="D93" s="262" t="s">
        <v>84</v>
      </c>
      <c r="E93" s="263"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61" t="s">
        <v>284</v>
      </c>
      <c r="C94" s="262" t="s">
        <v>85</v>
      </c>
      <c r="D94" s="262" t="s">
        <v>85</v>
      </c>
      <c r="E94" s="263"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64" t="s">
        <v>285</v>
      </c>
      <c r="C95" s="265" t="s">
        <v>86</v>
      </c>
      <c r="D95" s="265" t="s">
        <v>86</v>
      </c>
      <c r="E95" s="266"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64" t="s">
        <v>17</v>
      </c>
      <c r="C101" s="265"/>
      <c r="D101" s="265"/>
      <c r="E101" s="266"/>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80" t="s">
        <v>6</v>
      </c>
      <c r="C107" s="281"/>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82" t="s">
        <v>18</v>
      </c>
      <c r="C108" s="283"/>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20" ht="15" customHeight="1" x14ac:dyDescent="0.25">
      <c r="B113" s="262"/>
      <c r="C113" s="262"/>
      <c r="D113" s="262"/>
      <c r="E113" s="262"/>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74" t="s">
        <v>2</v>
      </c>
      <c r="H116" s="274"/>
      <c r="I116" s="274" t="s">
        <v>3</v>
      </c>
      <c r="J116" s="274"/>
      <c r="S116" s="12"/>
      <c r="T116" s="12"/>
    </row>
    <row r="117" spans="1:20" ht="15" customHeight="1" x14ac:dyDescent="0.25">
      <c r="B117" s="262" t="s">
        <v>288</v>
      </c>
      <c r="C117" s="262"/>
      <c r="D117" s="262"/>
      <c r="E117" s="262"/>
      <c r="F117" s="262"/>
      <c r="G117" s="74" t="s">
        <v>1</v>
      </c>
      <c r="H117" s="74" t="s">
        <v>4</v>
      </c>
      <c r="I117" s="74" t="s">
        <v>1</v>
      </c>
      <c r="J117" s="74" t="s">
        <v>4</v>
      </c>
      <c r="S117" s="12"/>
      <c r="T117" s="12"/>
    </row>
    <row r="118" spans="1:20" ht="15" customHeight="1" x14ac:dyDescent="0.25">
      <c r="B118" s="262"/>
      <c r="C118" s="262"/>
      <c r="D118" s="262"/>
      <c r="E118" s="262"/>
      <c r="F118" s="262"/>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289" t="s">
        <v>295</v>
      </c>
      <c r="B138" s="291" t="s">
        <v>296</v>
      </c>
      <c r="C138" s="291"/>
      <c r="D138" s="292"/>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290"/>
      <c r="B139" s="293"/>
      <c r="C139" s="293"/>
      <c r="D139" s="294"/>
      <c r="E139" s="295" t="s">
        <v>297</v>
      </c>
      <c r="F139" s="296"/>
      <c r="G139" s="297" t="s">
        <v>116</v>
      </c>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F139" s="297"/>
      <c r="DG139" s="297"/>
      <c r="DH139" s="297"/>
      <c r="DI139" s="297"/>
      <c r="DJ139" s="297"/>
      <c r="DK139" s="297"/>
      <c r="DL139" s="297"/>
      <c r="DM139" s="297"/>
      <c r="DN139" s="297"/>
      <c r="DO139" s="297"/>
      <c r="DP139" s="297"/>
      <c r="DQ139" s="297"/>
      <c r="DR139" s="297"/>
      <c r="DS139" s="297"/>
      <c r="DT139" s="297"/>
      <c r="DU139" s="297"/>
      <c r="DV139" s="297"/>
      <c r="DW139" s="297"/>
      <c r="DX139" s="297"/>
      <c r="DY139" s="297"/>
      <c r="DZ139" s="297"/>
      <c r="EA139" s="297"/>
      <c r="EB139" s="297"/>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G139" s="297"/>
      <c r="FH139" s="297"/>
      <c r="FI139" s="297"/>
      <c r="FJ139" s="297"/>
      <c r="FK139" s="297"/>
      <c r="FL139" s="297"/>
      <c r="FM139" s="297"/>
      <c r="FN139" s="297"/>
      <c r="FO139" s="297"/>
      <c r="FP139" s="297"/>
      <c r="FQ139" s="297"/>
      <c r="FR139" s="297"/>
      <c r="FS139" s="297"/>
      <c r="FT139" s="297"/>
      <c r="FU139" s="297"/>
      <c r="FV139" s="297"/>
      <c r="FW139" s="297"/>
      <c r="FX139" s="297"/>
      <c r="FY139" s="297"/>
      <c r="FZ139" s="297"/>
      <c r="GA139" s="297"/>
      <c r="GB139" s="297"/>
      <c r="GC139" s="297"/>
      <c r="GD139" s="297"/>
      <c r="GE139" s="297"/>
      <c r="GF139" s="297"/>
      <c r="GG139" s="297"/>
      <c r="GH139" s="297"/>
      <c r="GI139" s="297"/>
      <c r="GJ139" s="297"/>
      <c r="GK139" s="297"/>
      <c r="GL139" s="297"/>
      <c r="GM139" s="297"/>
      <c r="GN139" s="297"/>
      <c r="GO139" s="297"/>
      <c r="GP139" s="297"/>
      <c r="GQ139" s="297"/>
      <c r="GR139" s="297"/>
      <c r="GS139" s="297"/>
      <c r="GT139" s="297"/>
      <c r="GU139" s="297"/>
      <c r="GV139" s="297"/>
      <c r="GW139" s="297"/>
      <c r="GX139" s="297"/>
      <c r="GY139" s="297"/>
      <c r="GZ139" s="297"/>
      <c r="HA139" s="297"/>
      <c r="HB139" s="297"/>
      <c r="HC139" s="297"/>
      <c r="HD139" s="297"/>
      <c r="HE139" s="297"/>
      <c r="HF139" s="297"/>
      <c r="HG139" s="297"/>
      <c r="HH139" s="297"/>
      <c r="HI139" s="297"/>
      <c r="HJ139" s="297"/>
      <c r="HK139" s="297"/>
      <c r="HL139" s="297"/>
      <c r="HM139" s="297"/>
      <c r="HN139" s="297"/>
      <c r="HO139" s="297"/>
      <c r="HP139" s="297"/>
      <c r="HQ139" s="297"/>
      <c r="HR139" s="297"/>
      <c r="HS139" s="297"/>
      <c r="HT139" s="297"/>
      <c r="HU139" s="297"/>
      <c r="HV139" s="297"/>
      <c r="HW139" s="297"/>
      <c r="HX139" s="297"/>
      <c r="HY139" s="297"/>
      <c r="HZ139" s="297"/>
      <c r="IA139" s="297"/>
      <c r="IB139" s="297"/>
      <c r="IC139" s="297"/>
      <c r="ID139" s="297"/>
      <c r="IE139" s="297"/>
      <c r="IF139" s="297"/>
      <c r="IG139" s="297"/>
      <c r="IH139" s="297"/>
      <c r="II139" s="297"/>
      <c r="IJ139" s="297"/>
      <c r="IK139" s="297"/>
      <c r="IL139" s="297"/>
      <c r="IM139" s="297"/>
      <c r="IN139" s="297"/>
      <c r="IO139" s="297"/>
      <c r="IP139" s="297"/>
      <c r="IQ139" s="297"/>
      <c r="IR139" s="297"/>
      <c r="IS139" s="297"/>
      <c r="IT139" s="297"/>
      <c r="IU139" s="297"/>
      <c r="IV139" s="297"/>
      <c r="IW139" s="297"/>
      <c r="IX139" s="297"/>
      <c r="IY139" s="297"/>
      <c r="IZ139" s="297"/>
      <c r="JA139" s="297"/>
      <c r="JB139" s="297"/>
      <c r="JC139" s="297"/>
      <c r="JD139" s="297"/>
      <c r="JE139" s="297"/>
      <c r="JF139" s="297"/>
      <c r="JG139" s="297"/>
      <c r="JH139" s="297"/>
      <c r="JI139" s="297"/>
      <c r="JJ139" s="297"/>
      <c r="JK139" s="297"/>
      <c r="JL139" s="297"/>
      <c r="JM139" s="297"/>
      <c r="JN139" s="297"/>
      <c r="JO139" s="297"/>
      <c r="JP139" s="297"/>
      <c r="JQ139" s="297"/>
      <c r="JR139" s="297"/>
      <c r="JS139" s="297"/>
      <c r="JT139" s="297"/>
      <c r="JU139" s="297"/>
      <c r="JV139" s="297"/>
      <c r="JW139" s="297"/>
      <c r="JX139" s="297"/>
      <c r="JY139" s="297"/>
      <c r="JZ139" s="297"/>
      <c r="KA139" s="297"/>
      <c r="KB139" s="297"/>
      <c r="KC139" s="297"/>
      <c r="KD139" s="297"/>
      <c r="KE139" s="297"/>
      <c r="KF139" s="297"/>
      <c r="KG139" s="297"/>
      <c r="KH139" s="297"/>
      <c r="KI139" s="297"/>
      <c r="KJ139" s="297"/>
      <c r="KK139" s="297"/>
      <c r="KL139" s="297"/>
      <c r="KM139" s="297"/>
      <c r="KN139" s="297"/>
      <c r="KO139" s="297"/>
      <c r="KP139" s="297"/>
      <c r="KQ139" s="297"/>
      <c r="KR139" s="297"/>
      <c r="KS139" s="297"/>
      <c r="KT139" s="297"/>
      <c r="KU139" s="298" t="s">
        <v>117</v>
      </c>
      <c r="KV139" s="298"/>
      <c r="KW139" s="298"/>
      <c r="KX139" s="298"/>
      <c r="KY139" s="298"/>
      <c r="KZ139" s="298"/>
      <c r="LA139" s="298"/>
      <c r="LB139" s="298"/>
      <c r="LC139" s="298"/>
      <c r="LD139" s="298"/>
      <c r="LE139" s="298"/>
      <c r="LF139" s="298"/>
      <c r="LG139" s="298"/>
      <c r="LH139" s="298"/>
      <c r="LI139" s="298"/>
      <c r="LJ139" s="298"/>
      <c r="LK139" s="298"/>
      <c r="LL139" s="298"/>
      <c r="LM139" s="298"/>
      <c r="LN139" s="298"/>
      <c r="LO139" s="298"/>
      <c r="LP139" s="298"/>
      <c r="LQ139" s="298"/>
      <c r="LR139" s="298"/>
      <c r="LS139" s="298"/>
      <c r="LT139" s="298"/>
      <c r="LU139" s="298"/>
      <c r="LV139" s="298"/>
      <c r="LW139" s="298"/>
      <c r="LX139" s="298"/>
      <c r="LY139" s="298"/>
      <c r="LZ139" s="298"/>
      <c r="MA139" s="298"/>
      <c r="MB139" s="298"/>
      <c r="MC139" s="298"/>
      <c r="MD139" s="299" t="s">
        <v>286</v>
      </c>
      <c r="ME139" s="299"/>
      <c r="MF139" s="299"/>
      <c r="MG139" s="299"/>
      <c r="MH139" s="299"/>
      <c r="MI139" s="299"/>
      <c r="MJ139" s="299"/>
      <c r="MK139" s="299"/>
      <c r="ML139" s="299"/>
      <c r="MM139" s="299"/>
      <c r="MN139" s="299"/>
      <c r="MO139" s="299"/>
      <c r="MP139" s="299"/>
      <c r="MQ139" s="299"/>
      <c r="MR139" s="299"/>
      <c r="MS139" s="299"/>
      <c r="MT139" s="299"/>
      <c r="MU139" s="299"/>
      <c r="MV139" s="299"/>
      <c r="MW139" s="299"/>
      <c r="MX139" s="284" t="s">
        <v>119</v>
      </c>
      <c r="MY139" s="284"/>
      <c r="MZ139" s="284"/>
      <c r="NA139" s="284"/>
      <c r="NB139" s="284"/>
      <c r="NC139" s="284"/>
      <c r="ND139" s="284"/>
      <c r="NE139" s="284"/>
      <c r="NF139" s="284"/>
      <c r="NG139" s="284"/>
      <c r="NH139" s="285" t="s">
        <v>120</v>
      </c>
      <c r="NI139" s="285"/>
      <c r="NJ139" s="285"/>
      <c r="NK139" s="285"/>
      <c r="NL139" s="285"/>
      <c r="NM139" s="285"/>
      <c r="NN139" s="285"/>
      <c r="NO139" s="285"/>
      <c r="NP139" s="285"/>
      <c r="NQ139" s="285"/>
      <c r="NR139" s="285"/>
      <c r="NS139" s="285"/>
      <c r="NT139" s="285"/>
      <c r="NU139" s="285"/>
      <c r="NV139" s="285"/>
      <c r="NW139" s="286" t="s">
        <v>298</v>
      </c>
      <c r="NX139" s="286"/>
      <c r="NY139" s="286"/>
      <c r="NZ139" s="286"/>
      <c r="OA139" s="287" t="s">
        <v>299</v>
      </c>
      <c r="OB139" s="287"/>
      <c r="OC139" s="287"/>
      <c r="OD139" s="288"/>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MX139:NG139"/>
    <mergeCell ref="NH139:NV139"/>
    <mergeCell ref="NW139:NZ139"/>
    <mergeCell ref="OA139:OD139"/>
    <mergeCell ref="A138:A139"/>
    <mergeCell ref="B138:D139"/>
    <mergeCell ref="E139:F139"/>
    <mergeCell ref="G139:KT139"/>
    <mergeCell ref="KU139:MC139"/>
    <mergeCell ref="MD139:MW139"/>
    <mergeCell ref="F111:G111"/>
    <mergeCell ref="H111:I111"/>
    <mergeCell ref="B112:E113"/>
    <mergeCell ref="G116:H116"/>
    <mergeCell ref="I116:J116"/>
    <mergeCell ref="B117:F118"/>
    <mergeCell ref="B100:E100"/>
    <mergeCell ref="B101:E101"/>
    <mergeCell ref="B105:C105"/>
    <mergeCell ref="B106:C106"/>
    <mergeCell ref="B107:C107"/>
    <mergeCell ref="B108:C108"/>
    <mergeCell ref="B91:E91"/>
    <mergeCell ref="B92:E92"/>
    <mergeCell ref="B93:E93"/>
    <mergeCell ref="B94:E94"/>
    <mergeCell ref="B95:E95"/>
    <mergeCell ref="B99:E99"/>
    <mergeCell ref="B85:E86"/>
    <mergeCell ref="F85:H85"/>
    <mergeCell ref="F86:H86"/>
    <mergeCell ref="B87:E88"/>
    <mergeCell ref="F87:H87"/>
    <mergeCell ref="F88:H88"/>
    <mergeCell ref="B81:H81"/>
    <mergeCell ref="B82:E82"/>
    <mergeCell ref="F82:H82"/>
    <mergeCell ref="B83:E83"/>
    <mergeCell ref="F83:H83"/>
    <mergeCell ref="B84:E84"/>
    <mergeCell ref="F84:H84"/>
    <mergeCell ref="B77:C77"/>
    <mergeCell ref="D77:F77"/>
    <mergeCell ref="G77:K77"/>
    <mergeCell ref="B78:C78"/>
    <mergeCell ref="D78:F78"/>
    <mergeCell ref="G78:K78"/>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67:C69"/>
    <mergeCell ref="D67:F67"/>
    <mergeCell ref="G67:K67"/>
    <mergeCell ref="D68:F68"/>
    <mergeCell ref="G68:K68"/>
    <mergeCell ref="D69:F69"/>
    <mergeCell ref="G69:K69"/>
    <mergeCell ref="B65:C65"/>
    <mergeCell ref="D65:F65"/>
    <mergeCell ref="G65:K65"/>
    <mergeCell ref="B66:C66"/>
    <mergeCell ref="D66:F66"/>
    <mergeCell ref="G66:K66"/>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43:K43"/>
    <mergeCell ref="G44:K44"/>
    <mergeCell ref="G45:K45"/>
    <mergeCell ref="D29:F38"/>
    <mergeCell ref="G29:K29"/>
    <mergeCell ref="G30:K30"/>
    <mergeCell ref="G31:K31"/>
    <mergeCell ref="G32:K32"/>
    <mergeCell ref="G33:K33"/>
    <mergeCell ref="G34:K34"/>
    <mergeCell ref="G35:K35"/>
    <mergeCell ref="G36:K36"/>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3424-7673-49C1-AE5D-5D48B09F07D7}">
  <sheetPr>
    <pageSetUpPr fitToPage="1"/>
  </sheetPr>
  <dimension ref="A1:OD140"/>
  <sheetViews>
    <sheetView showGridLines="0" zoomScaleNormal="100" workbookViewId="0">
      <selection activeCell="M19" sqref="M19:Q19"/>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195" t="s">
        <v>20</v>
      </c>
      <c r="C4" s="195"/>
      <c r="D4" s="195"/>
      <c r="E4" s="195"/>
      <c r="F4" s="195"/>
      <c r="G4" s="195"/>
      <c r="H4" s="195"/>
      <c r="I4" s="195"/>
      <c r="J4" s="195"/>
      <c r="K4" s="195"/>
      <c r="L4" s="195"/>
      <c r="M4" s="136"/>
      <c r="N4" s="136"/>
      <c r="O4" s="136"/>
      <c r="P4" s="136"/>
      <c r="Q4" s="136"/>
    </row>
    <row r="5" spans="1:308" ht="15" customHeight="1" x14ac:dyDescent="0.25"/>
    <row r="6" spans="1:308" customFormat="1" x14ac:dyDescent="0.25">
      <c r="A6" s="122"/>
      <c r="B6" s="7"/>
      <c r="C6" s="123" t="s">
        <v>290</v>
      </c>
      <c r="D6" s="124"/>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VLOOKUP($G$8,$A$125:$GU$531,2,FALSE)</f>
        <v>CONSOLIDADO</v>
      </c>
      <c r="E8" s="131"/>
      <c r="F8" s="131"/>
      <c r="G8" s="132">
        <v>1</v>
      </c>
      <c r="H8" s="122"/>
      <c r="I8" s="122"/>
      <c r="J8" s="123" t="s">
        <v>294</v>
      </c>
      <c r="K8" s="133"/>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196" t="s">
        <v>289</v>
      </c>
      <c r="C14" s="196"/>
      <c r="D14" s="196"/>
      <c r="E14" s="74" t="s">
        <v>1</v>
      </c>
      <c r="F14" s="74" t="s">
        <v>4</v>
      </c>
      <c r="G14" s="7"/>
    </row>
    <row r="15" spans="1:308" ht="15" customHeight="1" x14ac:dyDescent="0.25">
      <c r="B15" s="196"/>
      <c r="C15" s="196"/>
      <c r="D15" s="196"/>
      <c r="E15" s="73">
        <v>1</v>
      </c>
      <c r="F15" s="73">
        <f>+E15+1</f>
        <v>2</v>
      </c>
      <c r="G15" s="7"/>
      <c r="K15" s="35"/>
    </row>
    <row r="16" spans="1:308" ht="15" customHeight="1" x14ac:dyDescent="0.25"/>
    <row r="17" spans="1:17" ht="15" customHeight="1" thickBot="1" x14ac:dyDescent="0.3">
      <c r="B17" s="5" t="s">
        <v>116</v>
      </c>
      <c r="K17" s="42"/>
    </row>
    <row r="18" spans="1:17" ht="26.25" customHeight="1" thickBot="1" x14ac:dyDescent="0.3">
      <c r="B18" s="197" t="s">
        <v>37</v>
      </c>
      <c r="C18" s="198"/>
      <c r="D18" s="199" t="s">
        <v>10</v>
      </c>
      <c r="E18" s="198"/>
      <c r="F18" s="198"/>
      <c r="G18" s="198"/>
      <c r="H18" s="198"/>
      <c r="I18" s="198"/>
      <c r="J18" s="198"/>
      <c r="K18" s="198"/>
      <c r="L18" s="82" t="s">
        <v>9</v>
      </c>
      <c r="M18" s="78" t="s">
        <v>11</v>
      </c>
      <c r="N18" s="79" t="s">
        <v>12</v>
      </c>
      <c r="O18" s="79" t="s">
        <v>13</v>
      </c>
      <c r="P18" s="79" t="s">
        <v>14</v>
      </c>
      <c r="Q18" s="80" t="s">
        <v>15</v>
      </c>
    </row>
    <row r="19" spans="1:17" s="1" customFormat="1" ht="15" customHeight="1" x14ac:dyDescent="0.25">
      <c r="A19" s="7"/>
      <c r="B19" s="200" t="s">
        <v>30</v>
      </c>
      <c r="C19" s="201"/>
      <c r="D19" s="206" t="s">
        <v>44</v>
      </c>
      <c r="E19" s="207"/>
      <c r="F19" s="208"/>
      <c r="G19" s="215" t="s">
        <v>229</v>
      </c>
      <c r="H19" s="216"/>
      <c r="I19" s="216"/>
      <c r="J19" s="216"/>
      <c r="K19" s="217"/>
      <c r="L19" s="83">
        <f>SUM(M19:Q19)</f>
        <v>25</v>
      </c>
      <c r="M19" s="84">
        <f>+F15+1</f>
        <v>3</v>
      </c>
      <c r="N19" s="85">
        <f>+M19+1</f>
        <v>4</v>
      </c>
      <c r="O19" s="85">
        <f>+N19+1</f>
        <v>5</v>
      </c>
      <c r="P19" s="85">
        <f>+O19+1</f>
        <v>6</v>
      </c>
      <c r="Q19" s="86">
        <f>+P19+1</f>
        <v>7</v>
      </c>
    </row>
    <row r="20" spans="1:17" s="1" customFormat="1" ht="15" customHeight="1" x14ac:dyDescent="0.25">
      <c r="A20" s="7"/>
      <c r="B20" s="202"/>
      <c r="C20" s="203"/>
      <c r="D20" s="209"/>
      <c r="E20" s="210"/>
      <c r="F20" s="211"/>
      <c r="G20" s="189" t="s">
        <v>230</v>
      </c>
      <c r="H20" s="190"/>
      <c r="I20" s="190"/>
      <c r="J20" s="190"/>
      <c r="K20" s="191"/>
      <c r="L20" s="87">
        <f t="shared" ref="L20:L77" si="0">SUM(M20:Q20)</f>
        <v>50</v>
      </c>
      <c r="M20" s="88">
        <f>+Q19+1</f>
        <v>8</v>
      </c>
      <c r="N20" s="89">
        <f>+M20+1</f>
        <v>9</v>
      </c>
      <c r="O20" s="89">
        <f t="shared" ref="O20:Q20" si="1">+N20+1</f>
        <v>10</v>
      </c>
      <c r="P20" s="89">
        <f t="shared" si="1"/>
        <v>11</v>
      </c>
      <c r="Q20" s="90">
        <f t="shared" si="1"/>
        <v>12</v>
      </c>
    </row>
    <row r="21" spans="1:17" s="1" customFormat="1" ht="15" customHeight="1" x14ac:dyDescent="0.25">
      <c r="A21" s="7"/>
      <c r="B21" s="202"/>
      <c r="C21" s="203"/>
      <c r="D21" s="209"/>
      <c r="E21" s="210"/>
      <c r="F21" s="211"/>
      <c r="G21" s="189" t="s">
        <v>220</v>
      </c>
      <c r="H21" s="190"/>
      <c r="I21" s="190"/>
      <c r="J21" s="190"/>
      <c r="K21" s="191"/>
      <c r="L21" s="87">
        <f t="shared" si="0"/>
        <v>75</v>
      </c>
      <c r="M21" s="88">
        <f t="shared" ref="M21:M28" si="2">+Q20+1</f>
        <v>13</v>
      </c>
      <c r="N21" s="89">
        <f>+M21+1</f>
        <v>14</v>
      </c>
      <c r="O21" s="89">
        <f t="shared" ref="O21:Q21" si="3">+N21+1</f>
        <v>15</v>
      </c>
      <c r="P21" s="89">
        <f t="shared" si="3"/>
        <v>16</v>
      </c>
      <c r="Q21" s="90">
        <f t="shared" si="3"/>
        <v>17</v>
      </c>
    </row>
    <row r="22" spans="1:17" s="1" customFormat="1" ht="15" customHeight="1" x14ac:dyDescent="0.25">
      <c r="A22" s="7"/>
      <c r="B22" s="202"/>
      <c r="C22" s="203"/>
      <c r="D22" s="209"/>
      <c r="E22" s="210"/>
      <c r="F22" s="211"/>
      <c r="G22" s="189" t="s">
        <v>219</v>
      </c>
      <c r="H22" s="190"/>
      <c r="I22" s="190"/>
      <c r="J22" s="190"/>
      <c r="K22" s="191"/>
      <c r="L22" s="87">
        <f t="shared" si="0"/>
        <v>100</v>
      </c>
      <c r="M22" s="88">
        <f t="shared" si="2"/>
        <v>18</v>
      </c>
      <c r="N22" s="89">
        <f t="shared" ref="N22:Q31" si="4">+M22+1</f>
        <v>19</v>
      </c>
      <c r="O22" s="89">
        <f t="shared" si="4"/>
        <v>20</v>
      </c>
      <c r="P22" s="89">
        <f t="shared" si="4"/>
        <v>21</v>
      </c>
      <c r="Q22" s="90">
        <f t="shared" si="4"/>
        <v>22</v>
      </c>
    </row>
    <row r="23" spans="1:17" s="1" customFormat="1" ht="15" customHeight="1" x14ac:dyDescent="0.25">
      <c r="A23" s="7"/>
      <c r="B23" s="202"/>
      <c r="C23" s="203"/>
      <c r="D23" s="209"/>
      <c r="E23" s="210"/>
      <c r="F23" s="211"/>
      <c r="G23" s="189" t="s">
        <v>218</v>
      </c>
      <c r="H23" s="190"/>
      <c r="I23" s="190"/>
      <c r="J23" s="190"/>
      <c r="K23" s="191"/>
      <c r="L23" s="87">
        <f t="shared" si="0"/>
        <v>125</v>
      </c>
      <c r="M23" s="88">
        <f t="shared" si="2"/>
        <v>23</v>
      </c>
      <c r="N23" s="89">
        <f t="shared" si="4"/>
        <v>24</v>
      </c>
      <c r="O23" s="89">
        <f t="shared" si="4"/>
        <v>25</v>
      </c>
      <c r="P23" s="89">
        <f t="shared" si="4"/>
        <v>26</v>
      </c>
      <c r="Q23" s="90">
        <f t="shared" si="4"/>
        <v>27</v>
      </c>
    </row>
    <row r="24" spans="1:17" s="1" customFormat="1" ht="30" customHeight="1" x14ac:dyDescent="0.25">
      <c r="A24" s="7"/>
      <c r="B24" s="202"/>
      <c r="C24" s="203"/>
      <c r="D24" s="209"/>
      <c r="E24" s="210"/>
      <c r="F24" s="211"/>
      <c r="G24" s="189" t="s">
        <v>231</v>
      </c>
      <c r="H24" s="190"/>
      <c r="I24" s="190"/>
      <c r="J24" s="190"/>
      <c r="K24" s="191"/>
      <c r="L24" s="87">
        <f t="shared" si="0"/>
        <v>150</v>
      </c>
      <c r="M24" s="88">
        <f t="shared" si="2"/>
        <v>28</v>
      </c>
      <c r="N24" s="89">
        <f t="shared" si="4"/>
        <v>29</v>
      </c>
      <c r="O24" s="89">
        <f t="shared" si="4"/>
        <v>30</v>
      </c>
      <c r="P24" s="89">
        <f t="shared" si="4"/>
        <v>31</v>
      </c>
      <c r="Q24" s="90">
        <f t="shared" si="4"/>
        <v>32</v>
      </c>
    </row>
    <row r="25" spans="1:17" s="1" customFormat="1" ht="30" customHeight="1" x14ac:dyDescent="0.25">
      <c r="A25" s="7"/>
      <c r="B25" s="202"/>
      <c r="C25" s="203"/>
      <c r="D25" s="209"/>
      <c r="E25" s="210"/>
      <c r="F25" s="211"/>
      <c r="G25" s="189" t="s">
        <v>258</v>
      </c>
      <c r="H25" s="190"/>
      <c r="I25" s="190"/>
      <c r="J25" s="190"/>
      <c r="K25" s="191"/>
      <c r="L25" s="87">
        <f t="shared" si="0"/>
        <v>175</v>
      </c>
      <c r="M25" s="88">
        <f t="shared" si="2"/>
        <v>33</v>
      </c>
      <c r="N25" s="89">
        <f t="shared" si="4"/>
        <v>34</v>
      </c>
      <c r="O25" s="89">
        <f t="shared" si="4"/>
        <v>35</v>
      </c>
      <c r="P25" s="89">
        <f t="shared" si="4"/>
        <v>36</v>
      </c>
      <c r="Q25" s="90">
        <f t="shared" si="4"/>
        <v>37</v>
      </c>
    </row>
    <row r="26" spans="1:17" s="1" customFormat="1" ht="30" customHeight="1" x14ac:dyDescent="0.25">
      <c r="A26" s="7"/>
      <c r="B26" s="202"/>
      <c r="C26" s="203"/>
      <c r="D26" s="209"/>
      <c r="E26" s="210"/>
      <c r="F26" s="211"/>
      <c r="G26" s="189" t="s">
        <v>259</v>
      </c>
      <c r="H26" s="190"/>
      <c r="I26" s="190"/>
      <c r="J26" s="190"/>
      <c r="K26" s="191"/>
      <c r="L26" s="87">
        <f t="shared" si="0"/>
        <v>200</v>
      </c>
      <c r="M26" s="88">
        <f t="shared" si="2"/>
        <v>38</v>
      </c>
      <c r="N26" s="89">
        <f t="shared" si="4"/>
        <v>39</v>
      </c>
      <c r="O26" s="89">
        <f t="shared" si="4"/>
        <v>40</v>
      </c>
      <c r="P26" s="89">
        <f t="shared" si="4"/>
        <v>41</v>
      </c>
      <c r="Q26" s="90">
        <f t="shared" si="4"/>
        <v>42</v>
      </c>
    </row>
    <row r="27" spans="1:17" s="1" customFormat="1" ht="30" customHeight="1" x14ac:dyDescent="0.25">
      <c r="A27" s="7"/>
      <c r="B27" s="202"/>
      <c r="C27" s="203"/>
      <c r="D27" s="209"/>
      <c r="E27" s="210"/>
      <c r="F27" s="211"/>
      <c r="G27" s="189" t="s">
        <v>260</v>
      </c>
      <c r="H27" s="190"/>
      <c r="I27" s="190"/>
      <c r="J27" s="190"/>
      <c r="K27" s="191"/>
      <c r="L27" s="87">
        <f t="shared" si="0"/>
        <v>225</v>
      </c>
      <c r="M27" s="88">
        <f t="shared" si="2"/>
        <v>43</v>
      </c>
      <c r="N27" s="89">
        <f t="shared" si="4"/>
        <v>44</v>
      </c>
      <c r="O27" s="89">
        <f t="shared" si="4"/>
        <v>45</v>
      </c>
      <c r="P27" s="89">
        <f t="shared" si="4"/>
        <v>46</v>
      </c>
      <c r="Q27" s="90">
        <f t="shared" si="4"/>
        <v>47</v>
      </c>
    </row>
    <row r="28" spans="1:17" s="1" customFormat="1" ht="30" customHeight="1" thickBot="1" x14ac:dyDescent="0.3">
      <c r="A28" s="7"/>
      <c r="B28" s="204"/>
      <c r="C28" s="205"/>
      <c r="D28" s="212"/>
      <c r="E28" s="213"/>
      <c r="F28" s="214"/>
      <c r="G28" s="192" t="s">
        <v>261</v>
      </c>
      <c r="H28" s="193"/>
      <c r="I28" s="193"/>
      <c r="J28" s="193"/>
      <c r="K28" s="194"/>
      <c r="L28" s="91">
        <f t="shared" si="0"/>
        <v>250</v>
      </c>
      <c r="M28" s="92">
        <f t="shared" si="2"/>
        <v>48</v>
      </c>
      <c r="N28" s="93">
        <f t="shared" si="4"/>
        <v>49</v>
      </c>
      <c r="O28" s="93">
        <f t="shared" si="4"/>
        <v>50</v>
      </c>
      <c r="P28" s="93">
        <f t="shared" si="4"/>
        <v>51</v>
      </c>
      <c r="Q28" s="94">
        <f t="shared" si="4"/>
        <v>52</v>
      </c>
    </row>
    <row r="29" spans="1:17" s="1" customFormat="1" ht="15" customHeight="1" x14ac:dyDescent="0.25">
      <c r="A29" s="7"/>
      <c r="B29" s="183" t="s">
        <v>29</v>
      </c>
      <c r="C29" s="184"/>
      <c r="D29" s="218" t="s">
        <v>45</v>
      </c>
      <c r="E29" s="219"/>
      <c r="F29" s="220"/>
      <c r="G29" s="215" t="s">
        <v>246</v>
      </c>
      <c r="H29" s="216"/>
      <c r="I29" s="216"/>
      <c r="J29" s="216"/>
      <c r="K29" s="217"/>
      <c r="L29" s="83">
        <f t="shared" si="0"/>
        <v>275</v>
      </c>
      <c r="M29" s="95">
        <f>+Q28+1</f>
        <v>53</v>
      </c>
      <c r="N29" s="85">
        <f t="shared" si="4"/>
        <v>54</v>
      </c>
      <c r="O29" s="85">
        <f t="shared" si="4"/>
        <v>55</v>
      </c>
      <c r="P29" s="85">
        <f t="shared" si="4"/>
        <v>56</v>
      </c>
      <c r="Q29" s="86">
        <f t="shared" si="4"/>
        <v>57</v>
      </c>
    </row>
    <row r="30" spans="1:17" s="1" customFormat="1" ht="15" customHeight="1" x14ac:dyDescent="0.25">
      <c r="A30" s="7"/>
      <c r="B30" s="185"/>
      <c r="C30" s="186"/>
      <c r="D30" s="221"/>
      <c r="E30" s="222"/>
      <c r="F30" s="223"/>
      <c r="G30" s="189" t="s">
        <v>247</v>
      </c>
      <c r="H30" s="190"/>
      <c r="I30" s="190"/>
      <c r="J30" s="190"/>
      <c r="K30" s="191"/>
      <c r="L30" s="87">
        <f t="shared" si="0"/>
        <v>300</v>
      </c>
      <c r="M30" s="96">
        <f>+Q29+1</f>
        <v>58</v>
      </c>
      <c r="N30" s="89">
        <f t="shared" si="4"/>
        <v>59</v>
      </c>
      <c r="O30" s="89">
        <f t="shared" si="4"/>
        <v>60</v>
      </c>
      <c r="P30" s="89">
        <f t="shared" si="4"/>
        <v>61</v>
      </c>
      <c r="Q30" s="90">
        <f t="shared" si="4"/>
        <v>62</v>
      </c>
    </row>
    <row r="31" spans="1:17" s="1" customFormat="1" ht="15" customHeight="1" x14ac:dyDescent="0.25">
      <c r="A31" s="7"/>
      <c r="B31" s="185"/>
      <c r="C31" s="186"/>
      <c r="D31" s="221"/>
      <c r="E31" s="222"/>
      <c r="F31" s="223"/>
      <c r="G31" s="189" t="s">
        <v>248</v>
      </c>
      <c r="H31" s="190"/>
      <c r="I31" s="190"/>
      <c r="J31" s="190"/>
      <c r="K31" s="191"/>
      <c r="L31" s="87">
        <f t="shared" si="0"/>
        <v>325</v>
      </c>
      <c r="M31" s="96">
        <f>+Q30+1</f>
        <v>63</v>
      </c>
      <c r="N31" s="89">
        <f t="shared" si="4"/>
        <v>64</v>
      </c>
      <c r="O31" s="89">
        <f t="shared" si="4"/>
        <v>65</v>
      </c>
      <c r="P31" s="89">
        <f t="shared" si="4"/>
        <v>66</v>
      </c>
      <c r="Q31" s="90">
        <f t="shared" si="4"/>
        <v>67</v>
      </c>
    </row>
    <row r="32" spans="1:17" s="1" customFormat="1" ht="15" customHeight="1" x14ac:dyDescent="0.25">
      <c r="A32" s="7"/>
      <c r="B32" s="185"/>
      <c r="C32" s="186"/>
      <c r="D32" s="221"/>
      <c r="E32" s="222"/>
      <c r="F32" s="223"/>
      <c r="G32" s="189" t="s">
        <v>249</v>
      </c>
      <c r="H32" s="190"/>
      <c r="I32" s="190"/>
      <c r="J32" s="190"/>
      <c r="K32" s="191"/>
      <c r="L32" s="87">
        <f t="shared" si="0"/>
        <v>350</v>
      </c>
      <c r="M32" s="96">
        <f t="shared" ref="M32:M38" si="5">+Q31+1</f>
        <v>68</v>
      </c>
      <c r="N32" s="89">
        <f t="shared" ref="N32:Q32" si="6">+M32+1</f>
        <v>69</v>
      </c>
      <c r="O32" s="89">
        <f t="shared" si="6"/>
        <v>70</v>
      </c>
      <c r="P32" s="89">
        <f t="shared" si="6"/>
        <v>71</v>
      </c>
      <c r="Q32" s="90">
        <f t="shared" si="6"/>
        <v>72</v>
      </c>
    </row>
    <row r="33" spans="1:17" s="1" customFormat="1" ht="15" customHeight="1" x14ac:dyDescent="0.25">
      <c r="A33" s="7"/>
      <c r="B33" s="185"/>
      <c r="C33" s="186"/>
      <c r="D33" s="221"/>
      <c r="E33" s="222"/>
      <c r="F33" s="223"/>
      <c r="G33" s="189" t="s">
        <v>250</v>
      </c>
      <c r="H33" s="190"/>
      <c r="I33" s="190"/>
      <c r="J33" s="190"/>
      <c r="K33" s="191"/>
      <c r="L33" s="87">
        <f t="shared" si="0"/>
        <v>375</v>
      </c>
      <c r="M33" s="96">
        <f t="shared" si="5"/>
        <v>73</v>
      </c>
      <c r="N33" s="89">
        <f t="shared" ref="N33:Q33" si="7">+M33+1</f>
        <v>74</v>
      </c>
      <c r="O33" s="89">
        <f t="shared" si="7"/>
        <v>75</v>
      </c>
      <c r="P33" s="89">
        <f t="shared" si="7"/>
        <v>76</v>
      </c>
      <c r="Q33" s="90">
        <f t="shared" si="7"/>
        <v>77</v>
      </c>
    </row>
    <row r="34" spans="1:17" s="1" customFormat="1" ht="30" customHeight="1" x14ac:dyDescent="0.25">
      <c r="A34" s="7"/>
      <c r="B34" s="185"/>
      <c r="C34" s="186"/>
      <c r="D34" s="221"/>
      <c r="E34" s="222"/>
      <c r="F34" s="223"/>
      <c r="G34" s="189" t="s">
        <v>251</v>
      </c>
      <c r="H34" s="190"/>
      <c r="I34" s="190"/>
      <c r="J34" s="190"/>
      <c r="K34" s="191"/>
      <c r="L34" s="87">
        <f t="shared" si="0"/>
        <v>400</v>
      </c>
      <c r="M34" s="96">
        <f t="shared" si="5"/>
        <v>78</v>
      </c>
      <c r="N34" s="89">
        <f t="shared" ref="N34:Q34" si="8">+M34+1</f>
        <v>79</v>
      </c>
      <c r="O34" s="89">
        <f t="shared" si="8"/>
        <v>80</v>
      </c>
      <c r="P34" s="89">
        <f t="shared" si="8"/>
        <v>81</v>
      </c>
      <c r="Q34" s="90">
        <f t="shared" si="8"/>
        <v>82</v>
      </c>
    </row>
    <row r="35" spans="1:17" s="1" customFormat="1" ht="30" customHeight="1" x14ac:dyDescent="0.25">
      <c r="A35" s="7"/>
      <c r="B35" s="185"/>
      <c r="C35" s="186"/>
      <c r="D35" s="221"/>
      <c r="E35" s="222"/>
      <c r="F35" s="223"/>
      <c r="G35" s="189" t="s">
        <v>262</v>
      </c>
      <c r="H35" s="190"/>
      <c r="I35" s="190"/>
      <c r="J35" s="190"/>
      <c r="K35" s="191"/>
      <c r="L35" s="87">
        <f t="shared" si="0"/>
        <v>425</v>
      </c>
      <c r="M35" s="96">
        <f t="shared" si="5"/>
        <v>83</v>
      </c>
      <c r="N35" s="89">
        <f t="shared" ref="N35:Q35" si="9">+M35+1</f>
        <v>84</v>
      </c>
      <c r="O35" s="89">
        <f t="shared" si="9"/>
        <v>85</v>
      </c>
      <c r="P35" s="89">
        <f t="shared" si="9"/>
        <v>86</v>
      </c>
      <c r="Q35" s="90">
        <f t="shared" si="9"/>
        <v>87</v>
      </c>
    </row>
    <row r="36" spans="1:17" s="1" customFormat="1" ht="30" customHeight="1" x14ac:dyDescent="0.25">
      <c r="A36" s="7"/>
      <c r="B36" s="185"/>
      <c r="C36" s="186"/>
      <c r="D36" s="221"/>
      <c r="E36" s="222"/>
      <c r="F36" s="223"/>
      <c r="G36" s="189" t="s">
        <v>263</v>
      </c>
      <c r="H36" s="190"/>
      <c r="I36" s="190"/>
      <c r="J36" s="190"/>
      <c r="K36" s="191"/>
      <c r="L36" s="87">
        <f t="shared" si="0"/>
        <v>450</v>
      </c>
      <c r="M36" s="96">
        <f t="shared" si="5"/>
        <v>88</v>
      </c>
      <c r="N36" s="89">
        <f t="shared" ref="N36:Q36" si="10">+M36+1</f>
        <v>89</v>
      </c>
      <c r="O36" s="89">
        <f t="shared" si="10"/>
        <v>90</v>
      </c>
      <c r="P36" s="89">
        <f t="shared" si="10"/>
        <v>91</v>
      </c>
      <c r="Q36" s="90">
        <f t="shared" si="10"/>
        <v>92</v>
      </c>
    </row>
    <row r="37" spans="1:17" s="1" customFormat="1" ht="30" customHeight="1" x14ac:dyDescent="0.25">
      <c r="A37" s="7"/>
      <c r="B37" s="185"/>
      <c r="C37" s="186"/>
      <c r="D37" s="221"/>
      <c r="E37" s="222"/>
      <c r="F37" s="223"/>
      <c r="G37" s="189" t="s">
        <v>264</v>
      </c>
      <c r="H37" s="190"/>
      <c r="I37" s="190"/>
      <c r="J37" s="190"/>
      <c r="K37" s="191"/>
      <c r="L37" s="87">
        <f t="shared" si="0"/>
        <v>475</v>
      </c>
      <c r="M37" s="96">
        <f t="shared" si="5"/>
        <v>93</v>
      </c>
      <c r="N37" s="89">
        <f t="shared" ref="N37:Q37" si="11">+M37+1</f>
        <v>94</v>
      </c>
      <c r="O37" s="89">
        <f t="shared" si="11"/>
        <v>95</v>
      </c>
      <c r="P37" s="89">
        <f t="shared" si="11"/>
        <v>96</v>
      </c>
      <c r="Q37" s="90">
        <f t="shared" si="11"/>
        <v>97</v>
      </c>
    </row>
    <row r="38" spans="1:17" s="1" customFormat="1" ht="30" customHeight="1" thickBot="1" x14ac:dyDescent="0.3">
      <c r="A38" s="7"/>
      <c r="B38" s="185"/>
      <c r="C38" s="186"/>
      <c r="D38" s="224"/>
      <c r="E38" s="225"/>
      <c r="F38" s="226"/>
      <c r="G38" s="192" t="s">
        <v>265</v>
      </c>
      <c r="H38" s="193"/>
      <c r="I38" s="193"/>
      <c r="J38" s="193"/>
      <c r="K38" s="194"/>
      <c r="L38" s="91">
        <f t="shared" si="0"/>
        <v>500</v>
      </c>
      <c r="M38" s="97">
        <f t="shared" si="5"/>
        <v>98</v>
      </c>
      <c r="N38" s="93">
        <f t="shared" ref="N38:Q40" si="12">+M38+1</f>
        <v>99</v>
      </c>
      <c r="O38" s="93">
        <f t="shared" si="12"/>
        <v>100</v>
      </c>
      <c r="P38" s="93">
        <f t="shared" si="12"/>
        <v>101</v>
      </c>
      <c r="Q38" s="94">
        <f t="shared" si="12"/>
        <v>102</v>
      </c>
    </row>
    <row r="39" spans="1:17" s="1" customFormat="1" ht="15" customHeight="1" x14ac:dyDescent="0.25">
      <c r="A39" s="7"/>
      <c r="B39" s="185"/>
      <c r="C39" s="186"/>
      <c r="D39" s="218" t="s">
        <v>46</v>
      </c>
      <c r="E39" s="219"/>
      <c r="F39" s="220"/>
      <c r="G39" s="215" t="s">
        <v>252</v>
      </c>
      <c r="H39" s="216"/>
      <c r="I39" s="216"/>
      <c r="J39" s="216"/>
      <c r="K39" s="217"/>
      <c r="L39" s="83">
        <f t="shared" si="0"/>
        <v>525</v>
      </c>
      <c r="M39" s="95">
        <f>+Q38+1</f>
        <v>103</v>
      </c>
      <c r="N39" s="85">
        <f t="shared" si="12"/>
        <v>104</v>
      </c>
      <c r="O39" s="85">
        <f t="shared" si="12"/>
        <v>105</v>
      </c>
      <c r="P39" s="85">
        <f t="shared" si="12"/>
        <v>106</v>
      </c>
      <c r="Q39" s="86">
        <f t="shared" si="12"/>
        <v>107</v>
      </c>
    </row>
    <row r="40" spans="1:17" s="1" customFormat="1" ht="15" customHeight="1" x14ac:dyDescent="0.25">
      <c r="A40" s="7"/>
      <c r="B40" s="185"/>
      <c r="C40" s="186"/>
      <c r="D40" s="221"/>
      <c r="E40" s="222"/>
      <c r="F40" s="223"/>
      <c r="G40" s="189" t="s">
        <v>253</v>
      </c>
      <c r="H40" s="190"/>
      <c r="I40" s="190"/>
      <c r="J40" s="190"/>
      <c r="K40" s="191"/>
      <c r="L40" s="87">
        <f t="shared" si="0"/>
        <v>550</v>
      </c>
      <c r="M40" s="96">
        <f>+Q39+1</f>
        <v>108</v>
      </c>
      <c r="N40" s="89">
        <f t="shared" si="12"/>
        <v>109</v>
      </c>
      <c r="O40" s="89">
        <f t="shared" si="12"/>
        <v>110</v>
      </c>
      <c r="P40" s="89">
        <f t="shared" si="12"/>
        <v>111</v>
      </c>
      <c r="Q40" s="90">
        <f t="shared" si="12"/>
        <v>112</v>
      </c>
    </row>
    <row r="41" spans="1:17" s="1" customFormat="1" ht="15" customHeight="1" x14ac:dyDescent="0.25">
      <c r="A41" s="7"/>
      <c r="B41" s="185"/>
      <c r="C41" s="186"/>
      <c r="D41" s="221"/>
      <c r="E41" s="222"/>
      <c r="F41" s="223"/>
      <c r="G41" s="189" t="s">
        <v>254</v>
      </c>
      <c r="H41" s="190"/>
      <c r="I41" s="190"/>
      <c r="J41" s="190"/>
      <c r="K41" s="191"/>
      <c r="L41" s="87">
        <f t="shared" si="0"/>
        <v>575</v>
      </c>
      <c r="M41" s="96">
        <f t="shared" ref="M41:M78" si="13">+Q40+1</f>
        <v>113</v>
      </c>
      <c r="N41" s="89">
        <f t="shared" ref="N41:Q41" si="14">+M41+1</f>
        <v>114</v>
      </c>
      <c r="O41" s="89">
        <f t="shared" si="14"/>
        <v>115</v>
      </c>
      <c r="P41" s="89">
        <f t="shared" si="14"/>
        <v>116</v>
      </c>
      <c r="Q41" s="90">
        <f t="shared" si="14"/>
        <v>117</v>
      </c>
    </row>
    <row r="42" spans="1:17" s="1" customFormat="1" ht="15" customHeight="1" x14ac:dyDescent="0.25">
      <c r="A42" s="7"/>
      <c r="B42" s="185"/>
      <c r="C42" s="186"/>
      <c r="D42" s="221"/>
      <c r="E42" s="222"/>
      <c r="F42" s="223"/>
      <c r="G42" s="189" t="s">
        <v>255</v>
      </c>
      <c r="H42" s="190"/>
      <c r="I42" s="190"/>
      <c r="J42" s="190"/>
      <c r="K42" s="191"/>
      <c r="L42" s="87">
        <f t="shared" si="0"/>
        <v>600</v>
      </c>
      <c r="M42" s="96">
        <f t="shared" si="13"/>
        <v>118</v>
      </c>
      <c r="N42" s="89">
        <f t="shared" ref="N42:Q42" si="15">+M42+1</f>
        <v>119</v>
      </c>
      <c r="O42" s="89">
        <f t="shared" si="15"/>
        <v>120</v>
      </c>
      <c r="P42" s="89">
        <f t="shared" si="15"/>
        <v>121</v>
      </c>
      <c r="Q42" s="90">
        <f t="shared" si="15"/>
        <v>122</v>
      </c>
    </row>
    <row r="43" spans="1:17" s="1" customFormat="1" ht="15" customHeight="1" x14ac:dyDescent="0.25">
      <c r="A43" s="7"/>
      <c r="B43" s="185"/>
      <c r="C43" s="186"/>
      <c r="D43" s="221"/>
      <c r="E43" s="222"/>
      <c r="F43" s="223"/>
      <c r="G43" s="189" t="s">
        <v>256</v>
      </c>
      <c r="H43" s="190"/>
      <c r="I43" s="190"/>
      <c r="J43" s="190"/>
      <c r="K43" s="191"/>
      <c r="L43" s="87">
        <f t="shared" si="0"/>
        <v>625</v>
      </c>
      <c r="M43" s="96">
        <f t="shared" si="13"/>
        <v>123</v>
      </c>
      <c r="N43" s="89">
        <f t="shared" ref="N43:Q43" si="16">+M43+1</f>
        <v>124</v>
      </c>
      <c r="O43" s="89">
        <f t="shared" si="16"/>
        <v>125</v>
      </c>
      <c r="P43" s="89">
        <f t="shared" si="16"/>
        <v>126</v>
      </c>
      <c r="Q43" s="90">
        <f t="shared" si="16"/>
        <v>127</v>
      </c>
    </row>
    <row r="44" spans="1:17" s="1" customFormat="1" ht="30" customHeight="1" x14ac:dyDescent="0.25">
      <c r="A44" s="7"/>
      <c r="B44" s="185"/>
      <c r="C44" s="186"/>
      <c r="D44" s="221"/>
      <c r="E44" s="222"/>
      <c r="F44" s="223"/>
      <c r="G44" s="189" t="s">
        <v>257</v>
      </c>
      <c r="H44" s="190"/>
      <c r="I44" s="190"/>
      <c r="J44" s="190"/>
      <c r="K44" s="191"/>
      <c r="L44" s="87">
        <f t="shared" si="0"/>
        <v>650</v>
      </c>
      <c r="M44" s="96">
        <f t="shared" si="13"/>
        <v>128</v>
      </c>
      <c r="N44" s="89">
        <f t="shared" ref="N44:Q44" si="17">+M44+1</f>
        <v>129</v>
      </c>
      <c r="O44" s="89">
        <f t="shared" si="17"/>
        <v>130</v>
      </c>
      <c r="P44" s="89">
        <f t="shared" si="17"/>
        <v>131</v>
      </c>
      <c r="Q44" s="90">
        <f t="shared" si="17"/>
        <v>132</v>
      </c>
    </row>
    <row r="45" spans="1:17" s="1" customFormat="1" ht="30" customHeight="1" x14ac:dyDescent="0.25">
      <c r="A45" s="7"/>
      <c r="B45" s="185"/>
      <c r="C45" s="186"/>
      <c r="D45" s="221"/>
      <c r="E45" s="222"/>
      <c r="F45" s="223"/>
      <c r="G45" s="189" t="s">
        <v>266</v>
      </c>
      <c r="H45" s="190"/>
      <c r="I45" s="190"/>
      <c r="J45" s="190"/>
      <c r="K45" s="191"/>
      <c r="L45" s="87">
        <f t="shared" si="0"/>
        <v>675</v>
      </c>
      <c r="M45" s="96">
        <f t="shared" si="13"/>
        <v>133</v>
      </c>
      <c r="N45" s="89">
        <f t="shared" ref="N45:Q45" si="18">+M45+1</f>
        <v>134</v>
      </c>
      <c r="O45" s="89">
        <f t="shared" si="18"/>
        <v>135</v>
      </c>
      <c r="P45" s="89">
        <f t="shared" si="18"/>
        <v>136</v>
      </c>
      <c r="Q45" s="90">
        <f t="shared" si="18"/>
        <v>137</v>
      </c>
    </row>
    <row r="46" spans="1:17" s="1" customFormat="1" ht="30" customHeight="1" x14ac:dyDescent="0.25">
      <c r="A46" s="7"/>
      <c r="B46" s="185"/>
      <c r="C46" s="186"/>
      <c r="D46" s="221"/>
      <c r="E46" s="222"/>
      <c r="F46" s="223"/>
      <c r="G46" s="189" t="s">
        <v>267</v>
      </c>
      <c r="H46" s="190"/>
      <c r="I46" s="190"/>
      <c r="J46" s="190"/>
      <c r="K46" s="191"/>
      <c r="L46" s="87">
        <f t="shared" si="0"/>
        <v>700</v>
      </c>
      <c r="M46" s="96">
        <f t="shared" si="13"/>
        <v>138</v>
      </c>
      <c r="N46" s="89">
        <f t="shared" ref="N46:Q46" si="19">+M46+1</f>
        <v>139</v>
      </c>
      <c r="O46" s="89">
        <f t="shared" si="19"/>
        <v>140</v>
      </c>
      <c r="P46" s="89">
        <f t="shared" si="19"/>
        <v>141</v>
      </c>
      <c r="Q46" s="90">
        <f t="shared" si="19"/>
        <v>142</v>
      </c>
    </row>
    <row r="47" spans="1:17" s="1" customFormat="1" ht="30" customHeight="1" x14ac:dyDescent="0.25">
      <c r="A47" s="7"/>
      <c r="B47" s="185"/>
      <c r="C47" s="186"/>
      <c r="D47" s="221"/>
      <c r="E47" s="222"/>
      <c r="F47" s="223"/>
      <c r="G47" s="189" t="s">
        <v>268</v>
      </c>
      <c r="H47" s="190"/>
      <c r="I47" s="190"/>
      <c r="J47" s="190"/>
      <c r="K47" s="191"/>
      <c r="L47" s="87">
        <f t="shared" si="0"/>
        <v>725</v>
      </c>
      <c r="M47" s="96">
        <f t="shared" si="13"/>
        <v>143</v>
      </c>
      <c r="N47" s="89">
        <f t="shared" ref="N47:Q47" si="20">+M47+1</f>
        <v>144</v>
      </c>
      <c r="O47" s="89">
        <f t="shared" si="20"/>
        <v>145</v>
      </c>
      <c r="P47" s="89">
        <f t="shared" si="20"/>
        <v>146</v>
      </c>
      <c r="Q47" s="90">
        <f t="shared" si="20"/>
        <v>147</v>
      </c>
    </row>
    <row r="48" spans="1:17" s="1" customFormat="1" ht="30" customHeight="1" thickBot="1" x14ac:dyDescent="0.3">
      <c r="A48" s="7"/>
      <c r="B48" s="187"/>
      <c r="C48" s="188"/>
      <c r="D48" s="224"/>
      <c r="E48" s="225"/>
      <c r="F48" s="226"/>
      <c r="G48" s="192" t="s">
        <v>269</v>
      </c>
      <c r="H48" s="193"/>
      <c r="I48" s="193"/>
      <c r="J48" s="193"/>
      <c r="K48" s="194"/>
      <c r="L48" s="91">
        <f t="shared" si="0"/>
        <v>750</v>
      </c>
      <c r="M48" s="97">
        <f t="shared" si="13"/>
        <v>148</v>
      </c>
      <c r="N48" s="93">
        <f t="shared" ref="N48:Q48" si="21">+M48+1</f>
        <v>149</v>
      </c>
      <c r="O48" s="93">
        <f t="shared" si="21"/>
        <v>150</v>
      </c>
      <c r="P48" s="93">
        <f t="shared" si="21"/>
        <v>151</v>
      </c>
      <c r="Q48" s="94">
        <f t="shared" si="21"/>
        <v>152</v>
      </c>
    </row>
    <row r="49" spans="1:17" s="1" customFormat="1" ht="15" customHeight="1" x14ac:dyDescent="0.25">
      <c r="A49" s="7"/>
      <c r="B49" s="235" t="s">
        <v>270</v>
      </c>
      <c r="C49" s="236"/>
      <c r="D49" s="218" t="s">
        <v>47</v>
      </c>
      <c r="E49" s="219"/>
      <c r="F49" s="220"/>
      <c r="G49" s="215" t="s">
        <v>182</v>
      </c>
      <c r="H49" s="216"/>
      <c r="I49" s="216"/>
      <c r="J49" s="216"/>
      <c r="K49" s="217"/>
      <c r="L49" s="83">
        <f t="shared" si="0"/>
        <v>775</v>
      </c>
      <c r="M49" s="95">
        <f t="shared" si="13"/>
        <v>153</v>
      </c>
      <c r="N49" s="85">
        <f t="shared" ref="N49:Q49" si="22">+M49+1</f>
        <v>154</v>
      </c>
      <c r="O49" s="85">
        <f t="shared" si="22"/>
        <v>155</v>
      </c>
      <c r="P49" s="85">
        <f t="shared" si="22"/>
        <v>156</v>
      </c>
      <c r="Q49" s="86">
        <f t="shared" si="22"/>
        <v>157</v>
      </c>
    </row>
    <row r="50" spans="1:17" s="1" customFormat="1" ht="15" customHeight="1" x14ac:dyDescent="0.25">
      <c r="A50" s="7"/>
      <c r="B50" s="237"/>
      <c r="C50" s="238"/>
      <c r="D50" s="221" t="s">
        <v>48</v>
      </c>
      <c r="E50" s="222"/>
      <c r="F50" s="223"/>
      <c r="G50" s="189" t="s">
        <v>183</v>
      </c>
      <c r="H50" s="190"/>
      <c r="I50" s="190"/>
      <c r="J50" s="190"/>
      <c r="K50" s="191"/>
      <c r="L50" s="87">
        <f t="shared" si="0"/>
        <v>800</v>
      </c>
      <c r="M50" s="96">
        <f t="shared" si="13"/>
        <v>158</v>
      </c>
      <c r="N50" s="89">
        <f t="shared" ref="N50:Q50" si="23">+M50+1</f>
        <v>159</v>
      </c>
      <c r="O50" s="89">
        <f t="shared" si="23"/>
        <v>160</v>
      </c>
      <c r="P50" s="89">
        <f t="shared" si="23"/>
        <v>161</v>
      </c>
      <c r="Q50" s="90">
        <f t="shared" si="23"/>
        <v>162</v>
      </c>
    </row>
    <row r="51" spans="1:17" s="1" customFormat="1" ht="30" customHeight="1" x14ac:dyDescent="0.25">
      <c r="A51" s="7"/>
      <c r="B51" s="237"/>
      <c r="C51" s="238"/>
      <c r="D51" s="221" t="s">
        <v>49</v>
      </c>
      <c r="E51" s="222"/>
      <c r="F51" s="223"/>
      <c r="G51" s="189" t="s">
        <v>184</v>
      </c>
      <c r="H51" s="190"/>
      <c r="I51" s="190"/>
      <c r="J51" s="190"/>
      <c r="K51" s="191"/>
      <c r="L51" s="87">
        <f t="shared" si="0"/>
        <v>825</v>
      </c>
      <c r="M51" s="96">
        <f t="shared" si="13"/>
        <v>163</v>
      </c>
      <c r="N51" s="89">
        <f t="shared" ref="N51:Q51" si="24">+M51+1</f>
        <v>164</v>
      </c>
      <c r="O51" s="89">
        <f t="shared" si="24"/>
        <v>165</v>
      </c>
      <c r="P51" s="89">
        <f t="shared" si="24"/>
        <v>166</v>
      </c>
      <c r="Q51" s="90">
        <f t="shared" si="24"/>
        <v>167</v>
      </c>
    </row>
    <row r="52" spans="1:17" s="1" customFormat="1" ht="15" customHeight="1" thickBot="1" x14ac:dyDescent="0.3">
      <c r="A52" s="7"/>
      <c r="B52" s="239"/>
      <c r="C52" s="240"/>
      <c r="D52" s="224" t="s">
        <v>50</v>
      </c>
      <c r="E52" s="225"/>
      <c r="F52" s="226"/>
      <c r="G52" s="192" t="s">
        <v>185</v>
      </c>
      <c r="H52" s="193"/>
      <c r="I52" s="193"/>
      <c r="J52" s="193"/>
      <c r="K52" s="194"/>
      <c r="L52" s="91">
        <f t="shared" si="0"/>
        <v>850</v>
      </c>
      <c r="M52" s="97">
        <f t="shared" si="13"/>
        <v>168</v>
      </c>
      <c r="N52" s="93">
        <f t="shared" ref="N52:Q52" si="25">+M52+1</f>
        <v>169</v>
      </c>
      <c r="O52" s="93">
        <f t="shared" si="25"/>
        <v>170</v>
      </c>
      <c r="P52" s="93">
        <f t="shared" si="25"/>
        <v>171</v>
      </c>
      <c r="Q52" s="94">
        <f t="shared" si="25"/>
        <v>172</v>
      </c>
    </row>
    <row r="53" spans="1:17" s="1" customFormat="1" ht="37.5" customHeight="1" thickBot="1" x14ac:dyDescent="0.3">
      <c r="A53" s="7"/>
      <c r="B53" s="227" t="s">
        <v>31</v>
      </c>
      <c r="C53" s="228"/>
      <c r="D53" s="229" t="s">
        <v>51</v>
      </c>
      <c r="E53" s="230"/>
      <c r="F53" s="231"/>
      <c r="G53" s="232" t="s">
        <v>186</v>
      </c>
      <c r="H53" s="233"/>
      <c r="I53" s="233"/>
      <c r="J53" s="233"/>
      <c r="K53" s="234"/>
      <c r="L53" s="98">
        <f t="shared" si="0"/>
        <v>875</v>
      </c>
      <c r="M53" s="99">
        <f t="shared" si="13"/>
        <v>173</v>
      </c>
      <c r="N53" s="100">
        <f t="shared" ref="N53:Q53" si="26">+M53+1</f>
        <v>174</v>
      </c>
      <c r="O53" s="100">
        <f t="shared" si="26"/>
        <v>175</v>
      </c>
      <c r="P53" s="100">
        <f t="shared" si="26"/>
        <v>176</v>
      </c>
      <c r="Q53" s="101">
        <f t="shared" si="26"/>
        <v>177</v>
      </c>
    </row>
    <row r="54" spans="1:17" s="1" customFormat="1" ht="30" customHeight="1" thickBot="1" x14ac:dyDescent="0.3">
      <c r="A54" s="7"/>
      <c r="B54" s="227" t="s">
        <v>32</v>
      </c>
      <c r="C54" s="228"/>
      <c r="D54" s="229" t="s">
        <v>52</v>
      </c>
      <c r="E54" s="230"/>
      <c r="F54" s="231"/>
      <c r="G54" s="232" t="s">
        <v>187</v>
      </c>
      <c r="H54" s="233"/>
      <c r="I54" s="233"/>
      <c r="J54" s="233"/>
      <c r="K54" s="234"/>
      <c r="L54" s="98">
        <f t="shared" si="0"/>
        <v>900</v>
      </c>
      <c r="M54" s="99">
        <f t="shared" si="13"/>
        <v>178</v>
      </c>
      <c r="N54" s="100">
        <f t="shared" ref="N54:Q54" si="27">+M54+1</f>
        <v>179</v>
      </c>
      <c r="O54" s="100">
        <f t="shared" si="27"/>
        <v>180</v>
      </c>
      <c r="P54" s="100">
        <f t="shared" si="27"/>
        <v>181</v>
      </c>
      <c r="Q54" s="101">
        <f t="shared" si="27"/>
        <v>182</v>
      </c>
    </row>
    <row r="55" spans="1:17" s="1" customFormat="1" ht="30" customHeight="1" thickBot="1" x14ac:dyDescent="0.3">
      <c r="A55" s="7"/>
      <c r="B55" s="227" t="s">
        <v>33</v>
      </c>
      <c r="C55" s="228"/>
      <c r="D55" s="229" t="s">
        <v>53</v>
      </c>
      <c r="E55" s="230"/>
      <c r="F55" s="231"/>
      <c r="G55" s="232" t="s">
        <v>188</v>
      </c>
      <c r="H55" s="233"/>
      <c r="I55" s="233"/>
      <c r="J55" s="233"/>
      <c r="K55" s="234"/>
      <c r="L55" s="98">
        <f t="shared" si="0"/>
        <v>925</v>
      </c>
      <c r="M55" s="99">
        <f t="shared" si="13"/>
        <v>183</v>
      </c>
      <c r="N55" s="100">
        <f t="shared" ref="N55:Q55" si="28">+M55+1</f>
        <v>184</v>
      </c>
      <c r="O55" s="100">
        <f t="shared" si="28"/>
        <v>185</v>
      </c>
      <c r="P55" s="100">
        <f t="shared" si="28"/>
        <v>186</v>
      </c>
      <c r="Q55" s="101">
        <f t="shared" si="28"/>
        <v>187</v>
      </c>
    </row>
    <row r="56" spans="1:17" s="1" customFormat="1" ht="30" customHeight="1" thickBot="1" x14ac:dyDescent="0.3">
      <c r="A56" s="7"/>
      <c r="B56" s="227" t="s">
        <v>34</v>
      </c>
      <c r="C56" s="228"/>
      <c r="D56" s="229" t="s">
        <v>54</v>
      </c>
      <c r="E56" s="230"/>
      <c r="F56" s="231"/>
      <c r="G56" s="232" t="s">
        <v>189</v>
      </c>
      <c r="H56" s="233"/>
      <c r="I56" s="233"/>
      <c r="J56" s="233"/>
      <c r="K56" s="234"/>
      <c r="L56" s="98">
        <f t="shared" si="0"/>
        <v>950</v>
      </c>
      <c r="M56" s="99">
        <f t="shared" si="13"/>
        <v>188</v>
      </c>
      <c r="N56" s="100">
        <f t="shared" ref="N56:Q56" si="29">+M56+1</f>
        <v>189</v>
      </c>
      <c r="O56" s="100">
        <f t="shared" si="29"/>
        <v>190</v>
      </c>
      <c r="P56" s="100">
        <f t="shared" si="29"/>
        <v>191</v>
      </c>
      <c r="Q56" s="101">
        <f t="shared" si="29"/>
        <v>192</v>
      </c>
    </row>
    <row r="57" spans="1:17" s="1" customFormat="1" ht="15" customHeight="1" x14ac:dyDescent="0.25">
      <c r="A57" s="7"/>
      <c r="B57" s="241" t="s">
        <v>271</v>
      </c>
      <c r="C57" s="242"/>
      <c r="D57" s="218" t="s">
        <v>55</v>
      </c>
      <c r="E57" s="219"/>
      <c r="F57" s="220"/>
      <c r="G57" s="215" t="s">
        <v>190</v>
      </c>
      <c r="H57" s="216"/>
      <c r="I57" s="216"/>
      <c r="J57" s="216"/>
      <c r="K57" s="217"/>
      <c r="L57" s="83">
        <f t="shared" si="0"/>
        <v>975</v>
      </c>
      <c r="M57" s="95">
        <f t="shared" si="13"/>
        <v>193</v>
      </c>
      <c r="N57" s="85">
        <f t="shared" ref="N57:Q57" si="30">+M57+1</f>
        <v>194</v>
      </c>
      <c r="O57" s="85">
        <f t="shared" si="30"/>
        <v>195</v>
      </c>
      <c r="P57" s="85">
        <f t="shared" si="30"/>
        <v>196</v>
      </c>
      <c r="Q57" s="86">
        <f t="shared" si="30"/>
        <v>197</v>
      </c>
    </row>
    <row r="58" spans="1:17" s="1" customFormat="1" ht="15" customHeight="1" x14ac:dyDescent="0.25">
      <c r="A58" s="7"/>
      <c r="B58" s="243"/>
      <c r="C58" s="244"/>
      <c r="D58" s="221" t="s">
        <v>56</v>
      </c>
      <c r="E58" s="222"/>
      <c r="F58" s="223"/>
      <c r="G58" s="189" t="s">
        <v>191</v>
      </c>
      <c r="H58" s="190"/>
      <c r="I58" s="190"/>
      <c r="J58" s="190"/>
      <c r="K58" s="191"/>
      <c r="L58" s="87">
        <f t="shared" si="0"/>
        <v>1000</v>
      </c>
      <c r="M58" s="96">
        <f t="shared" si="13"/>
        <v>198</v>
      </c>
      <c r="N58" s="89">
        <f t="shared" ref="N58:Q58" si="31">+M58+1</f>
        <v>199</v>
      </c>
      <c r="O58" s="89">
        <f t="shared" si="31"/>
        <v>200</v>
      </c>
      <c r="P58" s="89">
        <f t="shared" si="31"/>
        <v>201</v>
      </c>
      <c r="Q58" s="90">
        <f t="shared" si="31"/>
        <v>202</v>
      </c>
    </row>
    <row r="59" spans="1:17" s="1" customFormat="1" ht="30" customHeight="1" x14ac:dyDescent="0.25">
      <c r="A59" s="7"/>
      <c r="B59" s="243"/>
      <c r="C59" s="244"/>
      <c r="D59" s="221" t="s">
        <v>60</v>
      </c>
      <c r="E59" s="222"/>
      <c r="F59" s="223"/>
      <c r="G59" s="189" t="s">
        <v>192</v>
      </c>
      <c r="H59" s="190"/>
      <c r="I59" s="190"/>
      <c r="J59" s="190"/>
      <c r="K59" s="191"/>
      <c r="L59" s="87">
        <f t="shared" si="0"/>
        <v>1025</v>
      </c>
      <c r="M59" s="96">
        <f t="shared" si="13"/>
        <v>203</v>
      </c>
      <c r="N59" s="89">
        <f t="shared" ref="N59:Q59" si="32">+M59+1</f>
        <v>204</v>
      </c>
      <c r="O59" s="89">
        <f t="shared" si="32"/>
        <v>205</v>
      </c>
      <c r="P59" s="89">
        <f t="shared" si="32"/>
        <v>206</v>
      </c>
      <c r="Q59" s="90">
        <f t="shared" si="32"/>
        <v>207</v>
      </c>
    </row>
    <row r="60" spans="1:17" s="1" customFormat="1" ht="15" customHeight="1" x14ac:dyDescent="0.25">
      <c r="A60" s="7"/>
      <c r="B60" s="243"/>
      <c r="C60" s="244"/>
      <c r="D60" s="221" t="s">
        <v>57</v>
      </c>
      <c r="E60" s="222"/>
      <c r="F60" s="223"/>
      <c r="G60" s="189" t="s">
        <v>193</v>
      </c>
      <c r="H60" s="190"/>
      <c r="I60" s="190"/>
      <c r="J60" s="190"/>
      <c r="K60" s="191"/>
      <c r="L60" s="87">
        <f t="shared" si="0"/>
        <v>1050</v>
      </c>
      <c r="M60" s="96">
        <f t="shared" si="13"/>
        <v>208</v>
      </c>
      <c r="N60" s="89">
        <f t="shared" ref="N60:Q60" si="33">+M60+1</f>
        <v>209</v>
      </c>
      <c r="O60" s="89">
        <f t="shared" si="33"/>
        <v>210</v>
      </c>
      <c r="P60" s="89">
        <f t="shared" si="33"/>
        <v>211</v>
      </c>
      <c r="Q60" s="90">
        <f t="shared" si="33"/>
        <v>212</v>
      </c>
    </row>
    <row r="61" spans="1:17" s="1" customFormat="1" ht="15" customHeight="1" x14ac:dyDescent="0.25">
      <c r="A61" s="7"/>
      <c r="B61" s="243"/>
      <c r="C61" s="244"/>
      <c r="D61" s="221" t="s">
        <v>276</v>
      </c>
      <c r="E61" s="222"/>
      <c r="F61" s="223"/>
      <c r="G61" s="189" t="s">
        <v>277</v>
      </c>
      <c r="H61" s="190"/>
      <c r="I61" s="190"/>
      <c r="J61" s="190"/>
      <c r="K61" s="191"/>
      <c r="L61" s="87">
        <f t="shared" si="0"/>
        <v>1075</v>
      </c>
      <c r="M61" s="96">
        <f t="shared" si="13"/>
        <v>213</v>
      </c>
      <c r="N61" s="89">
        <f t="shared" ref="N61:Q61" si="34">+M61+1</f>
        <v>214</v>
      </c>
      <c r="O61" s="89">
        <f t="shared" si="34"/>
        <v>215</v>
      </c>
      <c r="P61" s="89">
        <f t="shared" si="34"/>
        <v>216</v>
      </c>
      <c r="Q61" s="90">
        <f t="shared" si="34"/>
        <v>217</v>
      </c>
    </row>
    <row r="62" spans="1:17" s="1" customFormat="1" ht="30" customHeight="1" x14ac:dyDescent="0.25">
      <c r="A62" s="7"/>
      <c r="B62" s="243"/>
      <c r="C62" s="244"/>
      <c r="D62" s="221" t="s">
        <v>59</v>
      </c>
      <c r="E62" s="222"/>
      <c r="F62" s="223"/>
      <c r="G62" s="189" t="s">
        <v>195</v>
      </c>
      <c r="H62" s="190"/>
      <c r="I62" s="190"/>
      <c r="J62" s="190"/>
      <c r="K62" s="191"/>
      <c r="L62" s="87">
        <f t="shared" si="0"/>
        <v>1100</v>
      </c>
      <c r="M62" s="96">
        <f t="shared" si="13"/>
        <v>218</v>
      </c>
      <c r="N62" s="89">
        <f t="shared" ref="N62:Q62" si="35">+M62+1</f>
        <v>219</v>
      </c>
      <c r="O62" s="89">
        <f t="shared" si="35"/>
        <v>220</v>
      </c>
      <c r="P62" s="89">
        <f t="shared" si="35"/>
        <v>221</v>
      </c>
      <c r="Q62" s="90">
        <f t="shared" si="35"/>
        <v>222</v>
      </c>
    </row>
    <row r="63" spans="1:17" s="1" customFormat="1" ht="15" customHeight="1" x14ac:dyDescent="0.25">
      <c r="A63" s="7"/>
      <c r="B63" s="243"/>
      <c r="C63" s="244"/>
      <c r="D63" s="221" t="s">
        <v>61</v>
      </c>
      <c r="E63" s="222"/>
      <c r="F63" s="223"/>
      <c r="G63" s="189" t="s">
        <v>196</v>
      </c>
      <c r="H63" s="190"/>
      <c r="I63" s="190"/>
      <c r="J63" s="190"/>
      <c r="K63" s="191"/>
      <c r="L63" s="87">
        <f t="shared" si="0"/>
        <v>1125</v>
      </c>
      <c r="M63" s="96">
        <f t="shared" si="13"/>
        <v>223</v>
      </c>
      <c r="N63" s="89">
        <f t="shared" ref="N63:Q63" si="36">+M63+1</f>
        <v>224</v>
      </c>
      <c r="O63" s="89">
        <f t="shared" si="36"/>
        <v>225</v>
      </c>
      <c r="P63" s="89">
        <f t="shared" si="36"/>
        <v>226</v>
      </c>
      <c r="Q63" s="90">
        <f t="shared" si="36"/>
        <v>227</v>
      </c>
    </row>
    <row r="64" spans="1:17" s="1" customFormat="1" ht="30" customHeight="1" thickBot="1" x14ac:dyDescent="0.3">
      <c r="A64" s="7"/>
      <c r="B64" s="245"/>
      <c r="C64" s="246"/>
      <c r="D64" s="224" t="s">
        <v>62</v>
      </c>
      <c r="E64" s="225"/>
      <c r="F64" s="226"/>
      <c r="G64" s="192" t="s">
        <v>197</v>
      </c>
      <c r="H64" s="193"/>
      <c r="I64" s="193"/>
      <c r="J64" s="193"/>
      <c r="K64" s="194"/>
      <c r="L64" s="91">
        <f t="shared" si="0"/>
        <v>1150</v>
      </c>
      <c r="M64" s="97">
        <f t="shared" si="13"/>
        <v>228</v>
      </c>
      <c r="N64" s="93">
        <f t="shared" ref="N64:Q64" si="37">+M64+1</f>
        <v>229</v>
      </c>
      <c r="O64" s="93">
        <f t="shared" si="37"/>
        <v>230</v>
      </c>
      <c r="P64" s="93">
        <f t="shared" si="37"/>
        <v>231</v>
      </c>
      <c r="Q64" s="94">
        <f t="shared" si="37"/>
        <v>232</v>
      </c>
    </row>
    <row r="65" spans="1:20" s="1" customFormat="1" ht="37.5" customHeight="1" thickBot="1" x14ac:dyDescent="0.3">
      <c r="A65" s="7"/>
      <c r="B65" s="247" t="s">
        <v>63</v>
      </c>
      <c r="C65" s="248"/>
      <c r="D65" s="229" t="s">
        <v>64</v>
      </c>
      <c r="E65" s="230"/>
      <c r="F65" s="231"/>
      <c r="G65" s="232" t="s">
        <v>198</v>
      </c>
      <c r="H65" s="233"/>
      <c r="I65" s="233"/>
      <c r="J65" s="233"/>
      <c r="K65" s="234"/>
      <c r="L65" s="98">
        <f t="shared" si="0"/>
        <v>1175</v>
      </c>
      <c r="M65" s="99">
        <f t="shared" si="13"/>
        <v>233</v>
      </c>
      <c r="N65" s="100">
        <f t="shared" ref="N65:Q65" si="38">+M65+1</f>
        <v>234</v>
      </c>
      <c r="O65" s="100">
        <f t="shared" si="38"/>
        <v>235</v>
      </c>
      <c r="P65" s="100">
        <f t="shared" si="38"/>
        <v>236</v>
      </c>
      <c r="Q65" s="101">
        <f t="shared" si="38"/>
        <v>237</v>
      </c>
    </row>
    <row r="66" spans="1:20" s="1" customFormat="1" ht="30" customHeight="1" thickBot="1" x14ac:dyDescent="0.3">
      <c r="A66" s="7"/>
      <c r="B66" s="247" t="s">
        <v>278</v>
      </c>
      <c r="C66" s="248"/>
      <c r="D66" s="229" t="s">
        <v>65</v>
      </c>
      <c r="E66" s="230"/>
      <c r="F66" s="231"/>
      <c r="G66" s="232" t="s">
        <v>199</v>
      </c>
      <c r="H66" s="233"/>
      <c r="I66" s="233"/>
      <c r="J66" s="233"/>
      <c r="K66" s="234"/>
      <c r="L66" s="98">
        <f t="shared" si="0"/>
        <v>1200</v>
      </c>
      <c r="M66" s="99">
        <f t="shared" si="13"/>
        <v>238</v>
      </c>
      <c r="N66" s="100">
        <f t="shared" ref="N66:Q66" si="39">+M66+1</f>
        <v>239</v>
      </c>
      <c r="O66" s="100">
        <f t="shared" si="39"/>
        <v>240</v>
      </c>
      <c r="P66" s="100">
        <f t="shared" si="39"/>
        <v>241</v>
      </c>
      <c r="Q66" s="101">
        <f t="shared" si="39"/>
        <v>242</v>
      </c>
    </row>
    <row r="67" spans="1:20" s="1" customFormat="1" ht="15" customHeight="1" x14ac:dyDescent="0.25">
      <c r="A67" s="7"/>
      <c r="B67" s="200" t="s">
        <v>279</v>
      </c>
      <c r="C67" s="201"/>
      <c r="D67" s="218" t="s">
        <v>66</v>
      </c>
      <c r="E67" s="219"/>
      <c r="F67" s="220"/>
      <c r="G67" s="215" t="s">
        <v>200</v>
      </c>
      <c r="H67" s="216"/>
      <c r="I67" s="216"/>
      <c r="J67" s="216"/>
      <c r="K67" s="217"/>
      <c r="L67" s="83">
        <f t="shared" si="0"/>
        <v>1225</v>
      </c>
      <c r="M67" s="95">
        <f t="shared" si="13"/>
        <v>243</v>
      </c>
      <c r="N67" s="85">
        <f t="shared" ref="N67:Q67" si="40">+M67+1</f>
        <v>244</v>
      </c>
      <c r="O67" s="85">
        <f t="shared" si="40"/>
        <v>245</v>
      </c>
      <c r="P67" s="85">
        <f t="shared" si="40"/>
        <v>246</v>
      </c>
      <c r="Q67" s="86">
        <f t="shared" si="40"/>
        <v>247</v>
      </c>
    </row>
    <row r="68" spans="1:20" s="1" customFormat="1" ht="15" customHeight="1" x14ac:dyDescent="0.25">
      <c r="A68" s="7"/>
      <c r="B68" s="202"/>
      <c r="C68" s="203"/>
      <c r="D68" s="221" t="s">
        <v>67</v>
      </c>
      <c r="E68" s="222"/>
      <c r="F68" s="223"/>
      <c r="G68" s="189" t="s">
        <v>201</v>
      </c>
      <c r="H68" s="190"/>
      <c r="I68" s="190"/>
      <c r="J68" s="190"/>
      <c r="K68" s="191"/>
      <c r="L68" s="87">
        <f t="shared" si="0"/>
        <v>1250</v>
      </c>
      <c r="M68" s="96">
        <f t="shared" si="13"/>
        <v>248</v>
      </c>
      <c r="N68" s="89">
        <f t="shared" ref="N68:Q68" si="41">+M68+1</f>
        <v>249</v>
      </c>
      <c r="O68" s="89">
        <f t="shared" si="41"/>
        <v>250</v>
      </c>
      <c r="P68" s="89">
        <f t="shared" si="41"/>
        <v>251</v>
      </c>
      <c r="Q68" s="90">
        <f t="shared" si="41"/>
        <v>252</v>
      </c>
    </row>
    <row r="69" spans="1:20" s="1" customFormat="1" ht="15" customHeight="1" thickBot="1" x14ac:dyDescent="0.3">
      <c r="A69" s="7"/>
      <c r="B69" s="204"/>
      <c r="C69" s="205"/>
      <c r="D69" s="224" t="s">
        <v>68</v>
      </c>
      <c r="E69" s="225"/>
      <c r="F69" s="226"/>
      <c r="G69" s="192" t="s">
        <v>202</v>
      </c>
      <c r="H69" s="193"/>
      <c r="I69" s="193"/>
      <c r="J69" s="193"/>
      <c r="K69" s="194"/>
      <c r="L69" s="91">
        <f t="shared" si="0"/>
        <v>1275</v>
      </c>
      <c r="M69" s="97">
        <f t="shared" si="13"/>
        <v>253</v>
      </c>
      <c r="N69" s="93">
        <f t="shared" ref="N69:Q69" si="42">+M69+1</f>
        <v>254</v>
      </c>
      <c r="O69" s="93">
        <f t="shared" si="42"/>
        <v>255</v>
      </c>
      <c r="P69" s="93">
        <f t="shared" si="42"/>
        <v>256</v>
      </c>
      <c r="Q69" s="94">
        <f t="shared" si="42"/>
        <v>257</v>
      </c>
    </row>
    <row r="70" spans="1:20" s="1" customFormat="1" ht="15" customHeight="1" x14ac:dyDescent="0.25">
      <c r="A70" s="7"/>
      <c r="B70" s="249" t="s">
        <v>74</v>
      </c>
      <c r="C70" s="250"/>
      <c r="D70" s="218" t="s">
        <v>70</v>
      </c>
      <c r="E70" s="219"/>
      <c r="F70" s="220"/>
      <c r="G70" s="215" t="s">
        <v>203</v>
      </c>
      <c r="H70" s="216"/>
      <c r="I70" s="216"/>
      <c r="J70" s="216"/>
      <c r="K70" s="217"/>
      <c r="L70" s="83">
        <f t="shared" si="0"/>
        <v>1300</v>
      </c>
      <c r="M70" s="95">
        <f t="shared" si="13"/>
        <v>258</v>
      </c>
      <c r="N70" s="85">
        <f t="shared" ref="N70:Q70" si="43">+M70+1</f>
        <v>259</v>
      </c>
      <c r="O70" s="85">
        <f t="shared" si="43"/>
        <v>260</v>
      </c>
      <c r="P70" s="85">
        <f t="shared" si="43"/>
        <v>261</v>
      </c>
      <c r="Q70" s="86">
        <f t="shared" si="43"/>
        <v>262</v>
      </c>
    </row>
    <row r="71" spans="1:20" s="1" customFormat="1" ht="15" customHeight="1" x14ac:dyDescent="0.25">
      <c r="A71" s="7"/>
      <c r="B71" s="251"/>
      <c r="C71" s="252"/>
      <c r="D71" s="221" t="s">
        <v>71</v>
      </c>
      <c r="E71" s="222"/>
      <c r="F71" s="223"/>
      <c r="G71" s="189" t="s">
        <v>204</v>
      </c>
      <c r="H71" s="190"/>
      <c r="I71" s="190"/>
      <c r="J71" s="190"/>
      <c r="K71" s="191"/>
      <c r="L71" s="87">
        <f t="shared" si="0"/>
        <v>1325</v>
      </c>
      <c r="M71" s="96">
        <f t="shared" si="13"/>
        <v>263</v>
      </c>
      <c r="N71" s="89">
        <f t="shared" ref="N71:Q71" si="44">+M71+1</f>
        <v>264</v>
      </c>
      <c r="O71" s="89">
        <f t="shared" si="44"/>
        <v>265</v>
      </c>
      <c r="P71" s="89">
        <f t="shared" si="44"/>
        <v>266</v>
      </c>
      <c r="Q71" s="90">
        <f t="shared" si="44"/>
        <v>267</v>
      </c>
    </row>
    <row r="72" spans="1:20" s="1" customFormat="1" ht="15" customHeight="1" x14ac:dyDescent="0.25">
      <c r="A72" s="7"/>
      <c r="B72" s="251"/>
      <c r="C72" s="252"/>
      <c r="D72" s="221" t="s">
        <v>72</v>
      </c>
      <c r="E72" s="222"/>
      <c r="F72" s="223"/>
      <c r="G72" s="189" t="s">
        <v>205</v>
      </c>
      <c r="H72" s="190"/>
      <c r="I72" s="190"/>
      <c r="J72" s="190"/>
      <c r="K72" s="191"/>
      <c r="L72" s="87">
        <f t="shared" si="0"/>
        <v>1350</v>
      </c>
      <c r="M72" s="96">
        <f t="shared" si="13"/>
        <v>268</v>
      </c>
      <c r="N72" s="89">
        <f t="shared" ref="N72:Q72" si="45">+M72+1</f>
        <v>269</v>
      </c>
      <c r="O72" s="89">
        <f t="shared" si="45"/>
        <v>270</v>
      </c>
      <c r="P72" s="89">
        <f t="shared" si="45"/>
        <v>271</v>
      </c>
      <c r="Q72" s="90">
        <f t="shared" si="45"/>
        <v>272</v>
      </c>
    </row>
    <row r="73" spans="1:20" s="1" customFormat="1" ht="15" customHeight="1" x14ac:dyDescent="0.25">
      <c r="A73" s="7"/>
      <c r="B73" s="251"/>
      <c r="C73" s="252"/>
      <c r="D73" s="221" t="s">
        <v>73</v>
      </c>
      <c r="E73" s="222"/>
      <c r="F73" s="223"/>
      <c r="G73" s="189" t="s">
        <v>206</v>
      </c>
      <c r="H73" s="190"/>
      <c r="I73" s="190"/>
      <c r="J73" s="190"/>
      <c r="K73" s="191"/>
      <c r="L73" s="87">
        <f t="shared" si="0"/>
        <v>1375</v>
      </c>
      <c r="M73" s="96">
        <f t="shared" si="13"/>
        <v>273</v>
      </c>
      <c r="N73" s="89">
        <f t="shared" ref="N73:Q73" si="46">+M73+1</f>
        <v>274</v>
      </c>
      <c r="O73" s="89">
        <f t="shared" si="46"/>
        <v>275</v>
      </c>
      <c r="P73" s="89">
        <f t="shared" si="46"/>
        <v>276</v>
      </c>
      <c r="Q73" s="90">
        <f t="shared" si="46"/>
        <v>277</v>
      </c>
    </row>
    <row r="74" spans="1:20" s="1" customFormat="1" ht="15" customHeight="1" thickBot="1" x14ac:dyDescent="0.3">
      <c r="A74" s="7"/>
      <c r="B74" s="253"/>
      <c r="C74" s="254"/>
      <c r="D74" s="224" t="s">
        <v>75</v>
      </c>
      <c r="E74" s="225"/>
      <c r="F74" s="226"/>
      <c r="G74" s="192" t="s">
        <v>207</v>
      </c>
      <c r="H74" s="193"/>
      <c r="I74" s="193"/>
      <c r="J74" s="193"/>
      <c r="K74" s="194"/>
      <c r="L74" s="91">
        <f t="shared" si="0"/>
        <v>1400</v>
      </c>
      <c r="M74" s="97">
        <f t="shared" si="13"/>
        <v>278</v>
      </c>
      <c r="N74" s="93">
        <f t="shared" ref="N74:Q74" si="47">+M74+1</f>
        <v>279</v>
      </c>
      <c r="O74" s="93">
        <f t="shared" si="47"/>
        <v>280</v>
      </c>
      <c r="P74" s="93">
        <f t="shared" si="47"/>
        <v>281</v>
      </c>
      <c r="Q74" s="94">
        <f t="shared" si="47"/>
        <v>282</v>
      </c>
    </row>
    <row r="75" spans="1:20" s="1" customFormat="1" ht="15" customHeight="1" x14ac:dyDescent="0.25">
      <c r="A75" s="7"/>
      <c r="B75" s="200" t="s">
        <v>80</v>
      </c>
      <c r="C75" s="201"/>
      <c r="D75" s="218" t="s">
        <v>76</v>
      </c>
      <c r="E75" s="219"/>
      <c r="F75" s="220"/>
      <c r="G75" s="215" t="s">
        <v>208</v>
      </c>
      <c r="H75" s="216"/>
      <c r="I75" s="216"/>
      <c r="J75" s="216"/>
      <c r="K75" s="217"/>
      <c r="L75" s="83">
        <f t="shared" si="0"/>
        <v>1425</v>
      </c>
      <c r="M75" s="95">
        <f t="shared" si="13"/>
        <v>283</v>
      </c>
      <c r="N75" s="85">
        <f t="shared" ref="N75:Q75" si="48">+M75+1</f>
        <v>284</v>
      </c>
      <c r="O75" s="85">
        <f t="shared" si="48"/>
        <v>285</v>
      </c>
      <c r="P75" s="85">
        <f t="shared" si="48"/>
        <v>286</v>
      </c>
      <c r="Q75" s="86">
        <f t="shared" si="48"/>
        <v>287</v>
      </c>
    </row>
    <row r="76" spans="1:20" s="1" customFormat="1" ht="15" customHeight="1" thickBot="1" x14ac:dyDescent="0.3">
      <c r="A76" s="7"/>
      <c r="B76" s="204"/>
      <c r="C76" s="205"/>
      <c r="D76" s="224" t="s">
        <v>77</v>
      </c>
      <c r="E76" s="225"/>
      <c r="F76" s="226"/>
      <c r="G76" s="192" t="s">
        <v>209</v>
      </c>
      <c r="H76" s="193"/>
      <c r="I76" s="193"/>
      <c r="J76" s="193"/>
      <c r="K76" s="194"/>
      <c r="L76" s="91">
        <f t="shared" si="0"/>
        <v>1450</v>
      </c>
      <c r="M76" s="97">
        <f t="shared" si="13"/>
        <v>288</v>
      </c>
      <c r="N76" s="93">
        <f t="shared" ref="N76:Q76" si="49">+M76+1</f>
        <v>289</v>
      </c>
      <c r="O76" s="93">
        <f t="shared" si="49"/>
        <v>290</v>
      </c>
      <c r="P76" s="93">
        <f t="shared" si="49"/>
        <v>291</v>
      </c>
      <c r="Q76" s="94">
        <f t="shared" si="49"/>
        <v>292</v>
      </c>
    </row>
    <row r="77" spans="1:20" s="1" customFormat="1" ht="30" customHeight="1" thickBot="1" x14ac:dyDescent="0.3">
      <c r="A77" s="7"/>
      <c r="B77" s="247" t="s">
        <v>22</v>
      </c>
      <c r="C77" s="248"/>
      <c r="D77" s="229" t="s">
        <v>272</v>
      </c>
      <c r="E77" s="230"/>
      <c r="F77" s="231"/>
      <c r="G77" s="232" t="s">
        <v>275</v>
      </c>
      <c r="H77" s="233"/>
      <c r="I77" s="233"/>
      <c r="J77" s="233"/>
      <c r="K77" s="234"/>
      <c r="L77" s="98">
        <f t="shared" si="0"/>
        <v>1475</v>
      </c>
      <c r="M77" s="99">
        <f t="shared" si="13"/>
        <v>293</v>
      </c>
      <c r="N77" s="100">
        <f t="shared" ref="N77:Q77" si="50">+M77+1</f>
        <v>294</v>
      </c>
      <c r="O77" s="100">
        <f t="shared" si="50"/>
        <v>295</v>
      </c>
      <c r="P77" s="100">
        <f t="shared" si="50"/>
        <v>296</v>
      </c>
      <c r="Q77" s="101">
        <f t="shared" si="50"/>
        <v>297</v>
      </c>
    </row>
    <row r="78" spans="1:20" s="1" customFormat="1" ht="30" customHeight="1" thickBot="1" x14ac:dyDescent="0.3">
      <c r="A78" s="7"/>
      <c r="B78" s="247" t="s">
        <v>23</v>
      </c>
      <c r="C78" s="248"/>
      <c r="D78" s="229" t="s">
        <v>273</v>
      </c>
      <c r="E78" s="230"/>
      <c r="F78" s="231"/>
      <c r="G78" s="232" t="s">
        <v>274</v>
      </c>
      <c r="H78" s="233"/>
      <c r="I78" s="233"/>
      <c r="J78" s="233"/>
      <c r="K78" s="234"/>
      <c r="L78" s="98">
        <f>SUM(M78:Q78)</f>
        <v>1500</v>
      </c>
      <c r="M78" s="99">
        <f t="shared" si="13"/>
        <v>298</v>
      </c>
      <c r="N78" s="100">
        <f t="shared" ref="N78:Q78" si="51">+M78+1</f>
        <v>299</v>
      </c>
      <c r="O78" s="100">
        <f t="shared" si="51"/>
        <v>300</v>
      </c>
      <c r="P78" s="100">
        <f t="shared" si="51"/>
        <v>301</v>
      </c>
      <c r="Q78" s="101">
        <f t="shared" si="51"/>
        <v>302</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55" t="s">
        <v>10</v>
      </c>
      <c r="C81" s="256"/>
      <c r="D81" s="256"/>
      <c r="E81" s="256"/>
      <c r="F81" s="256"/>
      <c r="G81" s="256"/>
      <c r="H81" s="257"/>
      <c r="I81" s="102" t="s">
        <v>9</v>
      </c>
      <c r="J81" s="106" t="s">
        <v>11</v>
      </c>
      <c r="K81" s="107" t="s">
        <v>12</v>
      </c>
      <c r="L81" s="107" t="s">
        <v>13</v>
      </c>
      <c r="M81" s="107" t="s">
        <v>14</v>
      </c>
      <c r="N81" s="108" t="s">
        <v>15</v>
      </c>
      <c r="O81" s="12"/>
      <c r="P81" s="12"/>
      <c r="Q81" s="12"/>
      <c r="R81" s="12"/>
      <c r="S81" s="12"/>
    </row>
    <row r="82" spans="1:20" ht="15" customHeight="1" x14ac:dyDescent="0.25">
      <c r="B82" s="258" t="s">
        <v>87</v>
      </c>
      <c r="C82" s="259"/>
      <c r="D82" s="259"/>
      <c r="E82" s="259"/>
      <c r="F82" s="259" t="s">
        <v>210</v>
      </c>
      <c r="G82" s="259"/>
      <c r="H82" s="260"/>
      <c r="I82" s="104">
        <f>SUM(J82:N82)</f>
        <v>1525</v>
      </c>
      <c r="J82" s="109">
        <f>+Q78+1</f>
        <v>303</v>
      </c>
      <c r="K82" s="110">
        <f>+J82+1</f>
        <v>304</v>
      </c>
      <c r="L82" s="110">
        <f t="shared" ref="L82:N82" si="52">+K82+1</f>
        <v>305</v>
      </c>
      <c r="M82" s="110">
        <f t="shared" si="52"/>
        <v>306</v>
      </c>
      <c r="N82" s="111">
        <f t="shared" si="52"/>
        <v>307</v>
      </c>
      <c r="O82" s="12"/>
      <c r="P82" s="12"/>
      <c r="Q82" s="12"/>
      <c r="R82" s="12"/>
      <c r="S82" s="12"/>
    </row>
    <row r="83" spans="1:20" ht="15" customHeight="1" x14ac:dyDescent="0.25">
      <c r="B83" s="261" t="s">
        <v>88</v>
      </c>
      <c r="C83" s="262" t="s">
        <v>88</v>
      </c>
      <c r="D83" s="262" t="s">
        <v>88</v>
      </c>
      <c r="E83" s="262" t="s">
        <v>88</v>
      </c>
      <c r="F83" s="262" t="s">
        <v>88</v>
      </c>
      <c r="G83" s="262" t="s">
        <v>88</v>
      </c>
      <c r="H83" s="263"/>
      <c r="I83" s="103">
        <f t="shared" ref="I83:I88" si="53">SUM(J83:N83)</f>
        <v>1550</v>
      </c>
      <c r="J83" s="112">
        <f>+N82+1</f>
        <v>308</v>
      </c>
      <c r="K83" s="113">
        <f t="shared" ref="K83:N88" si="54">+J83+1</f>
        <v>309</v>
      </c>
      <c r="L83" s="113">
        <f t="shared" si="54"/>
        <v>310</v>
      </c>
      <c r="M83" s="113">
        <f t="shared" si="54"/>
        <v>311</v>
      </c>
      <c r="N83" s="114">
        <f t="shared" si="54"/>
        <v>312</v>
      </c>
      <c r="O83" s="12"/>
      <c r="P83" s="12"/>
      <c r="Q83" s="12"/>
      <c r="R83" s="12"/>
      <c r="S83" s="12"/>
    </row>
    <row r="84" spans="1:20" ht="15" customHeight="1" x14ac:dyDescent="0.25">
      <c r="B84" s="261" t="s">
        <v>89</v>
      </c>
      <c r="C84" s="262" t="s">
        <v>89</v>
      </c>
      <c r="D84" s="262" t="s">
        <v>89</v>
      </c>
      <c r="E84" s="262" t="s">
        <v>89</v>
      </c>
      <c r="F84" s="262" t="s">
        <v>89</v>
      </c>
      <c r="G84" s="262" t="s">
        <v>89</v>
      </c>
      <c r="H84" s="263"/>
      <c r="I84" s="103">
        <f t="shared" si="53"/>
        <v>1575</v>
      </c>
      <c r="J84" s="112">
        <f t="shared" ref="J84:J88" si="55">+N83+1</f>
        <v>313</v>
      </c>
      <c r="K84" s="113">
        <f t="shared" si="54"/>
        <v>314</v>
      </c>
      <c r="L84" s="113">
        <f t="shared" si="54"/>
        <v>315</v>
      </c>
      <c r="M84" s="113">
        <f t="shared" si="54"/>
        <v>316</v>
      </c>
      <c r="N84" s="114">
        <f t="shared" si="54"/>
        <v>317</v>
      </c>
      <c r="O84" s="12"/>
      <c r="P84" s="12"/>
      <c r="Q84" s="12"/>
      <c r="R84" s="12"/>
      <c r="S84" s="12"/>
    </row>
    <row r="85" spans="1:20" ht="30" customHeight="1" x14ac:dyDescent="0.25">
      <c r="B85" s="261" t="s">
        <v>280</v>
      </c>
      <c r="C85" s="262"/>
      <c r="D85" s="262"/>
      <c r="E85" s="262"/>
      <c r="F85" s="262" t="s">
        <v>212</v>
      </c>
      <c r="G85" s="262"/>
      <c r="H85" s="263"/>
      <c r="I85" s="103">
        <f t="shared" si="53"/>
        <v>1600</v>
      </c>
      <c r="J85" s="112">
        <f t="shared" si="55"/>
        <v>318</v>
      </c>
      <c r="K85" s="113">
        <f t="shared" si="54"/>
        <v>319</v>
      </c>
      <c r="L85" s="113">
        <f t="shared" si="54"/>
        <v>320</v>
      </c>
      <c r="M85" s="113">
        <f t="shared" si="54"/>
        <v>321</v>
      </c>
      <c r="N85" s="114">
        <f t="shared" si="54"/>
        <v>322</v>
      </c>
      <c r="O85" s="12"/>
      <c r="P85" s="12"/>
      <c r="Q85" s="12"/>
      <c r="R85" s="12"/>
      <c r="S85" s="12"/>
    </row>
    <row r="86" spans="1:20" ht="15" customHeight="1" x14ac:dyDescent="0.25">
      <c r="B86" s="261"/>
      <c r="C86" s="262"/>
      <c r="D86" s="262"/>
      <c r="E86" s="262"/>
      <c r="F86" s="262" t="s">
        <v>213</v>
      </c>
      <c r="G86" s="262"/>
      <c r="H86" s="263"/>
      <c r="I86" s="103">
        <f t="shared" si="53"/>
        <v>1625</v>
      </c>
      <c r="J86" s="112">
        <f t="shared" si="55"/>
        <v>323</v>
      </c>
      <c r="K86" s="113">
        <f t="shared" si="54"/>
        <v>324</v>
      </c>
      <c r="L86" s="113">
        <f t="shared" si="54"/>
        <v>325</v>
      </c>
      <c r="M86" s="113">
        <f t="shared" si="54"/>
        <v>326</v>
      </c>
      <c r="N86" s="114">
        <f t="shared" si="54"/>
        <v>327</v>
      </c>
      <c r="O86" s="12"/>
      <c r="P86" s="12"/>
      <c r="Q86" s="12"/>
      <c r="R86" s="12"/>
      <c r="S86" s="12"/>
    </row>
    <row r="87" spans="1:20" ht="15" customHeight="1" x14ac:dyDescent="0.25">
      <c r="B87" s="267" t="s">
        <v>281</v>
      </c>
      <c r="C87" s="268"/>
      <c r="D87" s="268"/>
      <c r="E87" s="269"/>
      <c r="F87" s="262" t="s">
        <v>214</v>
      </c>
      <c r="G87" s="262"/>
      <c r="H87" s="263"/>
      <c r="I87" s="103">
        <f t="shared" si="53"/>
        <v>1650</v>
      </c>
      <c r="J87" s="112">
        <f t="shared" si="55"/>
        <v>328</v>
      </c>
      <c r="K87" s="113">
        <f t="shared" si="54"/>
        <v>329</v>
      </c>
      <c r="L87" s="113">
        <f t="shared" si="54"/>
        <v>330</v>
      </c>
      <c r="M87" s="113">
        <f t="shared" si="54"/>
        <v>331</v>
      </c>
      <c r="N87" s="114">
        <f t="shared" si="54"/>
        <v>332</v>
      </c>
      <c r="O87" s="12"/>
      <c r="P87" s="12"/>
      <c r="Q87" s="12"/>
      <c r="R87" s="12"/>
      <c r="S87" s="12"/>
    </row>
    <row r="88" spans="1:20" ht="15" customHeight="1" thickBot="1" x14ac:dyDescent="0.3">
      <c r="B88" s="270"/>
      <c r="C88" s="271"/>
      <c r="D88" s="271"/>
      <c r="E88" s="272"/>
      <c r="F88" s="265" t="s">
        <v>215</v>
      </c>
      <c r="G88" s="265"/>
      <c r="H88" s="266"/>
      <c r="I88" s="105">
        <f t="shared" si="53"/>
        <v>1675</v>
      </c>
      <c r="J88" s="115">
        <f t="shared" si="55"/>
        <v>333</v>
      </c>
      <c r="K88" s="116">
        <f t="shared" si="54"/>
        <v>334</v>
      </c>
      <c r="L88" s="116">
        <f t="shared" si="54"/>
        <v>335</v>
      </c>
      <c r="M88" s="116">
        <f t="shared" si="54"/>
        <v>336</v>
      </c>
      <c r="N88" s="117">
        <f t="shared" si="54"/>
        <v>337</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55" t="s">
        <v>10</v>
      </c>
      <c r="C91" s="256"/>
      <c r="D91" s="256"/>
      <c r="E91" s="257"/>
      <c r="F91" s="102" t="s">
        <v>9</v>
      </c>
      <c r="G91" s="106" t="s">
        <v>11</v>
      </c>
      <c r="H91" s="107" t="s">
        <v>12</v>
      </c>
      <c r="I91" s="107" t="s">
        <v>13</v>
      </c>
      <c r="J91" s="107" t="s">
        <v>14</v>
      </c>
      <c r="K91" s="108" t="s">
        <v>15</v>
      </c>
      <c r="P91" s="44"/>
      <c r="Q91" s="44"/>
      <c r="R91" s="44"/>
      <c r="S91" s="44"/>
      <c r="T91" s="44"/>
    </row>
    <row r="92" spans="1:20" ht="15" customHeight="1" x14ac:dyDescent="0.25">
      <c r="B92" s="258" t="s">
        <v>282</v>
      </c>
      <c r="C92" s="259"/>
      <c r="D92" s="259"/>
      <c r="E92" s="260"/>
      <c r="F92" s="118">
        <f>SUM(G92:K92)</f>
        <v>1700</v>
      </c>
      <c r="G92" s="109">
        <f>+N88+1</f>
        <v>338</v>
      </c>
      <c r="H92" s="110">
        <f>+G92+1</f>
        <v>339</v>
      </c>
      <c r="I92" s="110">
        <f>+H92+1</f>
        <v>340</v>
      </c>
      <c r="J92" s="110">
        <f>+I92+1</f>
        <v>341</v>
      </c>
      <c r="K92" s="111">
        <f>+J92+1</f>
        <v>342</v>
      </c>
      <c r="O92" s="12"/>
      <c r="P92" s="12"/>
      <c r="Q92" s="12"/>
      <c r="R92" s="12"/>
      <c r="S92" s="12"/>
    </row>
    <row r="93" spans="1:20" ht="15" customHeight="1" x14ac:dyDescent="0.25">
      <c r="B93" s="261" t="s">
        <v>283</v>
      </c>
      <c r="C93" s="262" t="s">
        <v>84</v>
      </c>
      <c r="D93" s="262" t="s">
        <v>84</v>
      </c>
      <c r="E93" s="263" t="s">
        <v>84</v>
      </c>
      <c r="F93" s="119">
        <f t="shared" ref="F93:F95" si="56">SUM(G93:K93)</f>
        <v>1725</v>
      </c>
      <c r="G93" s="112">
        <f>+K92+1</f>
        <v>343</v>
      </c>
      <c r="H93" s="113">
        <f t="shared" ref="H93:K93" si="57">+G93+1</f>
        <v>344</v>
      </c>
      <c r="I93" s="113">
        <f t="shared" si="57"/>
        <v>345</v>
      </c>
      <c r="J93" s="113">
        <f t="shared" si="57"/>
        <v>346</v>
      </c>
      <c r="K93" s="114">
        <f t="shared" si="57"/>
        <v>347</v>
      </c>
      <c r="O93" s="12"/>
      <c r="P93" s="12"/>
      <c r="Q93" s="12"/>
      <c r="R93" s="12"/>
      <c r="S93" s="12"/>
    </row>
    <row r="94" spans="1:20" ht="15" customHeight="1" x14ac:dyDescent="0.25">
      <c r="B94" s="261" t="s">
        <v>284</v>
      </c>
      <c r="C94" s="262" t="s">
        <v>85</v>
      </c>
      <c r="D94" s="262" t="s">
        <v>85</v>
      </c>
      <c r="E94" s="263" t="s">
        <v>85</v>
      </c>
      <c r="F94" s="119">
        <f t="shared" si="56"/>
        <v>1750</v>
      </c>
      <c r="G94" s="112">
        <f>+K93+1</f>
        <v>348</v>
      </c>
      <c r="H94" s="113">
        <f t="shared" ref="H94:K94" si="58">+G94+1</f>
        <v>349</v>
      </c>
      <c r="I94" s="113">
        <f t="shared" si="58"/>
        <v>350</v>
      </c>
      <c r="J94" s="113">
        <f t="shared" si="58"/>
        <v>351</v>
      </c>
      <c r="K94" s="114">
        <f t="shared" si="58"/>
        <v>352</v>
      </c>
      <c r="O94" s="12"/>
      <c r="P94" s="12"/>
      <c r="Q94" s="12"/>
      <c r="R94" s="12"/>
      <c r="S94" s="12"/>
    </row>
    <row r="95" spans="1:20" ht="15" customHeight="1" thickBot="1" x14ac:dyDescent="0.3">
      <c r="B95" s="264" t="s">
        <v>285</v>
      </c>
      <c r="C95" s="265" t="s">
        <v>86</v>
      </c>
      <c r="D95" s="265" t="s">
        <v>86</v>
      </c>
      <c r="E95" s="266" t="s">
        <v>86</v>
      </c>
      <c r="F95" s="120">
        <f t="shared" si="56"/>
        <v>1775</v>
      </c>
      <c r="G95" s="115">
        <f>+K94+1</f>
        <v>353</v>
      </c>
      <c r="H95" s="116">
        <f t="shared" ref="H95:K95" si="59">+G95+1</f>
        <v>354</v>
      </c>
      <c r="I95" s="116">
        <f t="shared" si="59"/>
        <v>355</v>
      </c>
      <c r="J95" s="116">
        <f t="shared" si="59"/>
        <v>356</v>
      </c>
      <c r="K95" s="117">
        <f t="shared" si="59"/>
        <v>357</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55" t="s">
        <v>10</v>
      </c>
      <c r="C99" s="256"/>
      <c r="D99" s="256"/>
      <c r="E99" s="257"/>
      <c r="F99" s="77" t="s">
        <v>9</v>
      </c>
      <c r="G99" s="81" t="s">
        <v>11</v>
      </c>
      <c r="H99" s="79" t="s">
        <v>12</v>
      </c>
      <c r="I99" s="79" t="s">
        <v>13</v>
      </c>
      <c r="J99" s="79" t="s">
        <v>14</v>
      </c>
      <c r="K99" s="80" t="s">
        <v>15</v>
      </c>
      <c r="N99" s="12"/>
      <c r="O99" s="12"/>
      <c r="P99" s="12"/>
      <c r="Q99" s="12"/>
      <c r="R99" s="12"/>
      <c r="S99" s="12"/>
    </row>
    <row r="100" spans="2:20" ht="15" customHeight="1" x14ac:dyDescent="0.25">
      <c r="B100" s="275" t="s">
        <v>16</v>
      </c>
      <c r="C100" s="276"/>
      <c r="D100" s="276"/>
      <c r="E100" s="277"/>
      <c r="F100" s="118">
        <f>SUM(G100:K100)</f>
        <v>1800</v>
      </c>
      <c r="G100" s="109">
        <f>+K95+1</f>
        <v>358</v>
      </c>
      <c r="H100" s="110">
        <f>+G100+1</f>
        <v>359</v>
      </c>
      <c r="I100" s="110">
        <f>+H100+1</f>
        <v>360</v>
      </c>
      <c r="J100" s="110">
        <f>+I100+1</f>
        <v>361</v>
      </c>
      <c r="K100" s="111">
        <f>+J100+1</f>
        <v>362</v>
      </c>
      <c r="N100" s="12"/>
      <c r="O100" s="12"/>
      <c r="P100" s="12"/>
    </row>
    <row r="101" spans="2:20" ht="15" customHeight="1" thickBot="1" x14ac:dyDescent="0.3">
      <c r="B101" s="264" t="s">
        <v>17</v>
      </c>
      <c r="C101" s="265"/>
      <c r="D101" s="265"/>
      <c r="E101" s="266"/>
      <c r="F101" s="120">
        <f>SUM(G101:K101)</f>
        <v>1825</v>
      </c>
      <c r="G101" s="115">
        <f>+K100+1</f>
        <v>363</v>
      </c>
      <c r="H101" s="116">
        <f t="shared" ref="H101:K101" si="60">+G101+1</f>
        <v>364</v>
      </c>
      <c r="I101" s="116">
        <f t="shared" si="60"/>
        <v>365</v>
      </c>
      <c r="J101" s="116">
        <f t="shared" si="60"/>
        <v>366</v>
      </c>
      <c r="K101" s="117">
        <f t="shared" si="60"/>
        <v>367</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55" t="s">
        <v>19</v>
      </c>
      <c r="C105" s="257"/>
      <c r="D105" s="77" t="s">
        <v>9</v>
      </c>
      <c r="E105" s="81" t="s">
        <v>11</v>
      </c>
      <c r="F105" s="79" t="s">
        <v>12</v>
      </c>
      <c r="G105" s="79" t="s">
        <v>13</v>
      </c>
      <c r="H105" s="79" t="s">
        <v>14</v>
      </c>
      <c r="I105" s="80" t="s">
        <v>15</v>
      </c>
      <c r="O105" s="12"/>
      <c r="P105" s="12"/>
      <c r="Q105" s="12"/>
      <c r="R105" s="12"/>
      <c r="S105" s="12"/>
      <c r="T105" s="12"/>
    </row>
    <row r="106" spans="2:20" ht="15" customHeight="1" x14ac:dyDescent="0.25">
      <c r="B106" s="278" t="s">
        <v>5</v>
      </c>
      <c r="C106" s="279"/>
      <c r="D106" s="118">
        <f>SUM(E106:I106)</f>
        <v>1850</v>
      </c>
      <c r="E106" s="109">
        <f>+K101+1</f>
        <v>368</v>
      </c>
      <c r="F106" s="110">
        <f>+E106+1</f>
        <v>369</v>
      </c>
      <c r="G106" s="110">
        <f>+F106+1</f>
        <v>370</v>
      </c>
      <c r="H106" s="110">
        <f>+G106+1</f>
        <v>371</v>
      </c>
      <c r="I106" s="111">
        <f>+H106+1</f>
        <v>372</v>
      </c>
      <c r="O106" s="12"/>
      <c r="P106" s="12"/>
      <c r="Q106" s="12"/>
      <c r="R106" s="12"/>
      <c r="S106" s="12"/>
      <c r="T106" s="12"/>
    </row>
    <row r="107" spans="2:20" ht="15" customHeight="1" x14ac:dyDescent="0.25">
      <c r="B107" s="280" t="s">
        <v>6</v>
      </c>
      <c r="C107" s="281"/>
      <c r="D107" s="119">
        <f t="shared" ref="D107:D108" si="61">SUM(E107:I107)</f>
        <v>1875</v>
      </c>
      <c r="E107" s="112">
        <f>+I106+1</f>
        <v>373</v>
      </c>
      <c r="F107" s="113">
        <f t="shared" ref="F107:I108" si="62">+E107+1</f>
        <v>374</v>
      </c>
      <c r="G107" s="113">
        <f t="shared" si="62"/>
        <v>375</v>
      </c>
      <c r="H107" s="113">
        <f t="shared" si="62"/>
        <v>376</v>
      </c>
      <c r="I107" s="114">
        <f t="shared" si="62"/>
        <v>377</v>
      </c>
      <c r="O107" s="12"/>
      <c r="P107" s="12"/>
      <c r="Q107" s="12"/>
      <c r="R107" s="12"/>
      <c r="S107" s="12"/>
      <c r="T107" s="12"/>
    </row>
    <row r="108" spans="2:20" ht="15" customHeight="1" thickBot="1" x14ac:dyDescent="0.3">
      <c r="B108" s="282" t="s">
        <v>18</v>
      </c>
      <c r="C108" s="283"/>
      <c r="D108" s="120">
        <f t="shared" si="61"/>
        <v>1900</v>
      </c>
      <c r="E108" s="115">
        <f>+I107+1</f>
        <v>378</v>
      </c>
      <c r="F108" s="116">
        <f t="shared" si="62"/>
        <v>379</v>
      </c>
      <c r="G108" s="116">
        <f t="shared" si="62"/>
        <v>380</v>
      </c>
      <c r="H108" s="116">
        <f t="shared" si="62"/>
        <v>381</v>
      </c>
      <c r="I108" s="117">
        <f t="shared" si="62"/>
        <v>382</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273" t="s">
        <v>99</v>
      </c>
      <c r="G111" s="273"/>
      <c r="H111" s="273" t="s">
        <v>100</v>
      </c>
      <c r="I111" s="273"/>
      <c r="L111" s="12"/>
    </row>
    <row r="112" spans="2:20" ht="15" customHeight="1" x14ac:dyDescent="0.25">
      <c r="B112" s="262" t="s">
        <v>287</v>
      </c>
      <c r="C112" s="262"/>
      <c r="D112" s="262"/>
      <c r="E112" s="262"/>
      <c r="F112" s="74" t="s">
        <v>1</v>
      </c>
      <c r="G112" s="74" t="s">
        <v>4</v>
      </c>
      <c r="H112" s="74" t="s">
        <v>1</v>
      </c>
      <c r="I112" s="74" t="s">
        <v>4</v>
      </c>
      <c r="L112" s="12"/>
      <c r="N112" s="12"/>
      <c r="O112" s="12"/>
    </row>
    <row r="113" spans="1:394" ht="15" customHeight="1" x14ac:dyDescent="0.25">
      <c r="B113" s="262"/>
      <c r="C113" s="262"/>
      <c r="D113" s="262"/>
      <c r="E113" s="262"/>
      <c r="F113" s="121">
        <f>+I108+1</f>
        <v>383</v>
      </c>
      <c r="G113" s="121">
        <f>+F113+1</f>
        <v>384</v>
      </c>
      <c r="H113" s="121">
        <f t="shared" ref="H113:I113" si="63">+G113+1</f>
        <v>385</v>
      </c>
      <c r="I113" s="121">
        <f t="shared" si="63"/>
        <v>386</v>
      </c>
      <c r="L113" s="12"/>
      <c r="M113" s="37"/>
      <c r="N113" s="12"/>
      <c r="O113" s="12"/>
      <c r="P113" s="12"/>
      <c r="Q113" s="12"/>
      <c r="R113" s="12"/>
      <c r="S113" s="12"/>
      <c r="T113" s="12"/>
    </row>
    <row r="114" spans="1:394"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394"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394" ht="15" customHeight="1" x14ac:dyDescent="0.25">
      <c r="B116" s="12"/>
      <c r="C116" s="12"/>
      <c r="D116" s="12"/>
      <c r="E116" s="12"/>
      <c r="G116" s="274" t="s">
        <v>2</v>
      </c>
      <c r="H116" s="274"/>
      <c r="I116" s="274" t="s">
        <v>3</v>
      </c>
      <c r="J116" s="274"/>
      <c r="S116" s="12"/>
      <c r="T116" s="12"/>
    </row>
    <row r="117" spans="1:394" ht="15" customHeight="1" x14ac:dyDescent="0.25">
      <c r="B117" s="262" t="s">
        <v>288</v>
      </c>
      <c r="C117" s="262"/>
      <c r="D117" s="262"/>
      <c r="E117" s="262"/>
      <c r="F117" s="262"/>
      <c r="G117" s="74" t="s">
        <v>1</v>
      </c>
      <c r="H117" s="74" t="s">
        <v>4</v>
      </c>
      <c r="I117" s="74" t="s">
        <v>1</v>
      </c>
      <c r="J117" s="74" t="s">
        <v>4</v>
      </c>
      <c r="S117" s="12"/>
      <c r="T117" s="12"/>
    </row>
    <row r="118" spans="1:394" ht="15" customHeight="1" x14ac:dyDescent="0.25">
      <c r="B118" s="262"/>
      <c r="C118" s="262"/>
      <c r="D118" s="262"/>
      <c r="E118" s="262"/>
      <c r="F118" s="262"/>
      <c r="G118" s="121">
        <f>+I113+1</f>
        <v>387</v>
      </c>
      <c r="H118" s="121">
        <f>+G118+1</f>
        <v>388</v>
      </c>
      <c r="I118" s="121">
        <f t="shared" ref="I118:J118" si="64">+H118+1</f>
        <v>389</v>
      </c>
      <c r="J118" s="121">
        <f t="shared" si="64"/>
        <v>390</v>
      </c>
    </row>
    <row r="119" spans="1:394" ht="15" customHeight="1" x14ac:dyDescent="0.25">
      <c r="E119" s="33"/>
      <c r="F119" s="33"/>
      <c r="G119" s="39"/>
      <c r="H119" s="33"/>
      <c r="I119" s="33"/>
      <c r="J119" s="33"/>
      <c r="K119" s="33"/>
    </row>
    <row r="121" spans="1:394" x14ac:dyDescent="0.25">
      <c r="G121" s="7"/>
    </row>
    <row r="122" spans="1:394" ht="15.75" thickBot="1" x14ac:dyDescent="0.3"/>
    <row r="123" spans="1:394" x14ac:dyDescent="0.25">
      <c r="A123" s="289" t="s">
        <v>295</v>
      </c>
      <c r="B123" s="291" t="s">
        <v>296</v>
      </c>
      <c r="C123" s="291"/>
      <c r="D123" s="292"/>
      <c r="E123" s="147">
        <v>1</v>
      </c>
      <c r="F123" s="148">
        <v>2</v>
      </c>
      <c r="G123" s="148">
        <v>3</v>
      </c>
      <c r="H123" s="148">
        <v>4</v>
      </c>
      <c r="I123" s="148">
        <v>5</v>
      </c>
      <c r="J123" s="148">
        <v>6</v>
      </c>
      <c r="K123" s="148">
        <v>7</v>
      </c>
      <c r="L123" s="148">
        <v>8</v>
      </c>
      <c r="M123" s="148">
        <v>9</v>
      </c>
      <c r="N123" s="148">
        <v>10</v>
      </c>
      <c r="O123" s="148">
        <v>11</v>
      </c>
      <c r="P123" s="148">
        <v>12</v>
      </c>
      <c r="Q123" s="148">
        <v>13</v>
      </c>
      <c r="R123" s="148">
        <v>14</v>
      </c>
      <c r="S123" s="148">
        <v>15</v>
      </c>
      <c r="T123" s="148">
        <v>16</v>
      </c>
      <c r="U123" s="148">
        <v>17</v>
      </c>
      <c r="V123" s="148">
        <v>18</v>
      </c>
      <c r="W123" s="148">
        <v>19</v>
      </c>
      <c r="X123" s="148">
        <v>20</v>
      </c>
      <c r="Y123" s="148">
        <v>21</v>
      </c>
      <c r="Z123" s="148">
        <v>22</v>
      </c>
      <c r="AA123" s="148">
        <v>23</v>
      </c>
      <c r="AB123" s="148">
        <v>24</v>
      </c>
      <c r="AC123" s="148">
        <v>25</v>
      </c>
      <c r="AD123" s="148">
        <v>26</v>
      </c>
      <c r="AE123" s="148">
        <v>27</v>
      </c>
      <c r="AF123" s="148">
        <v>28</v>
      </c>
      <c r="AG123" s="148">
        <v>29</v>
      </c>
      <c r="AH123" s="148">
        <v>30</v>
      </c>
      <c r="AI123" s="148">
        <v>31</v>
      </c>
      <c r="AJ123" s="148">
        <v>32</v>
      </c>
      <c r="AK123" s="148">
        <v>33</v>
      </c>
      <c r="AL123" s="148">
        <v>34</v>
      </c>
      <c r="AM123" s="148">
        <v>35</v>
      </c>
      <c r="AN123" s="148">
        <v>36</v>
      </c>
      <c r="AO123" s="148">
        <v>37</v>
      </c>
      <c r="AP123" s="148">
        <v>38</v>
      </c>
      <c r="AQ123" s="148">
        <v>39</v>
      </c>
      <c r="AR123" s="148">
        <v>40</v>
      </c>
      <c r="AS123" s="148">
        <v>41</v>
      </c>
      <c r="AT123" s="148">
        <v>42</v>
      </c>
      <c r="AU123" s="148">
        <v>43</v>
      </c>
      <c r="AV123" s="148">
        <v>44</v>
      </c>
      <c r="AW123" s="148">
        <v>45</v>
      </c>
      <c r="AX123" s="148">
        <v>46</v>
      </c>
      <c r="AY123" s="148">
        <v>47</v>
      </c>
      <c r="AZ123" s="148">
        <v>48</v>
      </c>
      <c r="BA123" s="148">
        <v>49</v>
      </c>
      <c r="BB123" s="148">
        <v>50</v>
      </c>
      <c r="BC123" s="148">
        <v>51</v>
      </c>
      <c r="BD123" s="148">
        <v>52</v>
      </c>
      <c r="BE123" s="148">
        <v>53</v>
      </c>
      <c r="BF123" s="148">
        <v>54</v>
      </c>
      <c r="BG123" s="148">
        <v>55</v>
      </c>
      <c r="BH123" s="148">
        <v>56</v>
      </c>
      <c r="BI123" s="148">
        <v>57</v>
      </c>
      <c r="BJ123" s="148">
        <v>58</v>
      </c>
      <c r="BK123" s="148">
        <v>59</v>
      </c>
      <c r="BL123" s="148">
        <v>60</v>
      </c>
      <c r="BM123" s="148">
        <v>61</v>
      </c>
      <c r="BN123" s="148">
        <v>62</v>
      </c>
      <c r="BO123" s="148">
        <v>63</v>
      </c>
      <c r="BP123" s="148">
        <v>64</v>
      </c>
      <c r="BQ123" s="148">
        <v>65</v>
      </c>
      <c r="BR123" s="148">
        <v>66</v>
      </c>
      <c r="BS123" s="148">
        <v>67</v>
      </c>
      <c r="BT123" s="148">
        <v>68</v>
      </c>
      <c r="BU123" s="148">
        <v>69</v>
      </c>
      <c r="BV123" s="148">
        <v>70</v>
      </c>
      <c r="BW123" s="148">
        <v>71</v>
      </c>
      <c r="BX123" s="148">
        <v>72</v>
      </c>
      <c r="BY123" s="148">
        <v>73</v>
      </c>
      <c r="BZ123" s="148">
        <v>74</v>
      </c>
      <c r="CA123" s="148">
        <v>75</v>
      </c>
      <c r="CB123" s="148">
        <v>76</v>
      </c>
      <c r="CC123" s="148">
        <v>77</v>
      </c>
      <c r="CD123" s="148">
        <v>78</v>
      </c>
      <c r="CE123" s="148">
        <v>79</v>
      </c>
      <c r="CF123" s="148">
        <v>80</v>
      </c>
      <c r="CG123" s="148">
        <v>81</v>
      </c>
      <c r="CH123" s="148">
        <v>82</v>
      </c>
      <c r="CI123" s="148">
        <v>83</v>
      </c>
      <c r="CJ123" s="148">
        <v>84</v>
      </c>
      <c r="CK123" s="148">
        <v>85</v>
      </c>
      <c r="CL123" s="148">
        <v>86</v>
      </c>
      <c r="CM123" s="148">
        <v>87</v>
      </c>
      <c r="CN123" s="148">
        <v>88</v>
      </c>
      <c r="CO123" s="148">
        <v>89</v>
      </c>
      <c r="CP123" s="148">
        <v>90</v>
      </c>
      <c r="CQ123" s="148">
        <v>91</v>
      </c>
      <c r="CR123" s="148">
        <v>92</v>
      </c>
      <c r="CS123" s="148">
        <v>93</v>
      </c>
      <c r="CT123" s="148">
        <v>94</v>
      </c>
      <c r="CU123" s="148">
        <v>95</v>
      </c>
      <c r="CV123" s="148">
        <v>96</v>
      </c>
      <c r="CW123" s="148">
        <v>97</v>
      </c>
      <c r="CX123" s="148">
        <v>98</v>
      </c>
      <c r="CY123" s="148">
        <v>99</v>
      </c>
      <c r="CZ123" s="148">
        <v>100</v>
      </c>
      <c r="DA123" s="148">
        <v>101</v>
      </c>
      <c r="DB123" s="148">
        <v>102</v>
      </c>
      <c r="DC123" s="148">
        <v>103</v>
      </c>
      <c r="DD123" s="148">
        <v>104</v>
      </c>
      <c r="DE123" s="148">
        <v>105</v>
      </c>
      <c r="DF123" s="148">
        <v>106</v>
      </c>
      <c r="DG123" s="148">
        <v>107</v>
      </c>
      <c r="DH123" s="148">
        <v>108</v>
      </c>
      <c r="DI123" s="148">
        <v>109</v>
      </c>
      <c r="DJ123" s="148">
        <v>110</v>
      </c>
      <c r="DK123" s="148">
        <v>111</v>
      </c>
      <c r="DL123" s="148">
        <v>112</v>
      </c>
      <c r="DM123" s="148">
        <v>113</v>
      </c>
      <c r="DN123" s="148">
        <v>114</v>
      </c>
      <c r="DO123" s="148">
        <v>115</v>
      </c>
      <c r="DP123" s="148">
        <v>116</v>
      </c>
      <c r="DQ123" s="148">
        <v>117</v>
      </c>
      <c r="DR123" s="148">
        <v>118</v>
      </c>
      <c r="DS123" s="148">
        <v>119</v>
      </c>
      <c r="DT123" s="148">
        <v>120</v>
      </c>
      <c r="DU123" s="148">
        <v>121</v>
      </c>
      <c r="DV123" s="148">
        <v>122</v>
      </c>
      <c r="DW123" s="148">
        <v>123</v>
      </c>
      <c r="DX123" s="148">
        <v>124</v>
      </c>
      <c r="DY123" s="148">
        <v>125</v>
      </c>
      <c r="DZ123" s="148">
        <v>126</v>
      </c>
      <c r="EA123" s="148">
        <v>127</v>
      </c>
      <c r="EB123" s="148">
        <v>128</v>
      </c>
      <c r="EC123" s="148">
        <v>129</v>
      </c>
      <c r="ED123" s="148">
        <v>130</v>
      </c>
      <c r="EE123" s="148">
        <v>131</v>
      </c>
      <c r="EF123" s="148">
        <v>132</v>
      </c>
      <c r="EG123" s="148">
        <v>133</v>
      </c>
      <c r="EH123" s="148">
        <v>134</v>
      </c>
      <c r="EI123" s="148">
        <v>135</v>
      </c>
      <c r="EJ123" s="148">
        <v>136</v>
      </c>
      <c r="EK123" s="148">
        <v>137</v>
      </c>
      <c r="EL123" s="148">
        <v>138</v>
      </c>
      <c r="EM123" s="148">
        <v>139</v>
      </c>
      <c r="EN123" s="148">
        <v>140</v>
      </c>
      <c r="EO123" s="148">
        <v>141</v>
      </c>
      <c r="EP123" s="148">
        <v>142</v>
      </c>
      <c r="EQ123" s="148">
        <v>143</v>
      </c>
      <c r="ER123" s="148">
        <v>144</v>
      </c>
      <c r="ES123" s="148">
        <v>145</v>
      </c>
      <c r="ET123" s="148">
        <v>146</v>
      </c>
      <c r="EU123" s="148">
        <v>147</v>
      </c>
      <c r="EV123" s="148">
        <v>148</v>
      </c>
      <c r="EW123" s="148">
        <v>149</v>
      </c>
      <c r="EX123" s="148">
        <v>150</v>
      </c>
      <c r="EY123" s="148">
        <v>151</v>
      </c>
      <c r="EZ123" s="148">
        <v>152</v>
      </c>
      <c r="FA123" s="148">
        <v>153</v>
      </c>
      <c r="FB123" s="148">
        <v>154</v>
      </c>
      <c r="FC123" s="148">
        <v>155</v>
      </c>
      <c r="FD123" s="148">
        <v>156</v>
      </c>
      <c r="FE123" s="148">
        <v>157</v>
      </c>
      <c r="FF123" s="148">
        <v>158</v>
      </c>
      <c r="FG123" s="148">
        <v>159</v>
      </c>
      <c r="FH123" s="148">
        <v>160</v>
      </c>
      <c r="FI123" s="148">
        <v>161</v>
      </c>
      <c r="FJ123" s="148">
        <v>162</v>
      </c>
      <c r="FK123" s="148">
        <v>163</v>
      </c>
      <c r="FL123" s="148">
        <v>164</v>
      </c>
      <c r="FM123" s="148">
        <v>165</v>
      </c>
      <c r="FN123" s="148">
        <v>166</v>
      </c>
      <c r="FO123" s="148">
        <v>167</v>
      </c>
      <c r="FP123" s="148">
        <v>168</v>
      </c>
      <c r="FQ123" s="148">
        <v>169</v>
      </c>
      <c r="FR123" s="148">
        <v>170</v>
      </c>
      <c r="FS123" s="148">
        <v>171</v>
      </c>
      <c r="FT123" s="148">
        <v>172</v>
      </c>
      <c r="FU123" s="148">
        <v>173</v>
      </c>
      <c r="FV123" s="148">
        <v>174</v>
      </c>
      <c r="FW123" s="148">
        <v>175</v>
      </c>
      <c r="FX123" s="148">
        <v>176</v>
      </c>
      <c r="FY123" s="148">
        <v>177</v>
      </c>
      <c r="FZ123" s="148">
        <v>178</v>
      </c>
      <c r="GA123" s="148">
        <v>179</v>
      </c>
      <c r="GB123" s="148">
        <v>180</v>
      </c>
      <c r="GC123" s="148">
        <v>181</v>
      </c>
      <c r="GD123" s="148">
        <v>182</v>
      </c>
      <c r="GE123" s="148">
        <v>183</v>
      </c>
      <c r="GF123" s="148">
        <v>184</v>
      </c>
      <c r="GG123" s="148">
        <v>185</v>
      </c>
      <c r="GH123" s="148">
        <v>186</v>
      </c>
      <c r="GI123" s="148">
        <v>187</v>
      </c>
      <c r="GJ123" s="148">
        <v>188</v>
      </c>
      <c r="GK123" s="148">
        <v>189</v>
      </c>
      <c r="GL123" s="148">
        <v>190</v>
      </c>
      <c r="GM123" s="148">
        <v>191</v>
      </c>
      <c r="GN123" s="148">
        <v>192</v>
      </c>
      <c r="GO123" s="148">
        <v>193</v>
      </c>
      <c r="GP123" s="148">
        <v>194</v>
      </c>
      <c r="GQ123" s="148">
        <v>195</v>
      </c>
      <c r="GR123" s="148">
        <v>196</v>
      </c>
      <c r="GS123" s="148">
        <v>197</v>
      </c>
      <c r="GT123" s="148">
        <v>198</v>
      </c>
      <c r="GU123" s="148">
        <v>199</v>
      </c>
      <c r="GV123" s="148">
        <v>200</v>
      </c>
      <c r="GW123" s="148">
        <v>201</v>
      </c>
      <c r="GX123" s="148">
        <v>202</v>
      </c>
      <c r="GY123" s="148">
        <v>203</v>
      </c>
      <c r="GZ123" s="148">
        <v>204</v>
      </c>
      <c r="HA123" s="148">
        <v>205</v>
      </c>
      <c r="HB123" s="148">
        <v>206</v>
      </c>
      <c r="HC123" s="148">
        <v>207</v>
      </c>
      <c r="HD123" s="148">
        <v>208</v>
      </c>
      <c r="HE123" s="148">
        <v>209</v>
      </c>
      <c r="HF123" s="148">
        <v>210</v>
      </c>
      <c r="HG123" s="148">
        <v>211</v>
      </c>
      <c r="HH123" s="148">
        <v>212</v>
      </c>
      <c r="HI123" s="148">
        <v>213</v>
      </c>
      <c r="HJ123" s="148">
        <v>214</v>
      </c>
      <c r="HK123" s="148">
        <v>215</v>
      </c>
      <c r="HL123" s="148">
        <v>216</v>
      </c>
      <c r="HM123" s="148">
        <v>217</v>
      </c>
      <c r="HN123" s="148">
        <v>218</v>
      </c>
      <c r="HO123" s="148">
        <v>219</v>
      </c>
      <c r="HP123" s="148">
        <v>220</v>
      </c>
      <c r="HQ123" s="148">
        <v>221</v>
      </c>
      <c r="HR123" s="148">
        <v>222</v>
      </c>
      <c r="HS123" s="148">
        <v>223</v>
      </c>
      <c r="HT123" s="148">
        <v>224</v>
      </c>
      <c r="HU123" s="148">
        <v>225</v>
      </c>
      <c r="HV123" s="148">
        <v>226</v>
      </c>
      <c r="HW123" s="148">
        <v>227</v>
      </c>
      <c r="HX123" s="148">
        <v>228</v>
      </c>
      <c r="HY123" s="148">
        <v>229</v>
      </c>
      <c r="HZ123" s="148">
        <v>230</v>
      </c>
      <c r="IA123" s="148">
        <v>231</v>
      </c>
      <c r="IB123" s="148">
        <v>232</v>
      </c>
      <c r="IC123" s="148">
        <v>233</v>
      </c>
      <c r="ID123" s="148">
        <v>234</v>
      </c>
      <c r="IE123" s="148">
        <v>235</v>
      </c>
      <c r="IF123" s="148">
        <v>236</v>
      </c>
      <c r="IG123" s="148">
        <v>237</v>
      </c>
      <c r="IH123" s="148">
        <v>238</v>
      </c>
      <c r="II123" s="148">
        <v>239</v>
      </c>
      <c r="IJ123" s="148">
        <v>240</v>
      </c>
      <c r="IK123" s="148">
        <v>241</v>
      </c>
      <c r="IL123" s="148">
        <v>242</v>
      </c>
      <c r="IM123" s="148">
        <v>243</v>
      </c>
      <c r="IN123" s="148">
        <v>244</v>
      </c>
      <c r="IO123" s="148">
        <v>245</v>
      </c>
      <c r="IP123" s="148">
        <v>246</v>
      </c>
      <c r="IQ123" s="148">
        <v>247</v>
      </c>
      <c r="IR123" s="148">
        <v>248</v>
      </c>
      <c r="IS123" s="148">
        <v>249</v>
      </c>
      <c r="IT123" s="148">
        <v>250</v>
      </c>
      <c r="IU123" s="148">
        <v>251</v>
      </c>
      <c r="IV123" s="148">
        <v>252</v>
      </c>
      <c r="IW123" s="148">
        <v>253</v>
      </c>
      <c r="IX123" s="148">
        <v>254</v>
      </c>
      <c r="IY123" s="148">
        <v>255</v>
      </c>
      <c r="IZ123" s="148">
        <v>256</v>
      </c>
      <c r="JA123" s="148">
        <v>257</v>
      </c>
      <c r="JB123" s="148">
        <v>258</v>
      </c>
      <c r="JC123" s="148">
        <v>259</v>
      </c>
      <c r="JD123" s="148">
        <v>260</v>
      </c>
      <c r="JE123" s="148">
        <v>261</v>
      </c>
      <c r="JF123" s="148">
        <v>262</v>
      </c>
      <c r="JG123" s="148">
        <v>263</v>
      </c>
      <c r="JH123" s="148">
        <v>264</v>
      </c>
      <c r="JI123" s="148">
        <v>265</v>
      </c>
      <c r="JJ123" s="148">
        <v>266</v>
      </c>
      <c r="JK123" s="148">
        <v>267</v>
      </c>
      <c r="JL123" s="148">
        <v>268</v>
      </c>
      <c r="JM123" s="148">
        <v>269</v>
      </c>
      <c r="JN123" s="148">
        <v>270</v>
      </c>
      <c r="JO123" s="148">
        <v>271</v>
      </c>
      <c r="JP123" s="148">
        <v>272</v>
      </c>
      <c r="JQ123" s="148">
        <v>273</v>
      </c>
      <c r="JR123" s="148">
        <v>274</v>
      </c>
      <c r="JS123" s="148">
        <v>275</v>
      </c>
      <c r="JT123" s="148">
        <v>276</v>
      </c>
      <c r="JU123" s="148">
        <v>277</v>
      </c>
      <c r="JV123" s="148">
        <v>278</v>
      </c>
      <c r="JW123" s="148">
        <v>279</v>
      </c>
      <c r="JX123" s="148">
        <v>280</v>
      </c>
      <c r="JY123" s="148">
        <v>281</v>
      </c>
      <c r="JZ123" s="148">
        <v>282</v>
      </c>
      <c r="KA123" s="148">
        <v>283</v>
      </c>
      <c r="KB123" s="148">
        <v>284</v>
      </c>
      <c r="KC123" s="148">
        <v>285</v>
      </c>
      <c r="KD123" s="148">
        <v>286</v>
      </c>
      <c r="KE123" s="148">
        <v>287</v>
      </c>
      <c r="KF123" s="148">
        <v>288</v>
      </c>
      <c r="KG123" s="148">
        <v>289</v>
      </c>
      <c r="KH123" s="148">
        <v>290</v>
      </c>
      <c r="KI123" s="148">
        <v>291</v>
      </c>
      <c r="KJ123" s="148">
        <v>292</v>
      </c>
      <c r="KK123" s="148">
        <v>293</v>
      </c>
      <c r="KL123" s="148">
        <v>294</v>
      </c>
      <c r="KM123" s="148">
        <v>295</v>
      </c>
      <c r="KN123" s="148">
        <v>296</v>
      </c>
      <c r="KO123" s="148">
        <v>297</v>
      </c>
      <c r="KP123" s="148">
        <v>298</v>
      </c>
      <c r="KQ123" s="148">
        <v>299</v>
      </c>
      <c r="KR123" s="148">
        <v>300</v>
      </c>
      <c r="KS123" s="148">
        <v>301</v>
      </c>
      <c r="KT123" s="148">
        <v>302</v>
      </c>
      <c r="KU123" s="148">
        <v>303</v>
      </c>
      <c r="KV123" s="148">
        <v>304</v>
      </c>
      <c r="KW123" s="148">
        <v>305</v>
      </c>
      <c r="KX123" s="148">
        <v>306</v>
      </c>
      <c r="KY123" s="148">
        <v>307</v>
      </c>
      <c r="KZ123" s="148">
        <v>308</v>
      </c>
      <c r="LA123" s="148">
        <v>309</v>
      </c>
      <c r="LB123" s="148">
        <v>310</v>
      </c>
      <c r="LC123" s="148">
        <v>311</v>
      </c>
      <c r="LD123" s="148">
        <v>312</v>
      </c>
      <c r="LE123" s="148">
        <v>313</v>
      </c>
      <c r="LF123" s="148">
        <v>314</v>
      </c>
      <c r="LG123" s="148">
        <v>315</v>
      </c>
      <c r="LH123" s="148">
        <v>316</v>
      </c>
      <c r="LI123" s="148">
        <v>317</v>
      </c>
      <c r="LJ123" s="148">
        <v>318</v>
      </c>
      <c r="LK123" s="148">
        <v>319</v>
      </c>
      <c r="LL123" s="148">
        <v>320</v>
      </c>
      <c r="LM123" s="148">
        <v>321</v>
      </c>
      <c r="LN123" s="148">
        <v>322</v>
      </c>
      <c r="LO123" s="148">
        <v>323</v>
      </c>
      <c r="LP123" s="148">
        <v>324</v>
      </c>
      <c r="LQ123" s="148">
        <v>325</v>
      </c>
      <c r="LR123" s="148">
        <v>326</v>
      </c>
      <c r="LS123" s="148">
        <v>327</v>
      </c>
      <c r="LT123" s="148">
        <v>328</v>
      </c>
      <c r="LU123" s="148">
        <v>329</v>
      </c>
      <c r="LV123" s="148">
        <v>330</v>
      </c>
      <c r="LW123" s="148">
        <v>331</v>
      </c>
      <c r="LX123" s="148">
        <v>332</v>
      </c>
      <c r="LY123" s="148">
        <v>333</v>
      </c>
      <c r="LZ123" s="148">
        <v>334</v>
      </c>
      <c r="MA123" s="148">
        <v>335</v>
      </c>
      <c r="MB123" s="148">
        <v>336</v>
      </c>
      <c r="MC123" s="148">
        <v>337</v>
      </c>
      <c r="MD123" s="148">
        <v>338</v>
      </c>
      <c r="ME123" s="148">
        <v>339</v>
      </c>
      <c r="MF123" s="148">
        <v>340</v>
      </c>
      <c r="MG123" s="148">
        <v>341</v>
      </c>
      <c r="MH123" s="148">
        <v>342</v>
      </c>
      <c r="MI123" s="148">
        <v>343</v>
      </c>
      <c r="MJ123" s="148">
        <v>344</v>
      </c>
      <c r="MK123" s="148">
        <v>345</v>
      </c>
      <c r="ML123" s="148">
        <v>346</v>
      </c>
      <c r="MM123" s="148">
        <v>347</v>
      </c>
      <c r="MN123" s="148">
        <v>348</v>
      </c>
      <c r="MO123" s="148">
        <v>349</v>
      </c>
      <c r="MP123" s="148">
        <v>350</v>
      </c>
      <c r="MQ123" s="148">
        <v>351</v>
      </c>
      <c r="MR123" s="148">
        <v>352</v>
      </c>
      <c r="MS123" s="148">
        <v>353</v>
      </c>
      <c r="MT123" s="148">
        <v>354</v>
      </c>
      <c r="MU123" s="148">
        <v>355</v>
      </c>
      <c r="MV123" s="148">
        <v>356</v>
      </c>
      <c r="MW123" s="148">
        <v>357</v>
      </c>
      <c r="MX123" s="148">
        <v>358</v>
      </c>
      <c r="MY123" s="148">
        <v>359</v>
      </c>
      <c r="MZ123" s="148">
        <v>360</v>
      </c>
      <c r="NA123" s="148">
        <v>361</v>
      </c>
      <c r="NB123" s="148">
        <v>362</v>
      </c>
      <c r="NC123" s="148">
        <v>363</v>
      </c>
      <c r="ND123" s="148">
        <v>364</v>
      </c>
      <c r="NE123" s="148">
        <v>365</v>
      </c>
      <c r="NF123" s="148">
        <v>366</v>
      </c>
      <c r="NG123" s="148">
        <v>367</v>
      </c>
      <c r="NH123" s="148">
        <v>368</v>
      </c>
      <c r="NI123" s="148">
        <v>369</v>
      </c>
      <c r="NJ123" s="148">
        <v>370</v>
      </c>
      <c r="NK123" s="148">
        <v>371</v>
      </c>
      <c r="NL123" s="148">
        <v>372</v>
      </c>
      <c r="NM123" s="148">
        <v>373</v>
      </c>
      <c r="NN123" s="148">
        <v>374</v>
      </c>
      <c r="NO123" s="148">
        <v>375</v>
      </c>
      <c r="NP123" s="148">
        <v>376</v>
      </c>
      <c r="NQ123" s="148">
        <v>377</v>
      </c>
      <c r="NR123" s="148">
        <v>378</v>
      </c>
      <c r="NS123" s="148">
        <v>379</v>
      </c>
      <c r="NT123" s="148">
        <v>380</v>
      </c>
      <c r="NU123" s="148">
        <v>381</v>
      </c>
      <c r="NV123" s="148">
        <v>382</v>
      </c>
      <c r="NW123" s="148">
        <v>383</v>
      </c>
      <c r="NX123" s="148">
        <v>384</v>
      </c>
      <c r="NY123" s="148">
        <v>385</v>
      </c>
      <c r="NZ123" s="148">
        <v>386</v>
      </c>
      <c r="OA123" s="148">
        <v>387</v>
      </c>
      <c r="OB123" s="148">
        <v>388</v>
      </c>
      <c r="OC123" s="148">
        <v>389</v>
      </c>
      <c r="OD123" s="149">
        <v>390</v>
      </c>
    </row>
    <row r="124" spans="1:394" s="137" customFormat="1" ht="16.5" thickBot="1" x14ac:dyDescent="0.3">
      <c r="A124" s="290"/>
      <c r="B124" s="293"/>
      <c r="C124" s="293"/>
      <c r="D124" s="294"/>
      <c r="E124" s="295" t="s">
        <v>297</v>
      </c>
      <c r="F124" s="296"/>
      <c r="G124" s="297" t="s">
        <v>116</v>
      </c>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c r="BJ124" s="297"/>
      <c r="BK124" s="297"/>
      <c r="BL124" s="297"/>
      <c r="BM124" s="297"/>
      <c r="BN124" s="297"/>
      <c r="BO124" s="297"/>
      <c r="BP124" s="297"/>
      <c r="BQ124" s="297"/>
      <c r="BR124" s="297"/>
      <c r="BS124" s="297"/>
      <c r="BT124" s="297"/>
      <c r="BU124" s="297"/>
      <c r="BV124" s="297"/>
      <c r="BW124" s="297"/>
      <c r="BX124" s="297"/>
      <c r="BY124" s="297"/>
      <c r="BZ124" s="297"/>
      <c r="CA124" s="297"/>
      <c r="CB124" s="297"/>
      <c r="CC124" s="297"/>
      <c r="CD124" s="297"/>
      <c r="CE124" s="297"/>
      <c r="CF124" s="297"/>
      <c r="CG124" s="297"/>
      <c r="CH124" s="297"/>
      <c r="CI124" s="297"/>
      <c r="CJ124" s="297"/>
      <c r="CK124" s="297"/>
      <c r="CL124" s="297"/>
      <c r="CM124" s="297"/>
      <c r="CN124" s="297"/>
      <c r="CO124" s="297"/>
      <c r="CP124" s="297"/>
      <c r="CQ124" s="297"/>
      <c r="CR124" s="297"/>
      <c r="CS124" s="297"/>
      <c r="CT124" s="297"/>
      <c r="CU124" s="297"/>
      <c r="CV124" s="297"/>
      <c r="CW124" s="297"/>
      <c r="CX124" s="297"/>
      <c r="CY124" s="297"/>
      <c r="CZ124" s="297"/>
      <c r="DA124" s="297"/>
      <c r="DB124" s="297"/>
      <c r="DC124" s="297"/>
      <c r="DD124" s="297"/>
      <c r="DE124" s="297"/>
      <c r="DF124" s="297"/>
      <c r="DG124" s="297"/>
      <c r="DH124" s="297"/>
      <c r="DI124" s="297"/>
      <c r="DJ124" s="297"/>
      <c r="DK124" s="297"/>
      <c r="DL124" s="297"/>
      <c r="DM124" s="297"/>
      <c r="DN124" s="297"/>
      <c r="DO124" s="297"/>
      <c r="DP124" s="297"/>
      <c r="DQ124" s="297"/>
      <c r="DR124" s="297"/>
      <c r="DS124" s="297"/>
      <c r="DT124" s="297"/>
      <c r="DU124" s="297"/>
      <c r="DV124" s="297"/>
      <c r="DW124" s="297"/>
      <c r="DX124" s="297"/>
      <c r="DY124" s="297"/>
      <c r="DZ124" s="297"/>
      <c r="EA124" s="297"/>
      <c r="EB124" s="297"/>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G124" s="297"/>
      <c r="FH124" s="297"/>
      <c r="FI124" s="297"/>
      <c r="FJ124" s="297"/>
      <c r="FK124" s="297"/>
      <c r="FL124" s="297"/>
      <c r="FM124" s="297"/>
      <c r="FN124" s="297"/>
      <c r="FO124" s="297"/>
      <c r="FP124" s="297"/>
      <c r="FQ124" s="297"/>
      <c r="FR124" s="297"/>
      <c r="FS124" s="297"/>
      <c r="FT124" s="297"/>
      <c r="FU124" s="297"/>
      <c r="FV124" s="297"/>
      <c r="FW124" s="297"/>
      <c r="FX124" s="297"/>
      <c r="FY124" s="297"/>
      <c r="FZ124" s="297"/>
      <c r="GA124" s="297"/>
      <c r="GB124" s="297"/>
      <c r="GC124" s="297"/>
      <c r="GD124" s="297"/>
      <c r="GE124" s="297"/>
      <c r="GF124" s="297"/>
      <c r="GG124" s="297"/>
      <c r="GH124" s="297"/>
      <c r="GI124" s="297"/>
      <c r="GJ124" s="297"/>
      <c r="GK124" s="297"/>
      <c r="GL124" s="297"/>
      <c r="GM124" s="297"/>
      <c r="GN124" s="297"/>
      <c r="GO124" s="297"/>
      <c r="GP124" s="297"/>
      <c r="GQ124" s="297"/>
      <c r="GR124" s="297"/>
      <c r="GS124" s="297"/>
      <c r="GT124" s="297"/>
      <c r="GU124" s="297"/>
      <c r="GV124" s="297"/>
      <c r="GW124" s="297"/>
      <c r="GX124" s="297"/>
      <c r="GY124" s="297"/>
      <c r="GZ124" s="297"/>
      <c r="HA124" s="297"/>
      <c r="HB124" s="297"/>
      <c r="HC124" s="297"/>
      <c r="HD124" s="297"/>
      <c r="HE124" s="297"/>
      <c r="HF124" s="297"/>
      <c r="HG124" s="297"/>
      <c r="HH124" s="297"/>
      <c r="HI124" s="297"/>
      <c r="HJ124" s="297"/>
      <c r="HK124" s="297"/>
      <c r="HL124" s="297"/>
      <c r="HM124" s="297"/>
      <c r="HN124" s="297"/>
      <c r="HO124" s="297"/>
      <c r="HP124" s="297"/>
      <c r="HQ124" s="297"/>
      <c r="HR124" s="297"/>
      <c r="HS124" s="297"/>
      <c r="HT124" s="297"/>
      <c r="HU124" s="297"/>
      <c r="HV124" s="297"/>
      <c r="HW124" s="297"/>
      <c r="HX124" s="297"/>
      <c r="HY124" s="297"/>
      <c r="HZ124" s="297"/>
      <c r="IA124" s="297"/>
      <c r="IB124" s="297"/>
      <c r="IC124" s="297"/>
      <c r="ID124" s="297"/>
      <c r="IE124" s="297"/>
      <c r="IF124" s="297"/>
      <c r="IG124" s="297"/>
      <c r="IH124" s="297"/>
      <c r="II124" s="297"/>
      <c r="IJ124" s="297"/>
      <c r="IK124" s="297"/>
      <c r="IL124" s="297"/>
      <c r="IM124" s="297"/>
      <c r="IN124" s="297"/>
      <c r="IO124" s="297"/>
      <c r="IP124" s="297"/>
      <c r="IQ124" s="297"/>
      <c r="IR124" s="297"/>
      <c r="IS124" s="297"/>
      <c r="IT124" s="297"/>
      <c r="IU124" s="297"/>
      <c r="IV124" s="297"/>
      <c r="IW124" s="297"/>
      <c r="IX124" s="297"/>
      <c r="IY124" s="297"/>
      <c r="IZ124" s="297"/>
      <c r="JA124" s="297"/>
      <c r="JB124" s="297"/>
      <c r="JC124" s="297"/>
      <c r="JD124" s="297"/>
      <c r="JE124" s="297"/>
      <c r="JF124" s="297"/>
      <c r="JG124" s="297"/>
      <c r="JH124" s="297"/>
      <c r="JI124" s="297"/>
      <c r="JJ124" s="297"/>
      <c r="JK124" s="297"/>
      <c r="JL124" s="297"/>
      <c r="JM124" s="297"/>
      <c r="JN124" s="297"/>
      <c r="JO124" s="297"/>
      <c r="JP124" s="297"/>
      <c r="JQ124" s="297"/>
      <c r="JR124" s="297"/>
      <c r="JS124" s="297"/>
      <c r="JT124" s="297"/>
      <c r="JU124" s="297"/>
      <c r="JV124" s="297"/>
      <c r="JW124" s="297"/>
      <c r="JX124" s="297"/>
      <c r="JY124" s="297"/>
      <c r="JZ124" s="297"/>
      <c r="KA124" s="297"/>
      <c r="KB124" s="297"/>
      <c r="KC124" s="297"/>
      <c r="KD124" s="297"/>
      <c r="KE124" s="297"/>
      <c r="KF124" s="297"/>
      <c r="KG124" s="297"/>
      <c r="KH124" s="297"/>
      <c r="KI124" s="297"/>
      <c r="KJ124" s="297"/>
      <c r="KK124" s="297"/>
      <c r="KL124" s="297"/>
      <c r="KM124" s="297"/>
      <c r="KN124" s="297"/>
      <c r="KO124" s="297"/>
      <c r="KP124" s="297"/>
      <c r="KQ124" s="297"/>
      <c r="KR124" s="297"/>
      <c r="KS124" s="297"/>
      <c r="KT124" s="297"/>
      <c r="KU124" s="298" t="s">
        <v>117</v>
      </c>
      <c r="KV124" s="298"/>
      <c r="KW124" s="298"/>
      <c r="KX124" s="298"/>
      <c r="KY124" s="298"/>
      <c r="KZ124" s="298"/>
      <c r="LA124" s="298"/>
      <c r="LB124" s="298"/>
      <c r="LC124" s="298"/>
      <c r="LD124" s="298"/>
      <c r="LE124" s="298"/>
      <c r="LF124" s="298"/>
      <c r="LG124" s="298"/>
      <c r="LH124" s="298"/>
      <c r="LI124" s="298"/>
      <c r="LJ124" s="298"/>
      <c r="LK124" s="298"/>
      <c r="LL124" s="298"/>
      <c r="LM124" s="298"/>
      <c r="LN124" s="298"/>
      <c r="LO124" s="298"/>
      <c r="LP124" s="298"/>
      <c r="LQ124" s="298"/>
      <c r="LR124" s="298"/>
      <c r="LS124" s="298"/>
      <c r="LT124" s="298"/>
      <c r="LU124" s="298"/>
      <c r="LV124" s="298"/>
      <c r="LW124" s="298"/>
      <c r="LX124" s="298"/>
      <c r="LY124" s="298"/>
      <c r="LZ124" s="298"/>
      <c r="MA124" s="298"/>
      <c r="MB124" s="298"/>
      <c r="MC124" s="298"/>
      <c r="MD124" s="299" t="s">
        <v>286</v>
      </c>
      <c r="ME124" s="299"/>
      <c r="MF124" s="299"/>
      <c r="MG124" s="299"/>
      <c r="MH124" s="299"/>
      <c r="MI124" s="299"/>
      <c r="MJ124" s="299"/>
      <c r="MK124" s="299"/>
      <c r="ML124" s="299"/>
      <c r="MM124" s="299"/>
      <c r="MN124" s="299"/>
      <c r="MO124" s="299"/>
      <c r="MP124" s="299"/>
      <c r="MQ124" s="299"/>
      <c r="MR124" s="299"/>
      <c r="MS124" s="299"/>
      <c r="MT124" s="299"/>
      <c r="MU124" s="299"/>
      <c r="MV124" s="299"/>
      <c r="MW124" s="299"/>
      <c r="MX124" s="284" t="s">
        <v>119</v>
      </c>
      <c r="MY124" s="284"/>
      <c r="MZ124" s="284"/>
      <c r="NA124" s="284"/>
      <c r="NB124" s="284"/>
      <c r="NC124" s="284"/>
      <c r="ND124" s="284"/>
      <c r="NE124" s="284"/>
      <c r="NF124" s="284"/>
      <c r="NG124" s="284"/>
      <c r="NH124" s="285" t="s">
        <v>120</v>
      </c>
      <c r="NI124" s="285"/>
      <c r="NJ124" s="285"/>
      <c r="NK124" s="285"/>
      <c r="NL124" s="285"/>
      <c r="NM124" s="285"/>
      <c r="NN124" s="285"/>
      <c r="NO124" s="285"/>
      <c r="NP124" s="285"/>
      <c r="NQ124" s="285"/>
      <c r="NR124" s="285"/>
      <c r="NS124" s="285"/>
      <c r="NT124" s="285"/>
      <c r="NU124" s="285"/>
      <c r="NV124" s="285"/>
      <c r="NW124" s="286" t="s">
        <v>298</v>
      </c>
      <c r="NX124" s="286"/>
      <c r="NY124" s="286"/>
      <c r="NZ124" s="286"/>
      <c r="OA124" s="287" t="s">
        <v>299</v>
      </c>
      <c r="OB124" s="287"/>
      <c r="OC124" s="287"/>
      <c r="OD124" s="288"/>
    </row>
    <row r="125" spans="1:394" s="139" customFormat="1" ht="15.75" thickBot="1" x14ac:dyDescent="0.3">
      <c r="A125" s="143">
        <v>1</v>
      </c>
      <c r="B125" s="144" t="s">
        <v>300</v>
      </c>
      <c r="C125" s="144"/>
      <c r="D125" s="144"/>
      <c r="E125" s="145">
        <f>SUM(E126:E500)</f>
        <v>0</v>
      </c>
      <c r="F125" s="145">
        <f t="shared" ref="F125:BQ125" si="65">SUM(F126:F500)</f>
        <v>0</v>
      </c>
      <c r="G125" s="145">
        <f t="shared" si="65"/>
        <v>0</v>
      </c>
      <c r="H125" s="145">
        <f t="shared" si="65"/>
        <v>0</v>
      </c>
      <c r="I125" s="145">
        <f t="shared" si="65"/>
        <v>0</v>
      </c>
      <c r="J125" s="145">
        <f t="shared" si="65"/>
        <v>0</v>
      </c>
      <c r="K125" s="145">
        <f t="shared" si="65"/>
        <v>0</v>
      </c>
      <c r="L125" s="145">
        <f t="shared" si="65"/>
        <v>0</v>
      </c>
      <c r="M125" s="145">
        <f t="shared" si="65"/>
        <v>0</v>
      </c>
      <c r="N125" s="145">
        <f t="shared" si="65"/>
        <v>0</v>
      </c>
      <c r="O125" s="145">
        <f t="shared" si="65"/>
        <v>0</v>
      </c>
      <c r="P125" s="145">
        <f t="shared" si="65"/>
        <v>0</v>
      </c>
      <c r="Q125" s="145">
        <f t="shared" si="65"/>
        <v>0</v>
      </c>
      <c r="R125" s="145">
        <f t="shared" si="65"/>
        <v>0</v>
      </c>
      <c r="S125" s="145">
        <f t="shared" si="65"/>
        <v>0</v>
      </c>
      <c r="T125" s="145">
        <f t="shared" si="65"/>
        <v>0</v>
      </c>
      <c r="U125" s="145">
        <f t="shared" si="65"/>
        <v>0</v>
      </c>
      <c r="V125" s="145">
        <f t="shared" si="65"/>
        <v>0</v>
      </c>
      <c r="W125" s="145">
        <f t="shared" si="65"/>
        <v>0</v>
      </c>
      <c r="X125" s="145">
        <f t="shared" si="65"/>
        <v>0</v>
      </c>
      <c r="Y125" s="145">
        <f t="shared" si="65"/>
        <v>0</v>
      </c>
      <c r="Z125" s="145">
        <f t="shared" si="65"/>
        <v>0</v>
      </c>
      <c r="AA125" s="145">
        <f t="shared" si="65"/>
        <v>0</v>
      </c>
      <c r="AB125" s="145">
        <f t="shared" si="65"/>
        <v>0</v>
      </c>
      <c r="AC125" s="145">
        <f t="shared" si="65"/>
        <v>0</v>
      </c>
      <c r="AD125" s="145">
        <f t="shared" si="65"/>
        <v>0</v>
      </c>
      <c r="AE125" s="145">
        <f t="shared" si="65"/>
        <v>0</v>
      </c>
      <c r="AF125" s="145">
        <f t="shared" si="65"/>
        <v>0</v>
      </c>
      <c r="AG125" s="145">
        <f t="shared" si="65"/>
        <v>0</v>
      </c>
      <c r="AH125" s="145">
        <f t="shared" si="65"/>
        <v>0</v>
      </c>
      <c r="AI125" s="145">
        <f t="shared" si="65"/>
        <v>0</v>
      </c>
      <c r="AJ125" s="145">
        <f t="shared" si="65"/>
        <v>0</v>
      </c>
      <c r="AK125" s="145">
        <f t="shared" si="65"/>
        <v>0</v>
      </c>
      <c r="AL125" s="145">
        <f t="shared" si="65"/>
        <v>0</v>
      </c>
      <c r="AM125" s="145">
        <f t="shared" si="65"/>
        <v>0</v>
      </c>
      <c r="AN125" s="145">
        <f t="shared" si="65"/>
        <v>0</v>
      </c>
      <c r="AO125" s="145">
        <f t="shared" si="65"/>
        <v>0</v>
      </c>
      <c r="AP125" s="145">
        <f t="shared" si="65"/>
        <v>0</v>
      </c>
      <c r="AQ125" s="145">
        <f t="shared" si="65"/>
        <v>0</v>
      </c>
      <c r="AR125" s="145">
        <f t="shared" si="65"/>
        <v>0</v>
      </c>
      <c r="AS125" s="145">
        <f t="shared" si="65"/>
        <v>0</v>
      </c>
      <c r="AT125" s="145">
        <f t="shared" si="65"/>
        <v>0</v>
      </c>
      <c r="AU125" s="145">
        <f t="shared" si="65"/>
        <v>0</v>
      </c>
      <c r="AV125" s="145">
        <f t="shared" si="65"/>
        <v>0</v>
      </c>
      <c r="AW125" s="145">
        <f t="shared" si="65"/>
        <v>0</v>
      </c>
      <c r="AX125" s="145">
        <f t="shared" si="65"/>
        <v>0</v>
      </c>
      <c r="AY125" s="145">
        <f t="shared" si="65"/>
        <v>0</v>
      </c>
      <c r="AZ125" s="145">
        <f t="shared" si="65"/>
        <v>0</v>
      </c>
      <c r="BA125" s="145">
        <f t="shared" si="65"/>
        <v>0</v>
      </c>
      <c r="BB125" s="145">
        <f t="shared" si="65"/>
        <v>0</v>
      </c>
      <c r="BC125" s="145">
        <f t="shared" si="65"/>
        <v>0</v>
      </c>
      <c r="BD125" s="145">
        <f t="shared" si="65"/>
        <v>0</v>
      </c>
      <c r="BE125" s="145">
        <f t="shared" si="65"/>
        <v>0</v>
      </c>
      <c r="BF125" s="145">
        <f t="shared" si="65"/>
        <v>0</v>
      </c>
      <c r="BG125" s="145">
        <f t="shared" si="65"/>
        <v>0</v>
      </c>
      <c r="BH125" s="145">
        <f t="shared" si="65"/>
        <v>0</v>
      </c>
      <c r="BI125" s="145">
        <f t="shared" si="65"/>
        <v>0</v>
      </c>
      <c r="BJ125" s="145">
        <f t="shared" si="65"/>
        <v>0</v>
      </c>
      <c r="BK125" s="145">
        <f t="shared" si="65"/>
        <v>0</v>
      </c>
      <c r="BL125" s="145">
        <f t="shared" si="65"/>
        <v>0</v>
      </c>
      <c r="BM125" s="145">
        <f t="shared" si="65"/>
        <v>0</v>
      </c>
      <c r="BN125" s="145">
        <f t="shared" si="65"/>
        <v>0</v>
      </c>
      <c r="BO125" s="145">
        <f t="shared" si="65"/>
        <v>0</v>
      </c>
      <c r="BP125" s="145">
        <f t="shared" si="65"/>
        <v>0</v>
      </c>
      <c r="BQ125" s="145">
        <f t="shared" si="65"/>
        <v>0</v>
      </c>
      <c r="BR125" s="145">
        <f t="shared" ref="BR125:EC125" si="66">SUM(BR126:BR500)</f>
        <v>0</v>
      </c>
      <c r="BS125" s="145">
        <f t="shared" si="66"/>
        <v>0</v>
      </c>
      <c r="BT125" s="145">
        <f t="shared" si="66"/>
        <v>0</v>
      </c>
      <c r="BU125" s="145">
        <f t="shared" si="66"/>
        <v>0</v>
      </c>
      <c r="BV125" s="145">
        <f t="shared" si="66"/>
        <v>0</v>
      </c>
      <c r="BW125" s="145">
        <f t="shared" si="66"/>
        <v>0</v>
      </c>
      <c r="BX125" s="145">
        <f t="shared" si="66"/>
        <v>0</v>
      </c>
      <c r="BY125" s="145">
        <f t="shared" si="66"/>
        <v>0</v>
      </c>
      <c r="BZ125" s="145">
        <f t="shared" si="66"/>
        <v>0</v>
      </c>
      <c r="CA125" s="145">
        <f t="shared" si="66"/>
        <v>0</v>
      </c>
      <c r="CB125" s="145">
        <f t="shared" si="66"/>
        <v>0</v>
      </c>
      <c r="CC125" s="145">
        <f t="shared" si="66"/>
        <v>0</v>
      </c>
      <c r="CD125" s="145">
        <f t="shared" si="66"/>
        <v>0</v>
      </c>
      <c r="CE125" s="145">
        <f t="shared" si="66"/>
        <v>0</v>
      </c>
      <c r="CF125" s="145">
        <f t="shared" si="66"/>
        <v>0</v>
      </c>
      <c r="CG125" s="145">
        <f t="shared" si="66"/>
        <v>0</v>
      </c>
      <c r="CH125" s="145">
        <f t="shared" si="66"/>
        <v>0</v>
      </c>
      <c r="CI125" s="145">
        <f t="shared" si="66"/>
        <v>0</v>
      </c>
      <c r="CJ125" s="145">
        <f t="shared" si="66"/>
        <v>0</v>
      </c>
      <c r="CK125" s="145">
        <f t="shared" si="66"/>
        <v>0</v>
      </c>
      <c r="CL125" s="145">
        <f t="shared" si="66"/>
        <v>0</v>
      </c>
      <c r="CM125" s="145">
        <f t="shared" si="66"/>
        <v>0</v>
      </c>
      <c r="CN125" s="145">
        <f t="shared" si="66"/>
        <v>0</v>
      </c>
      <c r="CO125" s="145">
        <f t="shared" si="66"/>
        <v>0</v>
      </c>
      <c r="CP125" s="145">
        <f t="shared" si="66"/>
        <v>0</v>
      </c>
      <c r="CQ125" s="145">
        <f t="shared" si="66"/>
        <v>0</v>
      </c>
      <c r="CR125" s="145">
        <f t="shared" si="66"/>
        <v>0</v>
      </c>
      <c r="CS125" s="145">
        <f t="shared" si="66"/>
        <v>0</v>
      </c>
      <c r="CT125" s="145">
        <f t="shared" si="66"/>
        <v>0</v>
      </c>
      <c r="CU125" s="145">
        <f t="shared" si="66"/>
        <v>0</v>
      </c>
      <c r="CV125" s="145">
        <f t="shared" si="66"/>
        <v>0</v>
      </c>
      <c r="CW125" s="145">
        <f t="shared" si="66"/>
        <v>0</v>
      </c>
      <c r="CX125" s="145">
        <f t="shared" si="66"/>
        <v>0</v>
      </c>
      <c r="CY125" s="145">
        <f t="shared" si="66"/>
        <v>0</v>
      </c>
      <c r="CZ125" s="145">
        <f t="shared" si="66"/>
        <v>0</v>
      </c>
      <c r="DA125" s="145">
        <f t="shared" si="66"/>
        <v>0</v>
      </c>
      <c r="DB125" s="145">
        <f t="shared" si="66"/>
        <v>0</v>
      </c>
      <c r="DC125" s="145">
        <f t="shared" si="66"/>
        <v>0</v>
      </c>
      <c r="DD125" s="145">
        <f t="shared" si="66"/>
        <v>0</v>
      </c>
      <c r="DE125" s="145">
        <f t="shared" si="66"/>
        <v>0</v>
      </c>
      <c r="DF125" s="145">
        <f t="shared" si="66"/>
        <v>0</v>
      </c>
      <c r="DG125" s="145">
        <f t="shared" si="66"/>
        <v>0</v>
      </c>
      <c r="DH125" s="145">
        <f t="shared" si="66"/>
        <v>0</v>
      </c>
      <c r="DI125" s="145">
        <f t="shared" si="66"/>
        <v>0</v>
      </c>
      <c r="DJ125" s="145">
        <f t="shared" si="66"/>
        <v>0</v>
      </c>
      <c r="DK125" s="145">
        <f t="shared" si="66"/>
        <v>0</v>
      </c>
      <c r="DL125" s="145">
        <f t="shared" si="66"/>
        <v>0</v>
      </c>
      <c r="DM125" s="145">
        <f t="shared" si="66"/>
        <v>0</v>
      </c>
      <c r="DN125" s="145">
        <f t="shared" si="66"/>
        <v>0</v>
      </c>
      <c r="DO125" s="145">
        <f t="shared" si="66"/>
        <v>0</v>
      </c>
      <c r="DP125" s="145">
        <f t="shared" si="66"/>
        <v>0</v>
      </c>
      <c r="DQ125" s="145">
        <f t="shared" si="66"/>
        <v>0</v>
      </c>
      <c r="DR125" s="145">
        <f t="shared" si="66"/>
        <v>0</v>
      </c>
      <c r="DS125" s="145">
        <f t="shared" si="66"/>
        <v>0</v>
      </c>
      <c r="DT125" s="145">
        <f t="shared" si="66"/>
        <v>0</v>
      </c>
      <c r="DU125" s="145">
        <f t="shared" si="66"/>
        <v>0</v>
      </c>
      <c r="DV125" s="145">
        <f t="shared" si="66"/>
        <v>0</v>
      </c>
      <c r="DW125" s="145">
        <f t="shared" si="66"/>
        <v>0</v>
      </c>
      <c r="DX125" s="145">
        <f t="shared" si="66"/>
        <v>0</v>
      </c>
      <c r="DY125" s="145">
        <f t="shared" si="66"/>
        <v>0</v>
      </c>
      <c r="DZ125" s="145">
        <f t="shared" si="66"/>
        <v>0</v>
      </c>
      <c r="EA125" s="145">
        <f t="shared" si="66"/>
        <v>0</v>
      </c>
      <c r="EB125" s="145">
        <f t="shared" si="66"/>
        <v>0</v>
      </c>
      <c r="EC125" s="145">
        <f t="shared" si="66"/>
        <v>0</v>
      </c>
      <c r="ED125" s="145">
        <f t="shared" ref="ED125:GO125" si="67">SUM(ED126:ED500)</f>
        <v>0</v>
      </c>
      <c r="EE125" s="145">
        <f t="shared" si="67"/>
        <v>0</v>
      </c>
      <c r="EF125" s="145">
        <f t="shared" si="67"/>
        <v>0</v>
      </c>
      <c r="EG125" s="145">
        <f t="shared" si="67"/>
        <v>0</v>
      </c>
      <c r="EH125" s="145">
        <f t="shared" si="67"/>
        <v>0</v>
      </c>
      <c r="EI125" s="145">
        <f t="shared" si="67"/>
        <v>0</v>
      </c>
      <c r="EJ125" s="145">
        <f t="shared" si="67"/>
        <v>0</v>
      </c>
      <c r="EK125" s="145">
        <f t="shared" si="67"/>
        <v>0</v>
      </c>
      <c r="EL125" s="145">
        <f t="shared" si="67"/>
        <v>0</v>
      </c>
      <c r="EM125" s="145">
        <f t="shared" si="67"/>
        <v>0</v>
      </c>
      <c r="EN125" s="145">
        <f t="shared" si="67"/>
        <v>0</v>
      </c>
      <c r="EO125" s="145">
        <f t="shared" si="67"/>
        <v>0</v>
      </c>
      <c r="EP125" s="145">
        <f t="shared" si="67"/>
        <v>0</v>
      </c>
      <c r="EQ125" s="145">
        <f t="shared" si="67"/>
        <v>0</v>
      </c>
      <c r="ER125" s="145">
        <f t="shared" si="67"/>
        <v>0</v>
      </c>
      <c r="ES125" s="145">
        <f t="shared" si="67"/>
        <v>0</v>
      </c>
      <c r="ET125" s="145">
        <f t="shared" si="67"/>
        <v>0</v>
      </c>
      <c r="EU125" s="145">
        <f t="shared" si="67"/>
        <v>0</v>
      </c>
      <c r="EV125" s="145">
        <f t="shared" si="67"/>
        <v>0</v>
      </c>
      <c r="EW125" s="145">
        <f t="shared" si="67"/>
        <v>0</v>
      </c>
      <c r="EX125" s="145">
        <f t="shared" si="67"/>
        <v>0</v>
      </c>
      <c r="EY125" s="145">
        <f t="shared" si="67"/>
        <v>0</v>
      </c>
      <c r="EZ125" s="145">
        <f t="shared" si="67"/>
        <v>0</v>
      </c>
      <c r="FA125" s="145">
        <f t="shared" si="67"/>
        <v>0</v>
      </c>
      <c r="FB125" s="145">
        <f t="shared" si="67"/>
        <v>0</v>
      </c>
      <c r="FC125" s="145">
        <f t="shared" si="67"/>
        <v>0</v>
      </c>
      <c r="FD125" s="145">
        <f t="shared" si="67"/>
        <v>0</v>
      </c>
      <c r="FE125" s="145">
        <f t="shared" si="67"/>
        <v>0</v>
      </c>
      <c r="FF125" s="145">
        <f t="shared" si="67"/>
        <v>0</v>
      </c>
      <c r="FG125" s="145">
        <f t="shared" si="67"/>
        <v>0</v>
      </c>
      <c r="FH125" s="145">
        <f t="shared" si="67"/>
        <v>0</v>
      </c>
      <c r="FI125" s="145">
        <f t="shared" si="67"/>
        <v>0</v>
      </c>
      <c r="FJ125" s="145">
        <f t="shared" si="67"/>
        <v>0</v>
      </c>
      <c r="FK125" s="145">
        <f t="shared" si="67"/>
        <v>0</v>
      </c>
      <c r="FL125" s="145">
        <f t="shared" si="67"/>
        <v>0</v>
      </c>
      <c r="FM125" s="145">
        <f t="shared" si="67"/>
        <v>0</v>
      </c>
      <c r="FN125" s="145">
        <f t="shared" si="67"/>
        <v>0</v>
      </c>
      <c r="FO125" s="145">
        <f t="shared" si="67"/>
        <v>0</v>
      </c>
      <c r="FP125" s="145">
        <f t="shared" si="67"/>
        <v>0</v>
      </c>
      <c r="FQ125" s="145">
        <f t="shared" si="67"/>
        <v>0</v>
      </c>
      <c r="FR125" s="145">
        <f t="shared" si="67"/>
        <v>0</v>
      </c>
      <c r="FS125" s="145">
        <f t="shared" si="67"/>
        <v>0</v>
      </c>
      <c r="FT125" s="145">
        <f t="shared" si="67"/>
        <v>0</v>
      </c>
      <c r="FU125" s="145">
        <f t="shared" si="67"/>
        <v>0</v>
      </c>
      <c r="FV125" s="145">
        <f t="shared" si="67"/>
        <v>0</v>
      </c>
      <c r="FW125" s="145">
        <f t="shared" si="67"/>
        <v>0</v>
      </c>
      <c r="FX125" s="145">
        <f t="shared" si="67"/>
        <v>0</v>
      </c>
      <c r="FY125" s="145">
        <f t="shared" si="67"/>
        <v>0</v>
      </c>
      <c r="FZ125" s="145">
        <f t="shared" si="67"/>
        <v>0</v>
      </c>
      <c r="GA125" s="145">
        <f t="shared" si="67"/>
        <v>0</v>
      </c>
      <c r="GB125" s="145">
        <f t="shared" si="67"/>
        <v>0</v>
      </c>
      <c r="GC125" s="145">
        <f t="shared" si="67"/>
        <v>0</v>
      </c>
      <c r="GD125" s="145">
        <f t="shared" si="67"/>
        <v>0</v>
      </c>
      <c r="GE125" s="145">
        <f t="shared" si="67"/>
        <v>0</v>
      </c>
      <c r="GF125" s="145">
        <f t="shared" si="67"/>
        <v>0</v>
      </c>
      <c r="GG125" s="145">
        <f t="shared" si="67"/>
        <v>0</v>
      </c>
      <c r="GH125" s="145">
        <f t="shared" si="67"/>
        <v>0</v>
      </c>
      <c r="GI125" s="145">
        <f t="shared" si="67"/>
        <v>0</v>
      </c>
      <c r="GJ125" s="145">
        <f t="shared" si="67"/>
        <v>0</v>
      </c>
      <c r="GK125" s="145">
        <f t="shared" si="67"/>
        <v>0</v>
      </c>
      <c r="GL125" s="145">
        <f t="shared" si="67"/>
        <v>0</v>
      </c>
      <c r="GM125" s="145">
        <f t="shared" si="67"/>
        <v>0</v>
      </c>
      <c r="GN125" s="145">
        <f t="shared" si="67"/>
        <v>0</v>
      </c>
      <c r="GO125" s="145">
        <f t="shared" si="67"/>
        <v>0</v>
      </c>
      <c r="GP125" s="145">
        <f t="shared" ref="GP125:JA125" si="68">SUM(GP126:GP500)</f>
        <v>0</v>
      </c>
      <c r="GQ125" s="145">
        <f t="shared" si="68"/>
        <v>0</v>
      </c>
      <c r="GR125" s="145">
        <f t="shared" si="68"/>
        <v>0</v>
      </c>
      <c r="GS125" s="145">
        <f t="shared" si="68"/>
        <v>0</v>
      </c>
      <c r="GT125" s="145">
        <f t="shared" si="68"/>
        <v>0</v>
      </c>
      <c r="GU125" s="145">
        <f t="shared" si="68"/>
        <v>0</v>
      </c>
      <c r="GV125" s="145">
        <f t="shared" si="68"/>
        <v>0</v>
      </c>
      <c r="GW125" s="145">
        <f t="shared" si="68"/>
        <v>0</v>
      </c>
      <c r="GX125" s="145">
        <f t="shared" si="68"/>
        <v>0</v>
      </c>
      <c r="GY125" s="145">
        <f t="shared" si="68"/>
        <v>0</v>
      </c>
      <c r="GZ125" s="145">
        <f t="shared" si="68"/>
        <v>0</v>
      </c>
      <c r="HA125" s="145">
        <f t="shared" si="68"/>
        <v>0</v>
      </c>
      <c r="HB125" s="145">
        <f t="shared" si="68"/>
        <v>0</v>
      </c>
      <c r="HC125" s="145">
        <f t="shared" si="68"/>
        <v>0</v>
      </c>
      <c r="HD125" s="145">
        <f t="shared" si="68"/>
        <v>0</v>
      </c>
      <c r="HE125" s="145">
        <f t="shared" si="68"/>
        <v>0</v>
      </c>
      <c r="HF125" s="145">
        <f t="shared" si="68"/>
        <v>0</v>
      </c>
      <c r="HG125" s="145">
        <f t="shared" si="68"/>
        <v>0</v>
      </c>
      <c r="HH125" s="145">
        <f t="shared" si="68"/>
        <v>0</v>
      </c>
      <c r="HI125" s="145">
        <f t="shared" si="68"/>
        <v>0</v>
      </c>
      <c r="HJ125" s="145">
        <f t="shared" si="68"/>
        <v>0</v>
      </c>
      <c r="HK125" s="145">
        <f t="shared" si="68"/>
        <v>0</v>
      </c>
      <c r="HL125" s="145">
        <f t="shared" si="68"/>
        <v>0</v>
      </c>
      <c r="HM125" s="145">
        <f t="shared" si="68"/>
        <v>0</v>
      </c>
      <c r="HN125" s="145">
        <f t="shared" si="68"/>
        <v>0</v>
      </c>
      <c r="HO125" s="145">
        <f t="shared" si="68"/>
        <v>0</v>
      </c>
      <c r="HP125" s="145">
        <f t="shared" si="68"/>
        <v>0</v>
      </c>
      <c r="HQ125" s="145">
        <f t="shared" si="68"/>
        <v>0</v>
      </c>
      <c r="HR125" s="145">
        <f t="shared" si="68"/>
        <v>0</v>
      </c>
      <c r="HS125" s="145">
        <f t="shared" si="68"/>
        <v>0</v>
      </c>
      <c r="HT125" s="145">
        <f t="shared" si="68"/>
        <v>0</v>
      </c>
      <c r="HU125" s="145">
        <f t="shared" si="68"/>
        <v>0</v>
      </c>
      <c r="HV125" s="145">
        <f t="shared" si="68"/>
        <v>0</v>
      </c>
      <c r="HW125" s="145">
        <f t="shared" si="68"/>
        <v>0</v>
      </c>
      <c r="HX125" s="145">
        <f t="shared" si="68"/>
        <v>0</v>
      </c>
      <c r="HY125" s="145">
        <f t="shared" si="68"/>
        <v>0</v>
      </c>
      <c r="HZ125" s="145">
        <f t="shared" si="68"/>
        <v>0</v>
      </c>
      <c r="IA125" s="145">
        <f t="shared" si="68"/>
        <v>0</v>
      </c>
      <c r="IB125" s="145">
        <f t="shared" si="68"/>
        <v>0</v>
      </c>
      <c r="IC125" s="145">
        <f t="shared" si="68"/>
        <v>0</v>
      </c>
      <c r="ID125" s="145">
        <f t="shared" si="68"/>
        <v>0</v>
      </c>
      <c r="IE125" s="145">
        <f t="shared" si="68"/>
        <v>0</v>
      </c>
      <c r="IF125" s="145">
        <f t="shared" si="68"/>
        <v>0</v>
      </c>
      <c r="IG125" s="145">
        <f t="shared" si="68"/>
        <v>0</v>
      </c>
      <c r="IH125" s="145">
        <f t="shared" si="68"/>
        <v>0</v>
      </c>
      <c r="II125" s="145">
        <f t="shared" si="68"/>
        <v>0</v>
      </c>
      <c r="IJ125" s="145">
        <f t="shared" si="68"/>
        <v>0</v>
      </c>
      <c r="IK125" s="145">
        <f t="shared" si="68"/>
        <v>0</v>
      </c>
      <c r="IL125" s="145">
        <f t="shared" si="68"/>
        <v>0</v>
      </c>
      <c r="IM125" s="145">
        <f t="shared" si="68"/>
        <v>0</v>
      </c>
      <c r="IN125" s="145">
        <f t="shared" si="68"/>
        <v>0</v>
      </c>
      <c r="IO125" s="145">
        <f t="shared" si="68"/>
        <v>0</v>
      </c>
      <c r="IP125" s="145">
        <f t="shared" si="68"/>
        <v>0</v>
      </c>
      <c r="IQ125" s="145">
        <f t="shared" si="68"/>
        <v>0</v>
      </c>
      <c r="IR125" s="145">
        <f t="shared" si="68"/>
        <v>0</v>
      </c>
      <c r="IS125" s="145">
        <f t="shared" si="68"/>
        <v>0</v>
      </c>
      <c r="IT125" s="145">
        <f t="shared" si="68"/>
        <v>0</v>
      </c>
      <c r="IU125" s="145">
        <f t="shared" si="68"/>
        <v>0</v>
      </c>
      <c r="IV125" s="145">
        <f t="shared" si="68"/>
        <v>0</v>
      </c>
      <c r="IW125" s="145">
        <f t="shared" si="68"/>
        <v>0</v>
      </c>
      <c r="IX125" s="145">
        <f t="shared" si="68"/>
        <v>0</v>
      </c>
      <c r="IY125" s="145">
        <f t="shared" si="68"/>
        <v>0</v>
      </c>
      <c r="IZ125" s="145">
        <f t="shared" si="68"/>
        <v>0</v>
      </c>
      <c r="JA125" s="145">
        <f t="shared" si="68"/>
        <v>0</v>
      </c>
      <c r="JB125" s="145">
        <f t="shared" ref="JB125:LM125" si="69">SUM(JB126:JB500)</f>
        <v>0</v>
      </c>
      <c r="JC125" s="145">
        <f t="shared" si="69"/>
        <v>0</v>
      </c>
      <c r="JD125" s="145">
        <f t="shared" si="69"/>
        <v>0</v>
      </c>
      <c r="JE125" s="145">
        <f t="shared" si="69"/>
        <v>0</v>
      </c>
      <c r="JF125" s="145">
        <f t="shared" si="69"/>
        <v>0</v>
      </c>
      <c r="JG125" s="145">
        <f t="shared" si="69"/>
        <v>0</v>
      </c>
      <c r="JH125" s="145">
        <f t="shared" si="69"/>
        <v>0</v>
      </c>
      <c r="JI125" s="145">
        <f t="shared" si="69"/>
        <v>0</v>
      </c>
      <c r="JJ125" s="145">
        <f t="shared" si="69"/>
        <v>0</v>
      </c>
      <c r="JK125" s="145">
        <f t="shared" si="69"/>
        <v>0</v>
      </c>
      <c r="JL125" s="145">
        <f t="shared" si="69"/>
        <v>0</v>
      </c>
      <c r="JM125" s="145">
        <f t="shared" si="69"/>
        <v>0</v>
      </c>
      <c r="JN125" s="145">
        <f t="shared" si="69"/>
        <v>0</v>
      </c>
      <c r="JO125" s="145">
        <f t="shared" si="69"/>
        <v>0</v>
      </c>
      <c r="JP125" s="145">
        <f t="shared" si="69"/>
        <v>0</v>
      </c>
      <c r="JQ125" s="145">
        <f t="shared" si="69"/>
        <v>0</v>
      </c>
      <c r="JR125" s="145">
        <f t="shared" si="69"/>
        <v>0</v>
      </c>
      <c r="JS125" s="145">
        <f t="shared" si="69"/>
        <v>0</v>
      </c>
      <c r="JT125" s="145">
        <f t="shared" si="69"/>
        <v>0</v>
      </c>
      <c r="JU125" s="145">
        <f t="shared" si="69"/>
        <v>0</v>
      </c>
      <c r="JV125" s="145">
        <f t="shared" si="69"/>
        <v>0</v>
      </c>
      <c r="JW125" s="145">
        <f t="shared" si="69"/>
        <v>0</v>
      </c>
      <c r="JX125" s="145">
        <f t="shared" si="69"/>
        <v>0</v>
      </c>
      <c r="JY125" s="145">
        <f t="shared" si="69"/>
        <v>0</v>
      </c>
      <c r="JZ125" s="145">
        <f t="shared" si="69"/>
        <v>0</v>
      </c>
      <c r="KA125" s="145">
        <f t="shared" si="69"/>
        <v>0</v>
      </c>
      <c r="KB125" s="145">
        <f t="shared" si="69"/>
        <v>0</v>
      </c>
      <c r="KC125" s="145">
        <f t="shared" si="69"/>
        <v>0</v>
      </c>
      <c r="KD125" s="145">
        <f t="shared" si="69"/>
        <v>0</v>
      </c>
      <c r="KE125" s="145">
        <f t="shared" si="69"/>
        <v>0</v>
      </c>
      <c r="KF125" s="145">
        <f t="shared" si="69"/>
        <v>0</v>
      </c>
      <c r="KG125" s="145">
        <f t="shared" si="69"/>
        <v>0</v>
      </c>
      <c r="KH125" s="145">
        <f t="shared" si="69"/>
        <v>0</v>
      </c>
      <c r="KI125" s="145">
        <f t="shared" si="69"/>
        <v>0</v>
      </c>
      <c r="KJ125" s="145">
        <f t="shared" si="69"/>
        <v>0</v>
      </c>
      <c r="KK125" s="145">
        <f t="shared" si="69"/>
        <v>0</v>
      </c>
      <c r="KL125" s="145">
        <f t="shared" si="69"/>
        <v>0</v>
      </c>
      <c r="KM125" s="145">
        <f t="shared" si="69"/>
        <v>0</v>
      </c>
      <c r="KN125" s="145">
        <f t="shared" si="69"/>
        <v>0</v>
      </c>
      <c r="KO125" s="145">
        <f t="shared" si="69"/>
        <v>0</v>
      </c>
      <c r="KP125" s="145">
        <f t="shared" si="69"/>
        <v>0</v>
      </c>
      <c r="KQ125" s="145">
        <f t="shared" si="69"/>
        <v>0</v>
      </c>
      <c r="KR125" s="145">
        <f t="shared" si="69"/>
        <v>0</v>
      </c>
      <c r="KS125" s="145">
        <f t="shared" si="69"/>
        <v>0</v>
      </c>
      <c r="KT125" s="145">
        <f t="shared" si="69"/>
        <v>0</v>
      </c>
      <c r="KU125" s="145">
        <f t="shared" si="69"/>
        <v>0</v>
      </c>
      <c r="KV125" s="145">
        <f t="shared" si="69"/>
        <v>0</v>
      </c>
      <c r="KW125" s="145">
        <f t="shared" si="69"/>
        <v>0</v>
      </c>
      <c r="KX125" s="145">
        <f t="shared" si="69"/>
        <v>0</v>
      </c>
      <c r="KY125" s="145">
        <f t="shared" si="69"/>
        <v>0</v>
      </c>
      <c r="KZ125" s="145">
        <f t="shared" si="69"/>
        <v>0</v>
      </c>
      <c r="LA125" s="145">
        <f t="shared" si="69"/>
        <v>0</v>
      </c>
      <c r="LB125" s="145">
        <f t="shared" si="69"/>
        <v>0</v>
      </c>
      <c r="LC125" s="145">
        <f t="shared" si="69"/>
        <v>0</v>
      </c>
      <c r="LD125" s="145">
        <f t="shared" si="69"/>
        <v>0</v>
      </c>
      <c r="LE125" s="145">
        <f t="shared" si="69"/>
        <v>0</v>
      </c>
      <c r="LF125" s="145">
        <f t="shared" si="69"/>
        <v>0</v>
      </c>
      <c r="LG125" s="145">
        <f t="shared" si="69"/>
        <v>0</v>
      </c>
      <c r="LH125" s="145">
        <f t="shared" si="69"/>
        <v>0</v>
      </c>
      <c r="LI125" s="145">
        <f t="shared" si="69"/>
        <v>0</v>
      </c>
      <c r="LJ125" s="145">
        <f t="shared" si="69"/>
        <v>0</v>
      </c>
      <c r="LK125" s="145">
        <f t="shared" si="69"/>
        <v>0</v>
      </c>
      <c r="LL125" s="145">
        <f t="shared" si="69"/>
        <v>0</v>
      </c>
      <c r="LM125" s="145">
        <f t="shared" si="69"/>
        <v>0</v>
      </c>
      <c r="LN125" s="145">
        <f t="shared" ref="LN125:NY125" si="70">SUM(LN126:LN500)</f>
        <v>0</v>
      </c>
      <c r="LO125" s="145">
        <f t="shared" si="70"/>
        <v>0</v>
      </c>
      <c r="LP125" s="145">
        <f t="shared" si="70"/>
        <v>0</v>
      </c>
      <c r="LQ125" s="145">
        <f t="shared" si="70"/>
        <v>0</v>
      </c>
      <c r="LR125" s="145">
        <f t="shared" si="70"/>
        <v>0</v>
      </c>
      <c r="LS125" s="145">
        <f t="shared" si="70"/>
        <v>0</v>
      </c>
      <c r="LT125" s="145">
        <f t="shared" si="70"/>
        <v>0</v>
      </c>
      <c r="LU125" s="145">
        <f t="shared" si="70"/>
        <v>0</v>
      </c>
      <c r="LV125" s="145">
        <f t="shared" si="70"/>
        <v>0</v>
      </c>
      <c r="LW125" s="145">
        <f t="shared" si="70"/>
        <v>0</v>
      </c>
      <c r="LX125" s="145">
        <f t="shared" si="70"/>
        <v>0</v>
      </c>
      <c r="LY125" s="145">
        <f t="shared" si="70"/>
        <v>0</v>
      </c>
      <c r="LZ125" s="145">
        <f t="shared" si="70"/>
        <v>0</v>
      </c>
      <c r="MA125" s="145">
        <f t="shared" si="70"/>
        <v>0</v>
      </c>
      <c r="MB125" s="145">
        <f t="shared" si="70"/>
        <v>0</v>
      </c>
      <c r="MC125" s="145">
        <f t="shared" si="70"/>
        <v>0</v>
      </c>
      <c r="MD125" s="145">
        <f t="shared" si="70"/>
        <v>0</v>
      </c>
      <c r="ME125" s="145">
        <f t="shared" si="70"/>
        <v>0</v>
      </c>
      <c r="MF125" s="145">
        <f t="shared" si="70"/>
        <v>0</v>
      </c>
      <c r="MG125" s="145">
        <f t="shared" si="70"/>
        <v>0</v>
      </c>
      <c r="MH125" s="145">
        <f t="shared" si="70"/>
        <v>0</v>
      </c>
      <c r="MI125" s="145">
        <f t="shared" si="70"/>
        <v>0</v>
      </c>
      <c r="MJ125" s="145">
        <f t="shared" si="70"/>
        <v>0</v>
      </c>
      <c r="MK125" s="145">
        <f t="shared" si="70"/>
        <v>0</v>
      </c>
      <c r="ML125" s="145">
        <f t="shared" si="70"/>
        <v>0</v>
      </c>
      <c r="MM125" s="145">
        <f t="shared" si="70"/>
        <v>0</v>
      </c>
      <c r="MN125" s="145">
        <f t="shared" si="70"/>
        <v>0</v>
      </c>
      <c r="MO125" s="145">
        <f t="shared" si="70"/>
        <v>0</v>
      </c>
      <c r="MP125" s="145">
        <f t="shared" si="70"/>
        <v>0</v>
      </c>
      <c r="MQ125" s="145">
        <f t="shared" si="70"/>
        <v>0</v>
      </c>
      <c r="MR125" s="145">
        <f t="shared" si="70"/>
        <v>0</v>
      </c>
      <c r="MS125" s="145">
        <f t="shared" si="70"/>
        <v>0</v>
      </c>
      <c r="MT125" s="145">
        <f t="shared" si="70"/>
        <v>0</v>
      </c>
      <c r="MU125" s="145">
        <f t="shared" si="70"/>
        <v>0</v>
      </c>
      <c r="MV125" s="145">
        <f t="shared" si="70"/>
        <v>0</v>
      </c>
      <c r="MW125" s="145">
        <f t="shared" si="70"/>
        <v>0</v>
      </c>
      <c r="MX125" s="145">
        <f t="shared" si="70"/>
        <v>0</v>
      </c>
      <c r="MY125" s="145">
        <f t="shared" si="70"/>
        <v>0</v>
      </c>
      <c r="MZ125" s="145">
        <f t="shared" si="70"/>
        <v>0</v>
      </c>
      <c r="NA125" s="145">
        <f t="shared" si="70"/>
        <v>0</v>
      </c>
      <c r="NB125" s="145">
        <f t="shared" si="70"/>
        <v>0</v>
      </c>
      <c r="NC125" s="145">
        <f t="shared" si="70"/>
        <v>0</v>
      </c>
      <c r="ND125" s="145">
        <f t="shared" si="70"/>
        <v>0</v>
      </c>
      <c r="NE125" s="145">
        <f t="shared" si="70"/>
        <v>0</v>
      </c>
      <c r="NF125" s="145">
        <f t="shared" si="70"/>
        <v>0</v>
      </c>
      <c r="NG125" s="145">
        <f t="shared" si="70"/>
        <v>0</v>
      </c>
      <c r="NH125" s="145">
        <f t="shared" si="70"/>
        <v>0</v>
      </c>
      <c r="NI125" s="145">
        <f t="shared" si="70"/>
        <v>0</v>
      </c>
      <c r="NJ125" s="145">
        <f t="shared" si="70"/>
        <v>0</v>
      </c>
      <c r="NK125" s="145">
        <f t="shared" si="70"/>
        <v>0</v>
      </c>
      <c r="NL125" s="145">
        <f t="shared" si="70"/>
        <v>0</v>
      </c>
      <c r="NM125" s="145">
        <f t="shared" si="70"/>
        <v>0</v>
      </c>
      <c r="NN125" s="145">
        <f t="shared" si="70"/>
        <v>0</v>
      </c>
      <c r="NO125" s="145">
        <f t="shared" si="70"/>
        <v>0</v>
      </c>
      <c r="NP125" s="145">
        <f t="shared" si="70"/>
        <v>0</v>
      </c>
      <c r="NQ125" s="145">
        <f t="shared" si="70"/>
        <v>0</v>
      </c>
      <c r="NR125" s="145">
        <f t="shared" si="70"/>
        <v>0</v>
      </c>
      <c r="NS125" s="145">
        <f t="shared" si="70"/>
        <v>0</v>
      </c>
      <c r="NT125" s="145">
        <f t="shared" si="70"/>
        <v>0</v>
      </c>
      <c r="NU125" s="145">
        <f t="shared" si="70"/>
        <v>0</v>
      </c>
      <c r="NV125" s="145">
        <f t="shared" si="70"/>
        <v>0</v>
      </c>
      <c r="NW125" s="145">
        <f t="shared" si="70"/>
        <v>0</v>
      </c>
      <c r="NX125" s="145">
        <f t="shared" si="70"/>
        <v>0</v>
      </c>
      <c r="NY125" s="145">
        <f t="shared" si="70"/>
        <v>0</v>
      </c>
      <c r="NZ125" s="145">
        <f t="shared" ref="NZ125:OD125" si="71">SUM(NZ126:NZ500)</f>
        <v>0</v>
      </c>
      <c r="OA125" s="145">
        <f t="shared" si="71"/>
        <v>0</v>
      </c>
      <c r="OB125" s="145">
        <f t="shared" si="71"/>
        <v>0</v>
      </c>
      <c r="OC125" s="145">
        <f t="shared" si="71"/>
        <v>0</v>
      </c>
      <c r="OD125" s="146">
        <f t="shared" si="71"/>
        <v>0</v>
      </c>
    </row>
    <row r="126" spans="1:394" x14ac:dyDescent="0.25">
      <c r="A126" s="141"/>
      <c r="B126" s="141"/>
      <c r="C126" s="141"/>
      <c r="D126" s="141"/>
      <c r="E126" s="141"/>
      <c r="F126" s="141"/>
      <c r="G126" s="142"/>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row>
    <row r="127" spans="1:394" x14ac:dyDescent="0.25">
      <c r="A127" s="138"/>
      <c r="B127" s="138"/>
      <c r="C127" s="138"/>
      <c r="D127" s="138"/>
      <c r="E127" s="138"/>
      <c r="F127" s="138"/>
      <c r="G127" s="140"/>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38"/>
      <c r="GQ127" s="138"/>
      <c r="GR127" s="138"/>
      <c r="GS127" s="138"/>
      <c r="GT127" s="138"/>
      <c r="GU127" s="138"/>
      <c r="GV127" s="138"/>
      <c r="GW127" s="138"/>
      <c r="GX127" s="138"/>
      <c r="GY127" s="138"/>
      <c r="GZ127" s="138"/>
      <c r="HA127" s="138"/>
      <c r="HB127" s="138"/>
      <c r="HC127" s="138"/>
      <c r="HD127" s="138"/>
      <c r="HE127" s="138"/>
      <c r="HF127" s="138"/>
      <c r="HG127" s="138"/>
      <c r="HH127" s="138"/>
      <c r="HI127" s="138"/>
      <c r="HJ127" s="138"/>
      <c r="HK127" s="138"/>
      <c r="HL127" s="138"/>
      <c r="HM127" s="138"/>
      <c r="HN127" s="138"/>
      <c r="HO127" s="138"/>
      <c r="HP127" s="138"/>
      <c r="HQ127" s="138"/>
      <c r="HR127" s="138"/>
      <c r="HS127" s="138"/>
      <c r="HT127" s="138"/>
      <c r="HU127" s="138"/>
      <c r="HV127" s="138"/>
      <c r="HW127" s="138"/>
      <c r="HX127" s="138"/>
      <c r="HY127" s="138"/>
      <c r="HZ127" s="138"/>
      <c r="IA127" s="138"/>
      <c r="IB127" s="138"/>
      <c r="IC127" s="138"/>
      <c r="ID127" s="138"/>
      <c r="IE127" s="138"/>
      <c r="IF127" s="138"/>
      <c r="IG127" s="138"/>
      <c r="IH127" s="138"/>
      <c r="II127" s="138"/>
      <c r="IJ127" s="138"/>
      <c r="IK127" s="138"/>
      <c r="IL127" s="138"/>
      <c r="IM127" s="138"/>
      <c r="IN127" s="138"/>
      <c r="IO127" s="138"/>
      <c r="IP127" s="138"/>
      <c r="IQ127" s="138"/>
      <c r="IR127" s="138"/>
      <c r="IS127" s="138"/>
      <c r="IT127" s="138"/>
      <c r="IU127" s="138"/>
      <c r="IV127" s="138"/>
      <c r="IW127" s="138"/>
      <c r="IX127" s="138"/>
      <c r="IY127" s="138"/>
      <c r="IZ127" s="138"/>
      <c r="JA127" s="138"/>
      <c r="JB127" s="138"/>
      <c r="JC127" s="138"/>
      <c r="JD127" s="138"/>
      <c r="JE127" s="138"/>
      <c r="JF127" s="138"/>
      <c r="JG127" s="138"/>
      <c r="JH127" s="138"/>
      <c r="JI127" s="138"/>
      <c r="JJ127" s="138"/>
      <c r="JK127" s="138"/>
      <c r="JL127" s="138"/>
      <c r="JM127" s="138"/>
      <c r="JN127" s="138"/>
      <c r="JO127" s="138"/>
      <c r="JP127" s="138"/>
      <c r="JQ127" s="138"/>
      <c r="JR127" s="138"/>
      <c r="JS127" s="138"/>
      <c r="JT127" s="138"/>
      <c r="JU127" s="138"/>
      <c r="JV127" s="138"/>
      <c r="JW127" s="138"/>
      <c r="JX127" s="138"/>
      <c r="JY127" s="138"/>
      <c r="JZ127" s="138"/>
      <c r="KA127" s="138"/>
      <c r="KB127" s="138"/>
      <c r="KC127" s="138"/>
      <c r="KD127" s="138"/>
      <c r="KE127" s="138"/>
      <c r="KF127" s="138"/>
      <c r="KG127" s="138"/>
      <c r="KH127" s="138"/>
      <c r="KI127" s="138"/>
      <c r="KJ127" s="138"/>
      <c r="KK127" s="138"/>
      <c r="KL127" s="138"/>
      <c r="KM127" s="138"/>
      <c r="KN127" s="138"/>
      <c r="KO127" s="138"/>
      <c r="KP127" s="138"/>
      <c r="KQ127" s="138"/>
      <c r="KR127" s="138"/>
      <c r="KS127" s="138"/>
      <c r="KT127" s="138"/>
      <c r="KU127" s="138"/>
      <c r="KV127" s="138"/>
      <c r="KW127" s="138"/>
      <c r="KX127" s="138"/>
      <c r="KY127" s="138"/>
      <c r="KZ127" s="138"/>
      <c r="LA127" s="138"/>
      <c r="LB127" s="138"/>
      <c r="LC127" s="138"/>
      <c r="LD127" s="138"/>
      <c r="LE127" s="138"/>
      <c r="LF127" s="138"/>
      <c r="LG127" s="138"/>
      <c r="LH127" s="138"/>
      <c r="LI127" s="138"/>
      <c r="LJ127" s="138"/>
      <c r="LK127" s="138"/>
      <c r="LL127" s="138"/>
      <c r="LM127" s="138"/>
      <c r="LN127" s="138"/>
      <c r="LO127" s="138"/>
      <c r="LP127" s="138"/>
      <c r="LQ127" s="138"/>
      <c r="LR127" s="138"/>
      <c r="LS127" s="138"/>
      <c r="LT127" s="138"/>
      <c r="LU127" s="138"/>
      <c r="LV127" s="138"/>
      <c r="LW127" s="138"/>
      <c r="LX127" s="138"/>
      <c r="LY127" s="138"/>
      <c r="LZ127" s="138"/>
      <c r="MA127" s="138"/>
      <c r="MB127" s="138"/>
      <c r="MC127" s="138"/>
      <c r="MD127" s="138"/>
      <c r="ME127" s="138"/>
      <c r="MF127" s="138"/>
      <c r="MG127" s="138"/>
      <c r="MH127" s="138"/>
      <c r="MI127" s="138"/>
      <c r="MJ127" s="138"/>
      <c r="MK127" s="138"/>
      <c r="ML127" s="138"/>
      <c r="MM127" s="138"/>
      <c r="MN127" s="138"/>
      <c r="MO127" s="138"/>
      <c r="MP127" s="138"/>
      <c r="MQ127" s="138"/>
      <c r="MR127" s="138"/>
      <c r="MS127" s="138"/>
      <c r="MT127" s="138"/>
      <c r="MU127" s="138"/>
      <c r="MV127" s="138"/>
      <c r="MW127" s="138"/>
      <c r="MX127" s="138"/>
      <c r="MY127" s="138"/>
      <c r="MZ127" s="138"/>
      <c r="NA127" s="138"/>
      <c r="NB127" s="138"/>
      <c r="NC127" s="138"/>
      <c r="ND127" s="138"/>
      <c r="NE127" s="138"/>
      <c r="NF127" s="138"/>
      <c r="NG127" s="138"/>
      <c r="NH127" s="138"/>
      <c r="NI127" s="138"/>
      <c r="NJ127" s="138"/>
      <c r="NK127" s="138"/>
      <c r="NL127" s="138"/>
      <c r="NM127" s="138"/>
      <c r="NN127" s="138"/>
      <c r="NO127" s="138"/>
      <c r="NP127" s="138"/>
      <c r="NQ127" s="138"/>
      <c r="NR127" s="138"/>
      <c r="NS127" s="138"/>
      <c r="NT127" s="138"/>
      <c r="NU127" s="138"/>
      <c r="NV127" s="138"/>
      <c r="NW127" s="138"/>
      <c r="NX127" s="138"/>
      <c r="NY127" s="138"/>
      <c r="NZ127" s="138"/>
      <c r="OA127" s="138"/>
      <c r="OB127" s="138"/>
      <c r="OC127" s="138"/>
      <c r="OD127" s="138"/>
    </row>
    <row r="128" spans="1:394" x14ac:dyDescent="0.25">
      <c r="A128" s="138"/>
      <c r="B128" s="138"/>
      <c r="C128" s="138"/>
      <c r="D128" s="138"/>
      <c r="E128" s="138"/>
      <c r="F128" s="138"/>
      <c r="G128" s="140"/>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c r="GO128" s="138"/>
      <c r="GP128" s="138"/>
      <c r="GQ128" s="138"/>
      <c r="GR128" s="138"/>
      <c r="GS128" s="138"/>
      <c r="GT128" s="138"/>
      <c r="GU128" s="138"/>
      <c r="GV128" s="138"/>
      <c r="GW128" s="138"/>
      <c r="GX128" s="138"/>
      <c r="GY128" s="138"/>
      <c r="GZ128" s="138"/>
      <c r="HA128" s="138"/>
      <c r="HB128" s="138"/>
      <c r="HC128" s="138"/>
      <c r="HD128" s="138"/>
      <c r="HE128" s="138"/>
      <c r="HF128" s="138"/>
      <c r="HG128" s="138"/>
      <c r="HH128" s="138"/>
      <c r="HI128" s="138"/>
      <c r="HJ128" s="138"/>
      <c r="HK128" s="138"/>
      <c r="HL128" s="138"/>
      <c r="HM128" s="138"/>
      <c r="HN128" s="138"/>
      <c r="HO128" s="138"/>
      <c r="HP128" s="138"/>
      <c r="HQ128" s="138"/>
      <c r="HR128" s="138"/>
      <c r="HS128" s="138"/>
      <c r="HT128" s="138"/>
      <c r="HU128" s="138"/>
      <c r="HV128" s="138"/>
      <c r="HW128" s="138"/>
      <c r="HX128" s="138"/>
      <c r="HY128" s="138"/>
      <c r="HZ128" s="138"/>
      <c r="IA128" s="138"/>
      <c r="IB128" s="138"/>
      <c r="IC128" s="138"/>
      <c r="ID128" s="138"/>
      <c r="IE128" s="138"/>
      <c r="IF128" s="138"/>
      <c r="IG128" s="138"/>
      <c r="IH128" s="138"/>
      <c r="II128" s="138"/>
      <c r="IJ128" s="138"/>
      <c r="IK128" s="138"/>
      <c r="IL128" s="138"/>
      <c r="IM128" s="138"/>
      <c r="IN128" s="138"/>
      <c r="IO128" s="138"/>
      <c r="IP128" s="138"/>
      <c r="IQ128" s="138"/>
      <c r="IR128" s="138"/>
      <c r="IS128" s="138"/>
      <c r="IT128" s="138"/>
      <c r="IU128" s="138"/>
      <c r="IV128" s="138"/>
      <c r="IW128" s="138"/>
      <c r="IX128" s="138"/>
      <c r="IY128" s="138"/>
      <c r="IZ128" s="138"/>
      <c r="JA128" s="138"/>
      <c r="JB128" s="138"/>
      <c r="JC128" s="138"/>
      <c r="JD128" s="138"/>
      <c r="JE128" s="138"/>
      <c r="JF128" s="138"/>
      <c r="JG128" s="138"/>
      <c r="JH128" s="138"/>
      <c r="JI128" s="138"/>
      <c r="JJ128" s="138"/>
      <c r="JK128" s="138"/>
      <c r="JL128" s="138"/>
      <c r="JM128" s="138"/>
      <c r="JN128" s="138"/>
      <c r="JO128" s="138"/>
      <c r="JP128" s="138"/>
      <c r="JQ128" s="138"/>
      <c r="JR128" s="138"/>
      <c r="JS128" s="138"/>
      <c r="JT128" s="138"/>
      <c r="JU128" s="138"/>
      <c r="JV128" s="138"/>
      <c r="JW128" s="138"/>
      <c r="JX128" s="138"/>
      <c r="JY128" s="138"/>
      <c r="JZ128" s="138"/>
      <c r="KA128" s="138"/>
      <c r="KB128" s="138"/>
      <c r="KC128" s="138"/>
      <c r="KD128" s="138"/>
      <c r="KE128" s="138"/>
      <c r="KF128" s="138"/>
      <c r="KG128" s="138"/>
      <c r="KH128" s="138"/>
      <c r="KI128" s="138"/>
      <c r="KJ128" s="138"/>
      <c r="KK128" s="138"/>
      <c r="KL128" s="138"/>
      <c r="KM128" s="138"/>
      <c r="KN128" s="138"/>
      <c r="KO128" s="138"/>
      <c r="KP128" s="138"/>
      <c r="KQ128" s="138"/>
      <c r="KR128" s="138"/>
      <c r="KS128" s="138"/>
      <c r="KT128" s="138"/>
      <c r="KU128" s="138"/>
      <c r="KV128" s="138"/>
      <c r="KW128" s="138"/>
      <c r="KX128" s="138"/>
      <c r="KY128" s="138"/>
      <c r="KZ128" s="138"/>
      <c r="LA128" s="138"/>
      <c r="LB128" s="138"/>
      <c r="LC128" s="138"/>
      <c r="LD128" s="138"/>
      <c r="LE128" s="138"/>
      <c r="LF128" s="138"/>
      <c r="LG128" s="138"/>
      <c r="LH128" s="138"/>
      <c r="LI128" s="138"/>
      <c r="LJ128" s="138"/>
      <c r="LK128" s="138"/>
      <c r="LL128" s="138"/>
      <c r="LM128" s="138"/>
      <c r="LN128" s="138"/>
      <c r="LO128" s="138"/>
      <c r="LP128" s="138"/>
      <c r="LQ128" s="138"/>
      <c r="LR128" s="138"/>
      <c r="LS128" s="138"/>
      <c r="LT128" s="138"/>
      <c r="LU128" s="138"/>
      <c r="LV128" s="138"/>
      <c r="LW128" s="138"/>
      <c r="LX128" s="138"/>
      <c r="LY128" s="138"/>
      <c r="LZ128" s="138"/>
      <c r="MA128" s="138"/>
      <c r="MB128" s="138"/>
      <c r="MC128" s="138"/>
      <c r="MD128" s="138"/>
      <c r="ME128" s="138"/>
      <c r="MF128" s="138"/>
      <c r="MG128" s="138"/>
      <c r="MH128" s="138"/>
      <c r="MI128" s="138"/>
      <c r="MJ128" s="138"/>
      <c r="MK128" s="138"/>
      <c r="ML128" s="138"/>
      <c r="MM128" s="138"/>
      <c r="MN128" s="138"/>
      <c r="MO128" s="138"/>
      <c r="MP128" s="138"/>
      <c r="MQ128" s="138"/>
      <c r="MR128" s="138"/>
      <c r="MS128" s="138"/>
      <c r="MT128" s="138"/>
      <c r="MU128" s="138"/>
      <c r="MV128" s="138"/>
      <c r="MW128" s="138"/>
      <c r="MX128" s="138"/>
      <c r="MY128" s="138"/>
      <c r="MZ128" s="138"/>
      <c r="NA128" s="138"/>
      <c r="NB128" s="138"/>
      <c r="NC128" s="138"/>
      <c r="ND128" s="138"/>
      <c r="NE128" s="138"/>
      <c r="NF128" s="138"/>
      <c r="NG128" s="138"/>
      <c r="NH128" s="138"/>
      <c r="NI128" s="138"/>
      <c r="NJ128" s="138"/>
      <c r="NK128" s="138"/>
      <c r="NL128" s="138"/>
      <c r="NM128" s="138"/>
      <c r="NN128" s="138"/>
      <c r="NO128" s="138"/>
      <c r="NP128" s="138"/>
      <c r="NQ128" s="138"/>
      <c r="NR128" s="138"/>
      <c r="NS128" s="138"/>
      <c r="NT128" s="138"/>
      <c r="NU128" s="138"/>
      <c r="NV128" s="138"/>
      <c r="NW128" s="138"/>
      <c r="NX128" s="138"/>
      <c r="NY128" s="138"/>
      <c r="NZ128" s="138"/>
      <c r="OA128" s="138"/>
      <c r="OB128" s="138"/>
      <c r="OC128" s="138"/>
      <c r="OD128" s="138"/>
    </row>
    <row r="129" spans="1:394" x14ac:dyDescent="0.25">
      <c r="A129" s="138"/>
      <c r="B129" s="138"/>
      <c r="C129" s="138"/>
      <c r="D129" s="138"/>
      <c r="E129" s="138"/>
      <c r="F129" s="138"/>
      <c r="G129" s="140"/>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c r="GO129" s="138"/>
      <c r="GP129" s="138"/>
      <c r="GQ129" s="138"/>
      <c r="GR129" s="138"/>
      <c r="GS129" s="138"/>
      <c r="GT129" s="138"/>
      <c r="GU129" s="138"/>
      <c r="GV129" s="138"/>
      <c r="GW129" s="138"/>
      <c r="GX129" s="138"/>
      <c r="GY129" s="138"/>
      <c r="GZ129" s="138"/>
      <c r="HA129" s="138"/>
      <c r="HB129" s="138"/>
      <c r="HC129" s="138"/>
      <c r="HD129" s="138"/>
      <c r="HE129" s="138"/>
      <c r="HF129" s="138"/>
      <c r="HG129" s="138"/>
      <c r="HH129" s="138"/>
      <c r="HI129" s="138"/>
      <c r="HJ129" s="138"/>
      <c r="HK129" s="138"/>
      <c r="HL129" s="138"/>
      <c r="HM129" s="138"/>
      <c r="HN129" s="138"/>
      <c r="HO129" s="138"/>
      <c r="HP129" s="138"/>
      <c r="HQ129" s="138"/>
      <c r="HR129" s="138"/>
      <c r="HS129" s="138"/>
      <c r="HT129" s="138"/>
      <c r="HU129" s="138"/>
      <c r="HV129" s="138"/>
      <c r="HW129" s="138"/>
      <c r="HX129" s="138"/>
      <c r="HY129" s="138"/>
      <c r="HZ129" s="138"/>
      <c r="IA129" s="138"/>
      <c r="IB129" s="138"/>
      <c r="IC129" s="138"/>
      <c r="ID129" s="138"/>
      <c r="IE129" s="138"/>
      <c r="IF129" s="138"/>
      <c r="IG129" s="138"/>
      <c r="IH129" s="138"/>
      <c r="II129" s="138"/>
      <c r="IJ129" s="138"/>
      <c r="IK129" s="138"/>
      <c r="IL129" s="138"/>
      <c r="IM129" s="138"/>
      <c r="IN129" s="138"/>
      <c r="IO129" s="138"/>
      <c r="IP129" s="138"/>
      <c r="IQ129" s="138"/>
      <c r="IR129" s="138"/>
      <c r="IS129" s="138"/>
      <c r="IT129" s="138"/>
      <c r="IU129" s="138"/>
      <c r="IV129" s="138"/>
      <c r="IW129" s="138"/>
      <c r="IX129" s="138"/>
      <c r="IY129" s="138"/>
      <c r="IZ129" s="138"/>
      <c r="JA129" s="138"/>
      <c r="JB129" s="138"/>
      <c r="JC129" s="138"/>
      <c r="JD129" s="138"/>
      <c r="JE129" s="138"/>
      <c r="JF129" s="138"/>
      <c r="JG129" s="138"/>
      <c r="JH129" s="138"/>
      <c r="JI129" s="138"/>
      <c r="JJ129" s="138"/>
      <c r="JK129" s="138"/>
      <c r="JL129" s="138"/>
      <c r="JM129" s="138"/>
      <c r="JN129" s="138"/>
      <c r="JO129" s="138"/>
      <c r="JP129" s="138"/>
      <c r="JQ129" s="138"/>
      <c r="JR129" s="138"/>
      <c r="JS129" s="138"/>
      <c r="JT129" s="138"/>
      <c r="JU129" s="138"/>
      <c r="JV129" s="138"/>
      <c r="JW129" s="138"/>
      <c r="JX129" s="138"/>
      <c r="JY129" s="138"/>
      <c r="JZ129" s="138"/>
      <c r="KA129" s="138"/>
      <c r="KB129" s="138"/>
      <c r="KC129" s="138"/>
      <c r="KD129" s="138"/>
      <c r="KE129" s="138"/>
      <c r="KF129" s="138"/>
      <c r="KG129" s="138"/>
      <c r="KH129" s="138"/>
      <c r="KI129" s="138"/>
      <c r="KJ129" s="138"/>
      <c r="KK129" s="138"/>
      <c r="KL129" s="138"/>
      <c r="KM129" s="138"/>
      <c r="KN129" s="138"/>
      <c r="KO129" s="138"/>
      <c r="KP129" s="138"/>
      <c r="KQ129" s="138"/>
      <c r="KR129" s="138"/>
      <c r="KS129" s="138"/>
      <c r="KT129" s="138"/>
      <c r="KU129" s="138"/>
      <c r="KV129" s="138"/>
      <c r="KW129" s="138"/>
      <c r="KX129" s="138"/>
      <c r="KY129" s="138"/>
      <c r="KZ129" s="138"/>
      <c r="LA129" s="138"/>
      <c r="LB129" s="138"/>
      <c r="LC129" s="138"/>
      <c r="LD129" s="138"/>
      <c r="LE129" s="138"/>
      <c r="LF129" s="138"/>
      <c r="LG129" s="138"/>
      <c r="LH129" s="138"/>
      <c r="LI129" s="138"/>
      <c r="LJ129" s="138"/>
      <c r="LK129" s="138"/>
      <c r="LL129" s="138"/>
      <c r="LM129" s="138"/>
      <c r="LN129" s="138"/>
      <c r="LO129" s="138"/>
      <c r="LP129" s="138"/>
      <c r="LQ129" s="138"/>
      <c r="LR129" s="138"/>
      <c r="LS129" s="138"/>
      <c r="LT129" s="138"/>
      <c r="LU129" s="138"/>
      <c r="LV129" s="138"/>
      <c r="LW129" s="138"/>
      <c r="LX129" s="138"/>
      <c r="LY129" s="138"/>
      <c r="LZ129" s="138"/>
      <c r="MA129" s="138"/>
      <c r="MB129" s="138"/>
      <c r="MC129" s="138"/>
      <c r="MD129" s="138"/>
      <c r="ME129" s="138"/>
      <c r="MF129" s="138"/>
      <c r="MG129" s="138"/>
      <c r="MH129" s="138"/>
      <c r="MI129" s="138"/>
      <c r="MJ129" s="138"/>
      <c r="MK129" s="138"/>
      <c r="ML129" s="138"/>
      <c r="MM129" s="138"/>
      <c r="MN129" s="138"/>
      <c r="MO129" s="138"/>
      <c r="MP129" s="138"/>
      <c r="MQ129" s="138"/>
      <c r="MR129" s="138"/>
      <c r="MS129" s="138"/>
      <c r="MT129" s="138"/>
      <c r="MU129" s="138"/>
      <c r="MV129" s="138"/>
      <c r="MW129" s="138"/>
      <c r="MX129" s="138"/>
      <c r="MY129" s="138"/>
      <c r="MZ129" s="138"/>
      <c r="NA129" s="138"/>
      <c r="NB129" s="138"/>
      <c r="NC129" s="138"/>
      <c r="ND129" s="138"/>
      <c r="NE129" s="138"/>
      <c r="NF129" s="138"/>
      <c r="NG129" s="138"/>
      <c r="NH129" s="138"/>
      <c r="NI129" s="138"/>
      <c r="NJ129" s="138"/>
      <c r="NK129" s="138"/>
      <c r="NL129" s="138"/>
      <c r="NM129" s="138"/>
      <c r="NN129" s="138"/>
      <c r="NO129" s="138"/>
      <c r="NP129" s="138"/>
      <c r="NQ129" s="138"/>
      <c r="NR129" s="138"/>
      <c r="NS129" s="138"/>
      <c r="NT129" s="138"/>
      <c r="NU129" s="138"/>
      <c r="NV129" s="138"/>
      <c r="NW129" s="138"/>
      <c r="NX129" s="138"/>
      <c r="NY129" s="138"/>
      <c r="NZ129" s="138"/>
      <c r="OA129" s="138"/>
      <c r="OB129" s="138"/>
      <c r="OC129" s="138"/>
      <c r="OD129" s="138"/>
    </row>
    <row r="130" spans="1:394" x14ac:dyDescent="0.25">
      <c r="A130" s="138"/>
      <c r="B130" s="138"/>
      <c r="C130" s="138"/>
      <c r="D130" s="138"/>
      <c r="E130" s="138"/>
      <c r="F130" s="138"/>
      <c r="G130" s="140"/>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c r="GO130" s="138"/>
      <c r="GP130" s="138"/>
      <c r="GQ130" s="138"/>
      <c r="GR130" s="138"/>
      <c r="GS130" s="138"/>
      <c r="GT130" s="138"/>
      <c r="GU130" s="138"/>
      <c r="GV130" s="138"/>
      <c r="GW130" s="138"/>
      <c r="GX130" s="138"/>
      <c r="GY130" s="138"/>
      <c r="GZ130" s="138"/>
      <c r="HA130" s="138"/>
      <c r="HB130" s="138"/>
      <c r="HC130" s="138"/>
      <c r="HD130" s="138"/>
      <c r="HE130" s="138"/>
      <c r="HF130" s="138"/>
      <c r="HG130" s="138"/>
      <c r="HH130" s="138"/>
      <c r="HI130" s="138"/>
      <c r="HJ130" s="138"/>
      <c r="HK130" s="138"/>
      <c r="HL130" s="138"/>
      <c r="HM130" s="138"/>
      <c r="HN130" s="138"/>
      <c r="HO130" s="138"/>
      <c r="HP130" s="138"/>
      <c r="HQ130" s="138"/>
      <c r="HR130" s="138"/>
      <c r="HS130" s="138"/>
      <c r="HT130" s="138"/>
      <c r="HU130" s="138"/>
      <c r="HV130" s="138"/>
      <c r="HW130" s="138"/>
      <c r="HX130" s="138"/>
      <c r="HY130" s="138"/>
      <c r="HZ130" s="138"/>
      <c r="IA130" s="138"/>
      <c r="IB130" s="138"/>
      <c r="IC130" s="138"/>
      <c r="ID130" s="138"/>
      <c r="IE130" s="138"/>
      <c r="IF130" s="138"/>
      <c r="IG130" s="138"/>
      <c r="IH130" s="138"/>
      <c r="II130" s="138"/>
      <c r="IJ130" s="138"/>
      <c r="IK130" s="138"/>
      <c r="IL130" s="138"/>
      <c r="IM130" s="138"/>
      <c r="IN130" s="138"/>
      <c r="IO130" s="138"/>
      <c r="IP130" s="138"/>
      <c r="IQ130" s="138"/>
      <c r="IR130" s="138"/>
      <c r="IS130" s="138"/>
      <c r="IT130" s="138"/>
      <c r="IU130" s="138"/>
      <c r="IV130" s="138"/>
      <c r="IW130" s="138"/>
      <c r="IX130" s="138"/>
      <c r="IY130" s="138"/>
      <c r="IZ130" s="138"/>
      <c r="JA130" s="138"/>
      <c r="JB130" s="138"/>
      <c r="JC130" s="138"/>
      <c r="JD130" s="138"/>
      <c r="JE130" s="138"/>
      <c r="JF130" s="138"/>
      <c r="JG130" s="138"/>
      <c r="JH130" s="138"/>
      <c r="JI130" s="138"/>
      <c r="JJ130" s="138"/>
      <c r="JK130" s="138"/>
      <c r="JL130" s="138"/>
      <c r="JM130" s="138"/>
      <c r="JN130" s="138"/>
      <c r="JO130" s="138"/>
      <c r="JP130" s="138"/>
      <c r="JQ130" s="138"/>
      <c r="JR130" s="138"/>
      <c r="JS130" s="138"/>
      <c r="JT130" s="138"/>
      <c r="JU130" s="138"/>
      <c r="JV130" s="138"/>
      <c r="JW130" s="138"/>
      <c r="JX130" s="138"/>
      <c r="JY130" s="138"/>
      <c r="JZ130" s="138"/>
      <c r="KA130" s="138"/>
      <c r="KB130" s="138"/>
      <c r="KC130" s="138"/>
      <c r="KD130" s="138"/>
      <c r="KE130" s="138"/>
      <c r="KF130" s="138"/>
      <c r="KG130" s="138"/>
      <c r="KH130" s="138"/>
      <c r="KI130" s="138"/>
      <c r="KJ130" s="138"/>
      <c r="KK130" s="138"/>
      <c r="KL130" s="138"/>
      <c r="KM130" s="138"/>
      <c r="KN130" s="138"/>
      <c r="KO130" s="138"/>
      <c r="KP130" s="138"/>
      <c r="KQ130" s="138"/>
      <c r="KR130" s="138"/>
      <c r="KS130" s="138"/>
      <c r="KT130" s="138"/>
      <c r="KU130" s="138"/>
      <c r="KV130" s="138"/>
      <c r="KW130" s="138"/>
      <c r="KX130" s="138"/>
      <c r="KY130" s="138"/>
      <c r="KZ130" s="138"/>
      <c r="LA130" s="138"/>
      <c r="LB130" s="138"/>
      <c r="LC130" s="138"/>
      <c r="LD130" s="138"/>
      <c r="LE130" s="138"/>
      <c r="LF130" s="138"/>
      <c r="LG130" s="138"/>
      <c r="LH130" s="138"/>
      <c r="LI130" s="138"/>
      <c r="LJ130" s="138"/>
      <c r="LK130" s="138"/>
      <c r="LL130" s="138"/>
      <c r="LM130" s="138"/>
      <c r="LN130" s="138"/>
      <c r="LO130" s="138"/>
      <c r="LP130" s="138"/>
      <c r="LQ130" s="138"/>
      <c r="LR130" s="138"/>
      <c r="LS130" s="138"/>
      <c r="LT130" s="138"/>
      <c r="LU130" s="138"/>
      <c r="LV130" s="138"/>
      <c r="LW130" s="138"/>
      <c r="LX130" s="138"/>
      <c r="LY130" s="138"/>
      <c r="LZ130" s="138"/>
      <c r="MA130" s="138"/>
      <c r="MB130" s="138"/>
      <c r="MC130" s="138"/>
      <c r="MD130" s="138"/>
      <c r="ME130" s="138"/>
      <c r="MF130" s="138"/>
      <c r="MG130" s="138"/>
      <c r="MH130" s="138"/>
      <c r="MI130" s="138"/>
      <c r="MJ130" s="138"/>
      <c r="MK130" s="138"/>
      <c r="ML130" s="138"/>
      <c r="MM130" s="138"/>
      <c r="MN130" s="138"/>
      <c r="MO130" s="138"/>
      <c r="MP130" s="138"/>
      <c r="MQ130" s="138"/>
      <c r="MR130" s="138"/>
      <c r="MS130" s="138"/>
      <c r="MT130" s="138"/>
      <c r="MU130" s="138"/>
      <c r="MV130" s="138"/>
      <c r="MW130" s="138"/>
      <c r="MX130" s="138"/>
      <c r="MY130" s="138"/>
      <c r="MZ130" s="138"/>
      <c r="NA130" s="138"/>
      <c r="NB130" s="138"/>
      <c r="NC130" s="138"/>
      <c r="ND130" s="138"/>
      <c r="NE130" s="138"/>
      <c r="NF130" s="138"/>
      <c r="NG130" s="138"/>
      <c r="NH130" s="138"/>
      <c r="NI130" s="138"/>
      <c r="NJ130" s="138"/>
      <c r="NK130" s="138"/>
      <c r="NL130" s="138"/>
      <c r="NM130" s="138"/>
      <c r="NN130" s="138"/>
      <c r="NO130" s="138"/>
      <c r="NP130" s="138"/>
      <c r="NQ130" s="138"/>
      <c r="NR130" s="138"/>
      <c r="NS130" s="138"/>
      <c r="NT130" s="138"/>
      <c r="NU130" s="138"/>
      <c r="NV130" s="138"/>
      <c r="NW130" s="138"/>
      <c r="NX130" s="138"/>
      <c r="NY130" s="138"/>
      <c r="NZ130" s="138"/>
      <c r="OA130" s="138"/>
      <c r="OB130" s="138"/>
      <c r="OC130" s="138"/>
      <c r="OD130" s="138"/>
    </row>
    <row r="131" spans="1:394" x14ac:dyDescent="0.25">
      <c r="A131" s="138"/>
      <c r="B131" s="138"/>
      <c r="C131" s="138"/>
      <c r="D131" s="138"/>
      <c r="E131" s="138"/>
      <c r="F131" s="138"/>
      <c r="G131" s="140"/>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38"/>
      <c r="GQ131" s="138"/>
      <c r="GR131" s="138"/>
      <c r="GS131" s="138"/>
      <c r="GT131" s="138"/>
      <c r="GU131" s="138"/>
      <c r="GV131" s="138"/>
      <c r="GW131" s="138"/>
      <c r="GX131" s="138"/>
      <c r="GY131" s="138"/>
      <c r="GZ131" s="138"/>
      <c r="HA131" s="138"/>
      <c r="HB131" s="138"/>
      <c r="HC131" s="138"/>
      <c r="HD131" s="138"/>
      <c r="HE131" s="138"/>
      <c r="HF131" s="138"/>
      <c r="HG131" s="138"/>
      <c r="HH131" s="138"/>
      <c r="HI131" s="138"/>
      <c r="HJ131" s="138"/>
      <c r="HK131" s="138"/>
      <c r="HL131" s="138"/>
      <c r="HM131" s="138"/>
      <c r="HN131" s="138"/>
      <c r="HO131" s="138"/>
      <c r="HP131" s="138"/>
      <c r="HQ131" s="138"/>
      <c r="HR131" s="138"/>
      <c r="HS131" s="138"/>
      <c r="HT131" s="138"/>
      <c r="HU131" s="138"/>
      <c r="HV131" s="138"/>
      <c r="HW131" s="138"/>
      <c r="HX131" s="138"/>
      <c r="HY131" s="138"/>
      <c r="HZ131" s="138"/>
      <c r="IA131" s="138"/>
      <c r="IB131" s="138"/>
      <c r="IC131" s="138"/>
      <c r="ID131" s="138"/>
      <c r="IE131" s="138"/>
      <c r="IF131" s="138"/>
      <c r="IG131" s="138"/>
      <c r="IH131" s="138"/>
      <c r="II131" s="138"/>
      <c r="IJ131" s="138"/>
      <c r="IK131" s="138"/>
      <c r="IL131" s="138"/>
      <c r="IM131" s="138"/>
      <c r="IN131" s="138"/>
      <c r="IO131" s="138"/>
      <c r="IP131" s="138"/>
      <c r="IQ131" s="138"/>
      <c r="IR131" s="138"/>
      <c r="IS131" s="138"/>
      <c r="IT131" s="138"/>
      <c r="IU131" s="138"/>
      <c r="IV131" s="138"/>
      <c r="IW131" s="138"/>
      <c r="IX131" s="138"/>
      <c r="IY131" s="138"/>
      <c r="IZ131" s="138"/>
      <c r="JA131" s="138"/>
      <c r="JB131" s="138"/>
      <c r="JC131" s="138"/>
      <c r="JD131" s="138"/>
      <c r="JE131" s="138"/>
      <c r="JF131" s="138"/>
      <c r="JG131" s="138"/>
      <c r="JH131" s="138"/>
      <c r="JI131" s="138"/>
      <c r="JJ131" s="138"/>
      <c r="JK131" s="138"/>
      <c r="JL131" s="138"/>
      <c r="JM131" s="138"/>
      <c r="JN131" s="138"/>
      <c r="JO131" s="138"/>
      <c r="JP131" s="138"/>
      <c r="JQ131" s="138"/>
      <c r="JR131" s="138"/>
      <c r="JS131" s="138"/>
      <c r="JT131" s="138"/>
      <c r="JU131" s="138"/>
      <c r="JV131" s="138"/>
      <c r="JW131" s="138"/>
      <c r="JX131" s="138"/>
      <c r="JY131" s="138"/>
      <c r="JZ131" s="138"/>
      <c r="KA131" s="138"/>
      <c r="KB131" s="138"/>
      <c r="KC131" s="138"/>
      <c r="KD131" s="138"/>
      <c r="KE131" s="138"/>
      <c r="KF131" s="138"/>
      <c r="KG131" s="138"/>
      <c r="KH131" s="138"/>
      <c r="KI131" s="138"/>
      <c r="KJ131" s="138"/>
      <c r="KK131" s="138"/>
      <c r="KL131" s="138"/>
      <c r="KM131" s="138"/>
      <c r="KN131" s="138"/>
      <c r="KO131" s="138"/>
      <c r="KP131" s="138"/>
      <c r="KQ131" s="138"/>
      <c r="KR131" s="138"/>
      <c r="KS131" s="138"/>
      <c r="KT131" s="138"/>
      <c r="KU131" s="138"/>
      <c r="KV131" s="138"/>
      <c r="KW131" s="138"/>
      <c r="KX131" s="138"/>
      <c r="KY131" s="138"/>
      <c r="KZ131" s="138"/>
      <c r="LA131" s="138"/>
      <c r="LB131" s="138"/>
      <c r="LC131" s="138"/>
      <c r="LD131" s="138"/>
      <c r="LE131" s="138"/>
      <c r="LF131" s="138"/>
      <c r="LG131" s="138"/>
      <c r="LH131" s="138"/>
      <c r="LI131" s="138"/>
      <c r="LJ131" s="138"/>
      <c r="LK131" s="138"/>
      <c r="LL131" s="138"/>
      <c r="LM131" s="138"/>
      <c r="LN131" s="138"/>
      <c r="LO131" s="138"/>
      <c r="LP131" s="138"/>
      <c r="LQ131" s="138"/>
      <c r="LR131" s="138"/>
      <c r="LS131" s="138"/>
      <c r="LT131" s="138"/>
      <c r="LU131" s="138"/>
      <c r="LV131" s="138"/>
      <c r="LW131" s="138"/>
      <c r="LX131" s="138"/>
      <c r="LY131" s="138"/>
      <c r="LZ131" s="138"/>
      <c r="MA131" s="138"/>
      <c r="MB131" s="138"/>
      <c r="MC131" s="138"/>
      <c r="MD131" s="138"/>
      <c r="ME131" s="138"/>
      <c r="MF131" s="138"/>
      <c r="MG131" s="138"/>
      <c r="MH131" s="138"/>
      <c r="MI131" s="138"/>
      <c r="MJ131" s="138"/>
      <c r="MK131" s="138"/>
      <c r="ML131" s="138"/>
      <c r="MM131" s="138"/>
      <c r="MN131" s="138"/>
      <c r="MO131" s="138"/>
      <c r="MP131" s="138"/>
      <c r="MQ131" s="138"/>
      <c r="MR131" s="138"/>
      <c r="MS131" s="138"/>
      <c r="MT131" s="138"/>
      <c r="MU131" s="138"/>
      <c r="MV131" s="138"/>
      <c r="MW131" s="138"/>
      <c r="MX131" s="138"/>
      <c r="MY131" s="138"/>
      <c r="MZ131" s="138"/>
      <c r="NA131" s="138"/>
      <c r="NB131" s="138"/>
      <c r="NC131" s="138"/>
      <c r="ND131" s="138"/>
      <c r="NE131" s="138"/>
      <c r="NF131" s="138"/>
      <c r="NG131" s="138"/>
      <c r="NH131" s="138"/>
      <c r="NI131" s="138"/>
      <c r="NJ131" s="138"/>
      <c r="NK131" s="138"/>
      <c r="NL131" s="138"/>
      <c r="NM131" s="138"/>
      <c r="NN131" s="138"/>
      <c r="NO131" s="138"/>
      <c r="NP131" s="138"/>
      <c r="NQ131" s="138"/>
      <c r="NR131" s="138"/>
      <c r="NS131" s="138"/>
      <c r="NT131" s="138"/>
      <c r="NU131" s="138"/>
      <c r="NV131" s="138"/>
      <c r="NW131" s="138"/>
      <c r="NX131" s="138"/>
      <c r="NY131" s="138"/>
      <c r="NZ131" s="138"/>
      <c r="OA131" s="138"/>
      <c r="OB131" s="138"/>
      <c r="OC131" s="138"/>
      <c r="OD131" s="138"/>
    </row>
    <row r="132" spans="1:394" x14ac:dyDescent="0.25">
      <c r="A132" s="138"/>
      <c r="B132" s="138"/>
      <c r="C132" s="138"/>
      <c r="D132" s="138"/>
      <c r="E132" s="138"/>
      <c r="F132" s="138"/>
      <c r="G132" s="140"/>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c r="GO132" s="138"/>
      <c r="GP132" s="138"/>
      <c r="GQ132" s="138"/>
      <c r="GR132" s="138"/>
      <c r="GS132" s="138"/>
      <c r="GT132" s="138"/>
      <c r="GU132" s="138"/>
      <c r="GV132" s="138"/>
      <c r="GW132" s="138"/>
      <c r="GX132" s="138"/>
      <c r="GY132" s="138"/>
      <c r="GZ132" s="138"/>
      <c r="HA132" s="138"/>
      <c r="HB132" s="138"/>
      <c r="HC132" s="138"/>
      <c r="HD132" s="138"/>
      <c r="HE132" s="138"/>
      <c r="HF132" s="138"/>
      <c r="HG132" s="138"/>
      <c r="HH132" s="138"/>
      <c r="HI132" s="138"/>
      <c r="HJ132" s="138"/>
      <c r="HK132" s="138"/>
      <c r="HL132" s="138"/>
      <c r="HM132" s="138"/>
      <c r="HN132" s="138"/>
      <c r="HO132" s="138"/>
      <c r="HP132" s="138"/>
      <c r="HQ132" s="138"/>
      <c r="HR132" s="138"/>
      <c r="HS132" s="138"/>
      <c r="HT132" s="138"/>
      <c r="HU132" s="138"/>
      <c r="HV132" s="138"/>
      <c r="HW132" s="138"/>
      <c r="HX132" s="138"/>
      <c r="HY132" s="138"/>
      <c r="HZ132" s="138"/>
      <c r="IA132" s="138"/>
      <c r="IB132" s="138"/>
      <c r="IC132" s="138"/>
      <c r="ID132" s="138"/>
      <c r="IE132" s="138"/>
      <c r="IF132" s="138"/>
      <c r="IG132" s="138"/>
      <c r="IH132" s="138"/>
      <c r="II132" s="138"/>
      <c r="IJ132" s="138"/>
      <c r="IK132" s="138"/>
      <c r="IL132" s="138"/>
      <c r="IM132" s="138"/>
      <c r="IN132" s="138"/>
      <c r="IO132" s="138"/>
      <c r="IP132" s="138"/>
      <c r="IQ132" s="138"/>
      <c r="IR132" s="138"/>
      <c r="IS132" s="138"/>
      <c r="IT132" s="138"/>
      <c r="IU132" s="138"/>
      <c r="IV132" s="138"/>
      <c r="IW132" s="138"/>
      <c r="IX132" s="138"/>
      <c r="IY132" s="138"/>
      <c r="IZ132" s="138"/>
      <c r="JA132" s="138"/>
      <c r="JB132" s="138"/>
      <c r="JC132" s="138"/>
      <c r="JD132" s="138"/>
      <c r="JE132" s="138"/>
      <c r="JF132" s="138"/>
      <c r="JG132" s="138"/>
      <c r="JH132" s="138"/>
      <c r="JI132" s="138"/>
      <c r="JJ132" s="138"/>
      <c r="JK132" s="138"/>
      <c r="JL132" s="138"/>
      <c r="JM132" s="138"/>
      <c r="JN132" s="138"/>
      <c r="JO132" s="138"/>
      <c r="JP132" s="138"/>
      <c r="JQ132" s="138"/>
      <c r="JR132" s="138"/>
      <c r="JS132" s="138"/>
      <c r="JT132" s="138"/>
      <c r="JU132" s="138"/>
      <c r="JV132" s="138"/>
      <c r="JW132" s="138"/>
      <c r="JX132" s="138"/>
      <c r="JY132" s="138"/>
      <c r="JZ132" s="138"/>
      <c r="KA132" s="138"/>
      <c r="KB132" s="138"/>
      <c r="KC132" s="138"/>
      <c r="KD132" s="138"/>
      <c r="KE132" s="138"/>
      <c r="KF132" s="138"/>
      <c r="KG132" s="138"/>
      <c r="KH132" s="138"/>
      <c r="KI132" s="138"/>
      <c r="KJ132" s="138"/>
      <c r="KK132" s="138"/>
      <c r="KL132" s="138"/>
      <c r="KM132" s="138"/>
      <c r="KN132" s="138"/>
      <c r="KO132" s="138"/>
      <c r="KP132" s="138"/>
      <c r="KQ132" s="138"/>
      <c r="KR132" s="138"/>
      <c r="KS132" s="138"/>
      <c r="KT132" s="138"/>
      <c r="KU132" s="138"/>
      <c r="KV132" s="138"/>
      <c r="KW132" s="138"/>
      <c r="KX132" s="138"/>
      <c r="KY132" s="138"/>
      <c r="KZ132" s="138"/>
      <c r="LA132" s="138"/>
      <c r="LB132" s="138"/>
      <c r="LC132" s="138"/>
      <c r="LD132" s="138"/>
      <c r="LE132" s="138"/>
      <c r="LF132" s="138"/>
      <c r="LG132" s="138"/>
      <c r="LH132" s="138"/>
      <c r="LI132" s="138"/>
      <c r="LJ132" s="138"/>
      <c r="LK132" s="138"/>
      <c r="LL132" s="138"/>
      <c r="LM132" s="138"/>
      <c r="LN132" s="138"/>
      <c r="LO132" s="138"/>
      <c r="LP132" s="138"/>
      <c r="LQ132" s="138"/>
      <c r="LR132" s="138"/>
      <c r="LS132" s="138"/>
      <c r="LT132" s="138"/>
      <c r="LU132" s="138"/>
      <c r="LV132" s="138"/>
      <c r="LW132" s="138"/>
      <c r="LX132" s="138"/>
      <c r="LY132" s="138"/>
      <c r="LZ132" s="138"/>
      <c r="MA132" s="138"/>
      <c r="MB132" s="138"/>
      <c r="MC132" s="138"/>
      <c r="MD132" s="138"/>
      <c r="ME132" s="138"/>
      <c r="MF132" s="138"/>
      <c r="MG132" s="138"/>
      <c r="MH132" s="138"/>
      <c r="MI132" s="138"/>
      <c r="MJ132" s="138"/>
      <c r="MK132" s="138"/>
      <c r="ML132" s="138"/>
      <c r="MM132" s="138"/>
      <c r="MN132" s="138"/>
      <c r="MO132" s="138"/>
      <c r="MP132" s="138"/>
      <c r="MQ132" s="138"/>
      <c r="MR132" s="138"/>
      <c r="MS132" s="138"/>
      <c r="MT132" s="138"/>
      <c r="MU132" s="138"/>
      <c r="MV132" s="138"/>
      <c r="MW132" s="138"/>
      <c r="MX132" s="138"/>
      <c r="MY132" s="138"/>
      <c r="MZ132" s="138"/>
      <c r="NA132" s="138"/>
      <c r="NB132" s="138"/>
      <c r="NC132" s="138"/>
      <c r="ND132" s="138"/>
      <c r="NE132" s="138"/>
      <c r="NF132" s="138"/>
      <c r="NG132" s="138"/>
      <c r="NH132" s="138"/>
      <c r="NI132" s="138"/>
      <c r="NJ132" s="138"/>
      <c r="NK132" s="138"/>
      <c r="NL132" s="138"/>
      <c r="NM132" s="138"/>
      <c r="NN132" s="138"/>
      <c r="NO132" s="138"/>
      <c r="NP132" s="138"/>
      <c r="NQ132" s="138"/>
      <c r="NR132" s="138"/>
      <c r="NS132" s="138"/>
      <c r="NT132" s="138"/>
      <c r="NU132" s="138"/>
      <c r="NV132" s="138"/>
      <c r="NW132" s="138"/>
      <c r="NX132" s="138"/>
      <c r="NY132" s="138"/>
      <c r="NZ132" s="138"/>
      <c r="OA132" s="138"/>
      <c r="OB132" s="138"/>
      <c r="OC132" s="138"/>
      <c r="OD132" s="138"/>
    </row>
    <row r="133" spans="1:394" x14ac:dyDescent="0.25">
      <c r="A133" s="138"/>
      <c r="B133" s="138"/>
      <c r="C133" s="138"/>
      <c r="D133" s="138"/>
      <c r="E133" s="138"/>
      <c r="F133" s="138"/>
      <c r="G133" s="140"/>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c r="GO133" s="138"/>
      <c r="GP133" s="138"/>
      <c r="GQ133" s="138"/>
      <c r="GR133" s="138"/>
      <c r="GS133" s="138"/>
      <c r="GT133" s="138"/>
      <c r="GU133" s="138"/>
      <c r="GV133" s="138"/>
      <c r="GW133" s="138"/>
      <c r="GX133" s="138"/>
      <c r="GY133" s="138"/>
      <c r="GZ133" s="138"/>
      <c r="HA133" s="138"/>
      <c r="HB133" s="138"/>
      <c r="HC133" s="138"/>
      <c r="HD133" s="138"/>
      <c r="HE133" s="138"/>
      <c r="HF133" s="138"/>
      <c r="HG133" s="138"/>
      <c r="HH133" s="138"/>
      <c r="HI133" s="138"/>
      <c r="HJ133" s="138"/>
      <c r="HK133" s="138"/>
      <c r="HL133" s="138"/>
      <c r="HM133" s="138"/>
      <c r="HN133" s="138"/>
      <c r="HO133" s="138"/>
      <c r="HP133" s="138"/>
      <c r="HQ133" s="138"/>
      <c r="HR133" s="138"/>
      <c r="HS133" s="138"/>
      <c r="HT133" s="138"/>
      <c r="HU133" s="138"/>
      <c r="HV133" s="138"/>
      <c r="HW133" s="138"/>
      <c r="HX133" s="138"/>
      <c r="HY133" s="138"/>
      <c r="HZ133" s="138"/>
      <c r="IA133" s="138"/>
      <c r="IB133" s="138"/>
      <c r="IC133" s="138"/>
      <c r="ID133" s="138"/>
      <c r="IE133" s="138"/>
      <c r="IF133" s="138"/>
      <c r="IG133" s="138"/>
      <c r="IH133" s="138"/>
      <c r="II133" s="138"/>
      <c r="IJ133" s="138"/>
      <c r="IK133" s="138"/>
      <c r="IL133" s="138"/>
      <c r="IM133" s="138"/>
      <c r="IN133" s="138"/>
      <c r="IO133" s="138"/>
      <c r="IP133" s="138"/>
      <c r="IQ133" s="138"/>
      <c r="IR133" s="138"/>
      <c r="IS133" s="138"/>
      <c r="IT133" s="138"/>
      <c r="IU133" s="138"/>
      <c r="IV133" s="138"/>
      <c r="IW133" s="138"/>
      <c r="IX133" s="138"/>
      <c r="IY133" s="138"/>
      <c r="IZ133" s="138"/>
      <c r="JA133" s="138"/>
      <c r="JB133" s="138"/>
      <c r="JC133" s="138"/>
      <c r="JD133" s="138"/>
      <c r="JE133" s="138"/>
      <c r="JF133" s="138"/>
      <c r="JG133" s="138"/>
      <c r="JH133" s="138"/>
      <c r="JI133" s="138"/>
      <c r="JJ133" s="138"/>
      <c r="JK133" s="138"/>
      <c r="JL133" s="138"/>
      <c r="JM133" s="138"/>
      <c r="JN133" s="138"/>
      <c r="JO133" s="138"/>
      <c r="JP133" s="138"/>
      <c r="JQ133" s="138"/>
      <c r="JR133" s="138"/>
      <c r="JS133" s="138"/>
      <c r="JT133" s="138"/>
      <c r="JU133" s="138"/>
      <c r="JV133" s="138"/>
      <c r="JW133" s="138"/>
      <c r="JX133" s="138"/>
      <c r="JY133" s="138"/>
      <c r="JZ133" s="138"/>
      <c r="KA133" s="138"/>
      <c r="KB133" s="138"/>
      <c r="KC133" s="138"/>
      <c r="KD133" s="138"/>
      <c r="KE133" s="138"/>
      <c r="KF133" s="138"/>
      <c r="KG133" s="138"/>
      <c r="KH133" s="138"/>
      <c r="KI133" s="138"/>
      <c r="KJ133" s="138"/>
      <c r="KK133" s="138"/>
      <c r="KL133" s="138"/>
      <c r="KM133" s="138"/>
      <c r="KN133" s="138"/>
      <c r="KO133" s="138"/>
      <c r="KP133" s="138"/>
      <c r="KQ133" s="138"/>
      <c r="KR133" s="138"/>
      <c r="KS133" s="138"/>
      <c r="KT133" s="138"/>
      <c r="KU133" s="138"/>
      <c r="KV133" s="138"/>
      <c r="KW133" s="138"/>
      <c r="KX133" s="138"/>
      <c r="KY133" s="138"/>
      <c r="KZ133" s="138"/>
      <c r="LA133" s="138"/>
      <c r="LB133" s="138"/>
      <c r="LC133" s="138"/>
      <c r="LD133" s="138"/>
      <c r="LE133" s="138"/>
      <c r="LF133" s="138"/>
      <c r="LG133" s="138"/>
      <c r="LH133" s="138"/>
      <c r="LI133" s="138"/>
      <c r="LJ133" s="138"/>
      <c r="LK133" s="138"/>
      <c r="LL133" s="138"/>
      <c r="LM133" s="138"/>
      <c r="LN133" s="138"/>
      <c r="LO133" s="138"/>
      <c r="LP133" s="138"/>
      <c r="LQ133" s="138"/>
      <c r="LR133" s="138"/>
      <c r="LS133" s="138"/>
      <c r="LT133" s="138"/>
      <c r="LU133" s="138"/>
      <c r="LV133" s="138"/>
      <c r="LW133" s="138"/>
      <c r="LX133" s="138"/>
      <c r="LY133" s="138"/>
      <c r="LZ133" s="138"/>
      <c r="MA133" s="138"/>
      <c r="MB133" s="138"/>
      <c r="MC133" s="138"/>
      <c r="MD133" s="138"/>
      <c r="ME133" s="138"/>
      <c r="MF133" s="138"/>
      <c r="MG133" s="138"/>
      <c r="MH133" s="138"/>
      <c r="MI133" s="138"/>
      <c r="MJ133" s="138"/>
      <c r="MK133" s="138"/>
      <c r="ML133" s="138"/>
      <c r="MM133" s="138"/>
      <c r="MN133" s="138"/>
      <c r="MO133" s="138"/>
      <c r="MP133" s="138"/>
      <c r="MQ133" s="138"/>
      <c r="MR133" s="138"/>
      <c r="MS133" s="138"/>
      <c r="MT133" s="138"/>
      <c r="MU133" s="138"/>
      <c r="MV133" s="138"/>
      <c r="MW133" s="138"/>
      <c r="MX133" s="138"/>
      <c r="MY133" s="138"/>
      <c r="MZ133" s="138"/>
      <c r="NA133" s="138"/>
      <c r="NB133" s="138"/>
      <c r="NC133" s="138"/>
      <c r="ND133" s="138"/>
      <c r="NE133" s="138"/>
      <c r="NF133" s="138"/>
      <c r="NG133" s="138"/>
      <c r="NH133" s="138"/>
      <c r="NI133" s="138"/>
      <c r="NJ133" s="138"/>
      <c r="NK133" s="138"/>
      <c r="NL133" s="138"/>
      <c r="NM133" s="138"/>
      <c r="NN133" s="138"/>
      <c r="NO133" s="138"/>
      <c r="NP133" s="138"/>
      <c r="NQ133" s="138"/>
      <c r="NR133" s="138"/>
      <c r="NS133" s="138"/>
      <c r="NT133" s="138"/>
      <c r="NU133" s="138"/>
      <c r="NV133" s="138"/>
      <c r="NW133" s="138"/>
      <c r="NX133" s="138"/>
      <c r="NY133" s="138"/>
      <c r="NZ133" s="138"/>
      <c r="OA133" s="138"/>
      <c r="OB133" s="138"/>
      <c r="OC133" s="138"/>
      <c r="OD133" s="138"/>
    </row>
    <row r="134" spans="1:394" x14ac:dyDescent="0.25">
      <c r="A134" s="138"/>
      <c r="B134" s="138"/>
      <c r="C134" s="138"/>
      <c r="D134" s="138"/>
      <c r="E134" s="138"/>
      <c r="F134" s="138"/>
      <c r="G134" s="140"/>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c r="IW134" s="138"/>
      <c r="IX134" s="138"/>
      <c r="IY134" s="138"/>
      <c r="IZ134" s="138"/>
      <c r="JA134" s="138"/>
      <c r="JB134" s="138"/>
      <c r="JC134" s="138"/>
      <c r="JD134" s="138"/>
      <c r="JE134" s="138"/>
      <c r="JF134" s="138"/>
      <c r="JG134" s="138"/>
      <c r="JH134" s="138"/>
      <c r="JI134" s="138"/>
      <c r="JJ134" s="138"/>
      <c r="JK134" s="138"/>
      <c r="JL134" s="138"/>
      <c r="JM134" s="138"/>
      <c r="JN134" s="138"/>
      <c r="JO134" s="138"/>
      <c r="JP134" s="138"/>
      <c r="JQ134" s="138"/>
      <c r="JR134" s="138"/>
      <c r="JS134" s="138"/>
      <c r="JT134" s="138"/>
      <c r="JU134" s="138"/>
      <c r="JV134" s="138"/>
      <c r="JW134" s="138"/>
      <c r="JX134" s="138"/>
      <c r="JY134" s="138"/>
      <c r="JZ134" s="138"/>
      <c r="KA134" s="138"/>
      <c r="KB134" s="138"/>
      <c r="KC134" s="138"/>
      <c r="KD134" s="138"/>
      <c r="KE134" s="138"/>
      <c r="KF134" s="138"/>
      <c r="KG134" s="138"/>
      <c r="KH134" s="138"/>
      <c r="KI134" s="138"/>
      <c r="KJ134" s="138"/>
      <c r="KK134" s="138"/>
      <c r="KL134" s="138"/>
      <c r="KM134" s="138"/>
      <c r="KN134" s="138"/>
      <c r="KO134" s="138"/>
      <c r="KP134" s="138"/>
      <c r="KQ134" s="138"/>
      <c r="KR134" s="138"/>
      <c r="KS134" s="138"/>
      <c r="KT134" s="138"/>
      <c r="KU134" s="138"/>
      <c r="KV134" s="138"/>
      <c r="KW134" s="138"/>
      <c r="KX134" s="138"/>
      <c r="KY134" s="138"/>
      <c r="KZ134" s="138"/>
      <c r="LA134" s="138"/>
      <c r="LB134" s="138"/>
      <c r="LC134" s="138"/>
      <c r="LD134" s="138"/>
      <c r="LE134" s="138"/>
      <c r="LF134" s="138"/>
      <c r="LG134" s="138"/>
      <c r="LH134" s="138"/>
      <c r="LI134" s="138"/>
      <c r="LJ134" s="138"/>
      <c r="LK134" s="138"/>
      <c r="LL134" s="138"/>
      <c r="LM134" s="138"/>
      <c r="LN134" s="138"/>
      <c r="LO134" s="138"/>
      <c r="LP134" s="138"/>
      <c r="LQ134" s="138"/>
      <c r="LR134" s="138"/>
      <c r="LS134" s="138"/>
      <c r="LT134" s="138"/>
      <c r="LU134" s="138"/>
      <c r="LV134" s="138"/>
      <c r="LW134" s="138"/>
      <c r="LX134" s="138"/>
      <c r="LY134" s="138"/>
      <c r="LZ134" s="138"/>
      <c r="MA134" s="138"/>
      <c r="MB134" s="138"/>
      <c r="MC134" s="138"/>
      <c r="MD134" s="138"/>
      <c r="ME134" s="138"/>
      <c r="MF134" s="138"/>
      <c r="MG134" s="138"/>
      <c r="MH134" s="138"/>
      <c r="MI134" s="138"/>
      <c r="MJ134" s="138"/>
      <c r="MK134" s="138"/>
      <c r="ML134" s="138"/>
      <c r="MM134" s="138"/>
      <c r="MN134" s="138"/>
      <c r="MO134" s="138"/>
      <c r="MP134" s="138"/>
      <c r="MQ134" s="138"/>
      <c r="MR134" s="138"/>
      <c r="MS134" s="138"/>
      <c r="MT134" s="138"/>
      <c r="MU134" s="138"/>
      <c r="MV134" s="138"/>
      <c r="MW134" s="138"/>
      <c r="MX134" s="138"/>
      <c r="MY134" s="138"/>
      <c r="MZ134" s="138"/>
      <c r="NA134" s="138"/>
      <c r="NB134" s="138"/>
      <c r="NC134" s="138"/>
      <c r="ND134" s="138"/>
      <c r="NE134" s="138"/>
      <c r="NF134" s="138"/>
      <c r="NG134" s="138"/>
      <c r="NH134" s="138"/>
      <c r="NI134" s="138"/>
      <c r="NJ134" s="138"/>
      <c r="NK134" s="138"/>
      <c r="NL134" s="138"/>
      <c r="NM134" s="138"/>
      <c r="NN134" s="138"/>
      <c r="NO134" s="138"/>
      <c r="NP134" s="138"/>
      <c r="NQ134" s="138"/>
      <c r="NR134" s="138"/>
      <c r="NS134" s="138"/>
      <c r="NT134" s="138"/>
      <c r="NU134" s="138"/>
      <c r="NV134" s="138"/>
      <c r="NW134" s="138"/>
      <c r="NX134" s="138"/>
      <c r="NY134" s="138"/>
      <c r="NZ134" s="138"/>
      <c r="OA134" s="138"/>
      <c r="OB134" s="138"/>
      <c r="OC134" s="138"/>
      <c r="OD134" s="138"/>
    </row>
    <row r="135" spans="1:394" x14ac:dyDescent="0.25">
      <c r="A135" s="138"/>
      <c r="B135" s="138"/>
      <c r="C135" s="138"/>
      <c r="D135" s="138"/>
      <c r="E135" s="138"/>
      <c r="F135" s="138"/>
      <c r="G135" s="140"/>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row>
    <row r="136" spans="1:394" x14ac:dyDescent="0.25">
      <c r="A136" s="138"/>
      <c r="B136" s="138"/>
      <c r="C136" s="138"/>
      <c r="D136" s="138"/>
      <c r="E136" s="138"/>
      <c r="F136" s="138"/>
      <c r="G136" s="140"/>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c r="IW136" s="138"/>
      <c r="IX136" s="138"/>
      <c r="IY136" s="138"/>
      <c r="IZ136" s="138"/>
      <c r="JA136" s="138"/>
      <c r="JB136" s="138"/>
      <c r="JC136" s="138"/>
      <c r="JD136" s="138"/>
      <c r="JE136" s="138"/>
      <c r="JF136" s="138"/>
      <c r="JG136" s="138"/>
      <c r="JH136" s="138"/>
      <c r="JI136" s="138"/>
      <c r="JJ136" s="138"/>
      <c r="JK136" s="138"/>
      <c r="JL136" s="138"/>
      <c r="JM136" s="138"/>
      <c r="JN136" s="138"/>
      <c r="JO136" s="138"/>
      <c r="JP136" s="138"/>
      <c r="JQ136" s="138"/>
      <c r="JR136" s="138"/>
      <c r="JS136" s="138"/>
      <c r="JT136" s="138"/>
      <c r="JU136" s="138"/>
      <c r="JV136" s="138"/>
      <c r="JW136" s="138"/>
      <c r="JX136" s="138"/>
      <c r="JY136" s="138"/>
      <c r="JZ136" s="138"/>
      <c r="KA136" s="138"/>
      <c r="KB136" s="138"/>
      <c r="KC136" s="138"/>
      <c r="KD136" s="138"/>
      <c r="KE136" s="138"/>
      <c r="KF136" s="138"/>
      <c r="KG136" s="138"/>
      <c r="KH136" s="138"/>
      <c r="KI136" s="138"/>
      <c r="KJ136" s="138"/>
      <c r="KK136" s="138"/>
      <c r="KL136" s="138"/>
      <c r="KM136" s="138"/>
      <c r="KN136" s="138"/>
      <c r="KO136" s="138"/>
      <c r="KP136" s="138"/>
      <c r="KQ136" s="138"/>
      <c r="KR136" s="138"/>
      <c r="KS136" s="138"/>
      <c r="KT136" s="138"/>
      <c r="KU136" s="138"/>
      <c r="KV136" s="138"/>
      <c r="KW136" s="138"/>
      <c r="KX136" s="138"/>
      <c r="KY136" s="138"/>
      <c r="KZ136" s="138"/>
      <c r="LA136" s="138"/>
      <c r="LB136" s="138"/>
      <c r="LC136" s="138"/>
      <c r="LD136" s="138"/>
      <c r="LE136" s="138"/>
      <c r="LF136" s="138"/>
      <c r="LG136" s="138"/>
      <c r="LH136" s="138"/>
      <c r="LI136" s="138"/>
      <c r="LJ136" s="138"/>
      <c r="LK136" s="138"/>
      <c r="LL136" s="138"/>
      <c r="LM136" s="138"/>
      <c r="LN136" s="138"/>
      <c r="LO136" s="138"/>
      <c r="LP136" s="138"/>
      <c r="LQ136" s="138"/>
      <c r="LR136" s="138"/>
      <c r="LS136" s="138"/>
      <c r="LT136" s="138"/>
      <c r="LU136" s="138"/>
      <c r="LV136" s="138"/>
      <c r="LW136" s="138"/>
      <c r="LX136" s="138"/>
      <c r="LY136" s="138"/>
      <c r="LZ136" s="138"/>
      <c r="MA136" s="138"/>
      <c r="MB136" s="138"/>
      <c r="MC136" s="138"/>
      <c r="MD136" s="138"/>
      <c r="ME136" s="138"/>
      <c r="MF136" s="138"/>
      <c r="MG136" s="138"/>
      <c r="MH136" s="138"/>
      <c r="MI136" s="138"/>
      <c r="MJ136" s="138"/>
      <c r="MK136" s="138"/>
      <c r="ML136" s="138"/>
      <c r="MM136" s="138"/>
      <c r="MN136" s="138"/>
      <c r="MO136" s="138"/>
      <c r="MP136" s="138"/>
      <c r="MQ136" s="138"/>
      <c r="MR136" s="138"/>
      <c r="MS136" s="138"/>
      <c r="MT136" s="138"/>
      <c r="MU136" s="138"/>
      <c r="MV136" s="138"/>
      <c r="MW136" s="138"/>
      <c r="MX136" s="138"/>
      <c r="MY136" s="138"/>
      <c r="MZ136" s="138"/>
      <c r="NA136" s="138"/>
      <c r="NB136" s="138"/>
      <c r="NC136" s="138"/>
      <c r="ND136" s="138"/>
      <c r="NE136" s="138"/>
      <c r="NF136" s="138"/>
      <c r="NG136" s="138"/>
      <c r="NH136" s="138"/>
      <c r="NI136" s="138"/>
      <c r="NJ136" s="138"/>
      <c r="NK136" s="138"/>
      <c r="NL136" s="138"/>
      <c r="NM136" s="138"/>
      <c r="NN136" s="138"/>
      <c r="NO136" s="138"/>
      <c r="NP136" s="138"/>
      <c r="NQ136" s="138"/>
      <c r="NR136" s="138"/>
      <c r="NS136" s="138"/>
      <c r="NT136" s="138"/>
      <c r="NU136" s="138"/>
      <c r="NV136" s="138"/>
      <c r="NW136" s="138"/>
      <c r="NX136" s="138"/>
      <c r="NY136" s="138"/>
      <c r="NZ136" s="138"/>
      <c r="OA136" s="138"/>
      <c r="OB136" s="138"/>
      <c r="OC136" s="138"/>
      <c r="OD136" s="138"/>
    </row>
    <row r="137" spans="1:394" x14ac:dyDescent="0.25">
      <c r="A137" s="138"/>
      <c r="B137" s="138"/>
      <c r="C137" s="138"/>
      <c r="D137" s="138"/>
      <c r="E137" s="138"/>
      <c r="F137" s="138"/>
      <c r="G137" s="140"/>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c r="IW137" s="138"/>
      <c r="IX137" s="138"/>
      <c r="IY137" s="138"/>
      <c r="IZ137" s="138"/>
      <c r="JA137" s="138"/>
      <c r="JB137" s="138"/>
      <c r="JC137" s="138"/>
      <c r="JD137" s="138"/>
      <c r="JE137" s="138"/>
      <c r="JF137" s="138"/>
      <c r="JG137" s="138"/>
      <c r="JH137" s="138"/>
      <c r="JI137" s="138"/>
      <c r="JJ137" s="138"/>
      <c r="JK137" s="138"/>
      <c r="JL137" s="138"/>
      <c r="JM137" s="138"/>
      <c r="JN137" s="138"/>
      <c r="JO137" s="138"/>
      <c r="JP137" s="138"/>
      <c r="JQ137" s="138"/>
      <c r="JR137" s="138"/>
      <c r="JS137" s="138"/>
      <c r="JT137" s="138"/>
      <c r="JU137" s="138"/>
      <c r="JV137" s="138"/>
      <c r="JW137" s="138"/>
      <c r="JX137" s="138"/>
      <c r="JY137" s="138"/>
      <c r="JZ137" s="138"/>
      <c r="KA137" s="138"/>
      <c r="KB137" s="138"/>
      <c r="KC137" s="138"/>
      <c r="KD137" s="138"/>
      <c r="KE137" s="138"/>
      <c r="KF137" s="138"/>
      <c r="KG137" s="138"/>
      <c r="KH137" s="138"/>
      <c r="KI137" s="138"/>
      <c r="KJ137" s="138"/>
      <c r="KK137" s="138"/>
      <c r="KL137" s="138"/>
      <c r="KM137" s="138"/>
      <c r="KN137" s="138"/>
      <c r="KO137" s="138"/>
      <c r="KP137" s="138"/>
      <c r="KQ137" s="138"/>
      <c r="KR137" s="138"/>
      <c r="KS137" s="138"/>
      <c r="KT137" s="138"/>
      <c r="KU137" s="138"/>
      <c r="KV137" s="138"/>
      <c r="KW137" s="138"/>
      <c r="KX137" s="138"/>
      <c r="KY137" s="138"/>
      <c r="KZ137" s="138"/>
      <c r="LA137" s="138"/>
      <c r="LB137" s="138"/>
      <c r="LC137" s="138"/>
      <c r="LD137" s="138"/>
      <c r="LE137" s="138"/>
      <c r="LF137" s="138"/>
      <c r="LG137" s="138"/>
      <c r="LH137" s="138"/>
      <c r="LI137" s="138"/>
      <c r="LJ137" s="138"/>
      <c r="LK137" s="138"/>
      <c r="LL137" s="138"/>
      <c r="LM137" s="138"/>
      <c r="LN137" s="138"/>
      <c r="LO137" s="138"/>
      <c r="LP137" s="138"/>
      <c r="LQ137" s="138"/>
      <c r="LR137" s="138"/>
      <c r="LS137" s="138"/>
      <c r="LT137" s="138"/>
      <c r="LU137" s="138"/>
      <c r="LV137" s="138"/>
      <c r="LW137" s="138"/>
      <c r="LX137" s="138"/>
      <c r="LY137" s="138"/>
      <c r="LZ137" s="138"/>
      <c r="MA137" s="138"/>
      <c r="MB137" s="138"/>
      <c r="MC137" s="138"/>
      <c r="MD137" s="138"/>
      <c r="ME137" s="138"/>
      <c r="MF137" s="138"/>
      <c r="MG137" s="138"/>
      <c r="MH137" s="138"/>
      <c r="MI137" s="138"/>
      <c r="MJ137" s="138"/>
      <c r="MK137" s="138"/>
      <c r="ML137" s="138"/>
      <c r="MM137" s="138"/>
      <c r="MN137" s="138"/>
      <c r="MO137" s="138"/>
      <c r="MP137" s="138"/>
      <c r="MQ137" s="138"/>
      <c r="MR137" s="138"/>
      <c r="MS137" s="138"/>
      <c r="MT137" s="138"/>
      <c r="MU137" s="138"/>
      <c r="MV137" s="138"/>
      <c r="MW137" s="138"/>
      <c r="MX137" s="138"/>
      <c r="MY137" s="138"/>
      <c r="MZ137" s="138"/>
      <c r="NA137" s="138"/>
      <c r="NB137" s="138"/>
      <c r="NC137" s="138"/>
      <c r="ND137" s="138"/>
      <c r="NE137" s="138"/>
      <c r="NF137" s="138"/>
      <c r="NG137" s="138"/>
      <c r="NH137" s="138"/>
      <c r="NI137" s="138"/>
      <c r="NJ137" s="138"/>
      <c r="NK137" s="138"/>
      <c r="NL137" s="138"/>
      <c r="NM137" s="138"/>
      <c r="NN137" s="138"/>
      <c r="NO137" s="138"/>
      <c r="NP137" s="138"/>
      <c r="NQ137" s="138"/>
      <c r="NR137" s="138"/>
      <c r="NS137" s="138"/>
      <c r="NT137" s="138"/>
      <c r="NU137" s="138"/>
      <c r="NV137" s="138"/>
      <c r="NW137" s="138"/>
      <c r="NX137" s="138"/>
      <c r="NY137" s="138"/>
      <c r="NZ137" s="138"/>
      <c r="OA137" s="138"/>
      <c r="OB137" s="138"/>
      <c r="OC137" s="138"/>
      <c r="OD137" s="138"/>
    </row>
    <row r="138" spans="1:394" x14ac:dyDescent="0.25">
      <c r="A138" s="138"/>
      <c r="B138" s="138"/>
      <c r="C138" s="138"/>
      <c r="D138" s="138"/>
      <c r="E138" s="138"/>
      <c r="F138" s="138"/>
      <c r="G138" s="140"/>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c r="GO138" s="138"/>
      <c r="GP138" s="138"/>
      <c r="GQ138" s="138"/>
      <c r="GR138" s="138"/>
      <c r="GS138" s="138"/>
      <c r="GT138" s="138"/>
      <c r="GU138" s="138"/>
      <c r="GV138" s="138"/>
      <c r="GW138" s="138"/>
      <c r="GX138" s="138"/>
      <c r="GY138" s="138"/>
      <c r="GZ138" s="138"/>
      <c r="HA138" s="138"/>
      <c r="HB138" s="138"/>
      <c r="HC138" s="138"/>
      <c r="HD138" s="138"/>
      <c r="HE138" s="138"/>
      <c r="HF138" s="138"/>
      <c r="HG138" s="138"/>
      <c r="HH138" s="138"/>
      <c r="HI138" s="138"/>
      <c r="HJ138" s="138"/>
      <c r="HK138" s="138"/>
      <c r="HL138" s="138"/>
      <c r="HM138" s="138"/>
      <c r="HN138" s="138"/>
      <c r="HO138" s="138"/>
      <c r="HP138" s="138"/>
      <c r="HQ138" s="138"/>
      <c r="HR138" s="138"/>
      <c r="HS138" s="138"/>
      <c r="HT138" s="138"/>
      <c r="HU138" s="138"/>
      <c r="HV138" s="138"/>
      <c r="HW138" s="138"/>
      <c r="HX138" s="138"/>
      <c r="HY138" s="138"/>
      <c r="HZ138" s="138"/>
      <c r="IA138" s="138"/>
      <c r="IB138" s="138"/>
      <c r="IC138" s="138"/>
      <c r="ID138" s="138"/>
      <c r="IE138" s="138"/>
      <c r="IF138" s="138"/>
      <c r="IG138" s="138"/>
      <c r="IH138" s="138"/>
      <c r="II138" s="138"/>
      <c r="IJ138" s="138"/>
      <c r="IK138" s="138"/>
      <c r="IL138" s="138"/>
      <c r="IM138" s="138"/>
      <c r="IN138" s="138"/>
      <c r="IO138" s="138"/>
      <c r="IP138" s="138"/>
      <c r="IQ138" s="138"/>
      <c r="IR138" s="138"/>
      <c r="IS138" s="138"/>
      <c r="IT138" s="138"/>
      <c r="IU138" s="138"/>
      <c r="IV138" s="138"/>
      <c r="IW138" s="138"/>
      <c r="IX138" s="138"/>
      <c r="IY138" s="138"/>
      <c r="IZ138" s="138"/>
      <c r="JA138" s="138"/>
      <c r="JB138" s="138"/>
      <c r="JC138" s="138"/>
      <c r="JD138" s="138"/>
      <c r="JE138" s="138"/>
      <c r="JF138" s="138"/>
      <c r="JG138" s="138"/>
      <c r="JH138" s="138"/>
      <c r="JI138" s="138"/>
      <c r="JJ138" s="138"/>
      <c r="JK138" s="138"/>
      <c r="JL138" s="138"/>
      <c r="JM138" s="138"/>
      <c r="JN138" s="138"/>
      <c r="JO138" s="138"/>
      <c r="JP138" s="138"/>
      <c r="JQ138" s="138"/>
      <c r="JR138" s="138"/>
      <c r="JS138" s="138"/>
      <c r="JT138" s="138"/>
      <c r="JU138" s="138"/>
      <c r="JV138" s="138"/>
      <c r="JW138" s="138"/>
      <c r="JX138" s="138"/>
      <c r="JY138" s="138"/>
      <c r="JZ138" s="138"/>
      <c r="KA138" s="138"/>
      <c r="KB138" s="138"/>
      <c r="KC138" s="138"/>
      <c r="KD138" s="138"/>
      <c r="KE138" s="138"/>
      <c r="KF138" s="138"/>
      <c r="KG138" s="138"/>
      <c r="KH138" s="138"/>
      <c r="KI138" s="138"/>
      <c r="KJ138" s="138"/>
      <c r="KK138" s="138"/>
      <c r="KL138" s="138"/>
      <c r="KM138" s="138"/>
      <c r="KN138" s="138"/>
      <c r="KO138" s="138"/>
      <c r="KP138" s="138"/>
      <c r="KQ138" s="138"/>
      <c r="KR138" s="138"/>
      <c r="KS138" s="138"/>
      <c r="KT138" s="138"/>
      <c r="KU138" s="138"/>
      <c r="KV138" s="138"/>
      <c r="KW138" s="138"/>
      <c r="KX138" s="138"/>
      <c r="KY138" s="138"/>
      <c r="KZ138" s="138"/>
      <c r="LA138" s="138"/>
      <c r="LB138" s="138"/>
      <c r="LC138" s="138"/>
      <c r="LD138" s="138"/>
      <c r="LE138" s="138"/>
      <c r="LF138" s="138"/>
      <c r="LG138" s="138"/>
      <c r="LH138" s="138"/>
      <c r="LI138" s="138"/>
      <c r="LJ138" s="138"/>
      <c r="LK138" s="138"/>
      <c r="LL138" s="138"/>
      <c r="LM138" s="138"/>
      <c r="LN138" s="138"/>
      <c r="LO138" s="138"/>
      <c r="LP138" s="138"/>
      <c r="LQ138" s="138"/>
      <c r="LR138" s="138"/>
      <c r="LS138" s="138"/>
      <c r="LT138" s="138"/>
      <c r="LU138" s="138"/>
      <c r="LV138" s="138"/>
      <c r="LW138" s="138"/>
      <c r="LX138" s="138"/>
      <c r="LY138" s="138"/>
      <c r="LZ138" s="138"/>
      <c r="MA138" s="138"/>
      <c r="MB138" s="138"/>
      <c r="MC138" s="138"/>
      <c r="MD138" s="138"/>
      <c r="ME138" s="138"/>
      <c r="MF138" s="138"/>
      <c r="MG138" s="138"/>
      <c r="MH138" s="138"/>
      <c r="MI138" s="138"/>
      <c r="MJ138" s="138"/>
      <c r="MK138" s="138"/>
      <c r="ML138" s="138"/>
      <c r="MM138" s="138"/>
      <c r="MN138" s="138"/>
      <c r="MO138" s="138"/>
      <c r="MP138" s="138"/>
      <c r="MQ138" s="138"/>
      <c r="MR138" s="138"/>
      <c r="MS138" s="138"/>
      <c r="MT138" s="138"/>
      <c r="MU138" s="138"/>
      <c r="MV138" s="138"/>
      <c r="MW138" s="138"/>
      <c r="MX138" s="138"/>
      <c r="MY138" s="138"/>
      <c r="MZ138" s="138"/>
      <c r="NA138" s="138"/>
      <c r="NB138" s="138"/>
      <c r="NC138" s="138"/>
      <c r="ND138" s="138"/>
      <c r="NE138" s="138"/>
      <c r="NF138" s="138"/>
      <c r="NG138" s="138"/>
      <c r="NH138" s="138"/>
      <c r="NI138" s="138"/>
      <c r="NJ138" s="138"/>
      <c r="NK138" s="138"/>
      <c r="NL138" s="138"/>
      <c r="NM138" s="138"/>
      <c r="NN138" s="138"/>
      <c r="NO138" s="138"/>
      <c r="NP138" s="138"/>
      <c r="NQ138" s="138"/>
      <c r="NR138" s="138"/>
      <c r="NS138" s="138"/>
      <c r="NT138" s="138"/>
      <c r="NU138" s="138"/>
      <c r="NV138" s="138"/>
      <c r="NW138" s="138"/>
      <c r="NX138" s="138"/>
      <c r="NY138" s="138"/>
      <c r="NZ138" s="138"/>
      <c r="OA138" s="138"/>
      <c r="OB138" s="138"/>
      <c r="OC138" s="138"/>
      <c r="OD138" s="138"/>
    </row>
    <row r="139" spans="1:394" x14ac:dyDescent="0.25">
      <c r="A139" s="138"/>
      <c r="B139" s="138"/>
      <c r="C139" s="138"/>
      <c r="D139" s="138"/>
      <c r="E139" s="138"/>
      <c r="F139" s="138"/>
      <c r="G139" s="140"/>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38"/>
      <c r="GQ139" s="138"/>
      <c r="GR139" s="138"/>
      <c r="GS139" s="138"/>
      <c r="GT139" s="138"/>
      <c r="GU139" s="138"/>
      <c r="GV139" s="138"/>
      <c r="GW139" s="138"/>
      <c r="GX139" s="138"/>
      <c r="GY139" s="138"/>
      <c r="GZ139" s="138"/>
      <c r="HA139" s="138"/>
      <c r="HB139" s="138"/>
      <c r="HC139" s="138"/>
      <c r="HD139" s="138"/>
      <c r="HE139" s="138"/>
      <c r="HF139" s="138"/>
      <c r="HG139" s="138"/>
      <c r="HH139" s="138"/>
      <c r="HI139" s="138"/>
      <c r="HJ139" s="138"/>
      <c r="HK139" s="138"/>
      <c r="HL139" s="138"/>
      <c r="HM139" s="138"/>
      <c r="HN139" s="138"/>
      <c r="HO139" s="138"/>
      <c r="HP139" s="138"/>
      <c r="HQ139" s="138"/>
      <c r="HR139" s="138"/>
      <c r="HS139" s="138"/>
      <c r="HT139" s="138"/>
      <c r="HU139" s="138"/>
      <c r="HV139" s="138"/>
      <c r="HW139" s="138"/>
      <c r="HX139" s="138"/>
      <c r="HY139" s="138"/>
      <c r="HZ139" s="138"/>
      <c r="IA139" s="138"/>
      <c r="IB139" s="138"/>
      <c r="IC139" s="138"/>
      <c r="ID139" s="138"/>
      <c r="IE139" s="138"/>
      <c r="IF139" s="138"/>
      <c r="IG139" s="138"/>
      <c r="IH139" s="138"/>
      <c r="II139" s="138"/>
      <c r="IJ139" s="138"/>
      <c r="IK139" s="138"/>
      <c r="IL139" s="138"/>
      <c r="IM139" s="138"/>
      <c r="IN139" s="138"/>
      <c r="IO139" s="138"/>
      <c r="IP139" s="138"/>
      <c r="IQ139" s="138"/>
      <c r="IR139" s="138"/>
      <c r="IS139" s="138"/>
      <c r="IT139" s="138"/>
      <c r="IU139" s="138"/>
      <c r="IV139" s="138"/>
      <c r="IW139" s="138"/>
      <c r="IX139" s="138"/>
      <c r="IY139" s="138"/>
      <c r="IZ139" s="138"/>
      <c r="JA139" s="138"/>
      <c r="JB139" s="138"/>
      <c r="JC139" s="138"/>
      <c r="JD139" s="138"/>
      <c r="JE139" s="138"/>
      <c r="JF139" s="138"/>
      <c r="JG139" s="138"/>
      <c r="JH139" s="138"/>
      <c r="JI139" s="138"/>
      <c r="JJ139" s="138"/>
      <c r="JK139" s="138"/>
      <c r="JL139" s="138"/>
      <c r="JM139" s="138"/>
      <c r="JN139" s="138"/>
      <c r="JO139" s="138"/>
      <c r="JP139" s="138"/>
      <c r="JQ139" s="138"/>
      <c r="JR139" s="138"/>
      <c r="JS139" s="138"/>
      <c r="JT139" s="138"/>
      <c r="JU139" s="138"/>
      <c r="JV139" s="138"/>
      <c r="JW139" s="138"/>
      <c r="JX139" s="138"/>
      <c r="JY139" s="138"/>
      <c r="JZ139" s="138"/>
      <c r="KA139" s="138"/>
      <c r="KB139" s="138"/>
      <c r="KC139" s="138"/>
      <c r="KD139" s="138"/>
      <c r="KE139" s="138"/>
      <c r="KF139" s="138"/>
      <c r="KG139" s="138"/>
      <c r="KH139" s="138"/>
      <c r="KI139" s="138"/>
      <c r="KJ139" s="138"/>
      <c r="KK139" s="138"/>
      <c r="KL139" s="138"/>
      <c r="KM139" s="138"/>
      <c r="KN139" s="138"/>
      <c r="KO139" s="138"/>
      <c r="KP139" s="138"/>
      <c r="KQ139" s="138"/>
      <c r="KR139" s="138"/>
      <c r="KS139" s="138"/>
      <c r="KT139" s="138"/>
      <c r="KU139" s="138"/>
      <c r="KV139" s="138"/>
      <c r="KW139" s="138"/>
      <c r="KX139" s="138"/>
      <c r="KY139" s="138"/>
      <c r="KZ139" s="138"/>
      <c r="LA139" s="138"/>
      <c r="LB139" s="138"/>
      <c r="LC139" s="138"/>
      <c r="LD139" s="138"/>
      <c r="LE139" s="138"/>
      <c r="LF139" s="138"/>
      <c r="LG139" s="138"/>
      <c r="LH139" s="138"/>
      <c r="LI139" s="138"/>
      <c r="LJ139" s="138"/>
      <c r="LK139" s="138"/>
      <c r="LL139" s="138"/>
      <c r="LM139" s="138"/>
      <c r="LN139" s="138"/>
      <c r="LO139" s="138"/>
      <c r="LP139" s="138"/>
      <c r="LQ139" s="138"/>
      <c r="LR139" s="138"/>
      <c r="LS139" s="138"/>
      <c r="LT139" s="138"/>
      <c r="LU139" s="138"/>
      <c r="LV139" s="138"/>
      <c r="LW139" s="138"/>
      <c r="LX139" s="138"/>
      <c r="LY139" s="138"/>
      <c r="LZ139" s="138"/>
      <c r="MA139" s="138"/>
      <c r="MB139" s="138"/>
      <c r="MC139" s="138"/>
      <c r="MD139" s="138"/>
      <c r="ME139" s="138"/>
      <c r="MF139" s="138"/>
      <c r="MG139" s="138"/>
      <c r="MH139" s="138"/>
      <c r="MI139" s="138"/>
      <c r="MJ139" s="138"/>
      <c r="MK139" s="138"/>
      <c r="ML139" s="138"/>
      <c r="MM139" s="138"/>
      <c r="MN139" s="138"/>
      <c r="MO139" s="138"/>
      <c r="MP139" s="138"/>
      <c r="MQ139" s="138"/>
      <c r="MR139" s="138"/>
      <c r="MS139" s="138"/>
      <c r="MT139" s="138"/>
      <c r="MU139" s="138"/>
      <c r="MV139" s="138"/>
      <c r="MW139" s="138"/>
      <c r="MX139" s="138"/>
      <c r="MY139" s="138"/>
      <c r="MZ139" s="138"/>
      <c r="NA139" s="138"/>
      <c r="NB139" s="138"/>
      <c r="NC139" s="138"/>
      <c r="ND139" s="138"/>
      <c r="NE139" s="138"/>
      <c r="NF139" s="138"/>
      <c r="NG139" s="138"/>
      <c r="NH139" s="138"/>
      <c r="NI139" s="138"/>
      <c r="NJ139" s="138"/>
      <c r="NK139" s="138"/>
      <c r="NL139" s="138"/>
      <c r="NM139" s="138"/>
      <c r="NN139" s="138"/>
      <c r="NO139" s="138"/>
      <c r="NP139" s="138"/>
      <c r="NQ139" s="138"/>
      <c r="NR139" s="138"/>
      <c r="NS139" s="138"/>
      <c r="NT139" s="138"/>
      <c r="NU139" s="138"/>
      <c r="NV139" s="138"/>
      <c r="NW139" s="138"/>
      <c r="NX139" s="138"/>
      <c r="NY139" s="138"/>
      <c r="NZ139" s="138"/>
      <c r="OA139" s="138"/>
      <c r="OB139" s="138"/>
      <c r="OC139" s="138"/>
      <c r="OD139" s="138"/>
    </row>
    <row r="140" spans="1:394" x14ac:dyDescent="0.25">
      <c r="A140" s="138"/>
      <c r="B140" s="138"/>
      <c r="C140" s="138"/>
      <c r="D140" s="138"/>
      <c r="E140" s="138"/>
      <c r="F140" s="138"/>
      <c r="G140" s="140"/>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row>
  </sheetData>
  <mergeCells count="153">
    <mergeCell ref="E124:F124"/>
    <mergeCell ref="G124:KT124"/>
    <mergeCell ref="KU124:MC124"/>
    <mergeCell ref="MD124:MW124"/>
    <mergeCell ref="MX124:NG124"/>
    <mergeCell ref="NH124:NV124"/>
    <mergeCell ref="NW124:NZ124"/>
    <mergeCell ref="OA124:OD124"/>
    <mergeCell ref="B55:C55"/>
    <mergeCell ref="G62:K62"/>
    <mergeCell ref="G74:K74"/>
    <mergeCell ref="G75:K75"/>
    <mergeCell ref="B83:E83"/>
    <mergeCell ref="B84:E84"/>
    <mergeCell ref="G76:K76"/>
    <mergeCell ref="G77:K77"/>
    <mergeCell ref="G78:K78"/>
    <mergeCell ref="D55:F55"/>
    <mergeCell ref="B4:L4"/>
    <mergeCell ref="A123:A124"/>
    <mergeCell ref="B123:D124"/>
    <mergeCell ref="G47:K47"/>
    <mergeCell ref="G48:K48"/>
    <mergeCell ref="D39:F48"/>
    <mergeCell ref="D29:F38"/>
    <mergeCell ref="D19:F28"/>
    <mergeCell ref="G26:K26"/>
    <mergeCell ref="G27:K27"/>
    <mergeCell ref="G28:K28"/>
    <mergeCell ref="B117:F118"/>
    <mergeCell ref="H111:I111"/>
    <mergeCell ref="B108:C108"/>
    <mergeCell ref="B106:C106"/>
    <mergeCell ref="B107:C107"/>
    <mergeCell ref="B105:C105"/>
    <mergeCell ref="D77:F77"/>
    <mergeCell ref="D78:F78"/>
    <mergeCell ref="D76:F76"/>
    <mergeCell ref="B75:C76"/>
    <mergeCell ref="D63:F63"/>
    <mergeCell ref="D62:F62"/>
    <mergeCell ref="G51:K51"/>
    <mergeCell ref="G52:K52"/>
    <mergeCell ref="G72:K72"/>
    <mergeCell ref="G73:K73"/>
    <mergeCell ref="G69:K69"/>
    <mergeCell ref="G70:K70"/>
    <mergeCell ref="G71:K71"/>
    <mergeCell ref="G57:K57"/>
    <mergeCell ref="G58:K58"/>
    <mergeCell ref="G59:K59"/>
    <mergeCell ref="G60:K60"/>
    <mergeCell ref="G53:K53"/>
    <mergeCell ref="G54:K54"/>
    <mergeCell ref="G55:K55"/>
    <mergeCell ref="G56:K56"/>
    <mergeCell ref="G61:K61"/>
    <mergeCell ref="B18:C18"/>
    <mergeCell ref="B29:C48"/>
    <mergeCell ref="B49:C52"/>
    <mergeCell ref="B53:C53"/>
    <mergeCell ref="B54:C54"/>
    <mergeCell ref="D70:F70"/>
    <mergeCell ref="D71:F71"/>
    <mergeCell ref="D72:F72"/>
    <mergeCell ref="D73:F73"/>
    <mergeCell ref="D64:F64"/>
    <mergeCell ref="D65:F65"/>
    <mergeCell ref="D66:F66"/>
    <mergeCell ref="D67:F67"/>
    <mergeCell ref="D68:F68"/>
    <mergeCell ref="D69:F69"/>
    <mergeCell ref="D56:F56"/>
    <mergeCell ref="D57:F57"/>
    <mergeCell ref="D58:F58"/>
    <mergeCell ref="D59:F59"/>
    <mergeCell ref="D60:F60"/>
    <mergeCell ref="D61:F61"/>
    <mergeCell ref="D49:F49"/>
    <mergeCell ref="D50:F50"/>
    <mergeCell ref="D51:F51"/>
    <mergeCell ref="G34:K34"/>
    <mergeCell ref="B77:C77"/>
    <mergeCell ref="B78:C78"/>
    <mergeCell ref="G19:K19"/>
    <mergeCell ref="G20:K20"/>
    <mergeCell ref="G21:K21"/>
    <mergeCell ref="G22:K22"/>
    <mergeCell ref="G23:K23"/>
    <mergeCell ref="G24:K24"/>
    <mergeCell ref="G25:K25"/>
    <mergeCell ref="B56:C56"/>
    <mergeCell ref="B57:C64"/>
    <mergeCell ref="B65:C65"/>
    <mergeCell ref="B66:C66"/>
    <mergeCell ref="B67:C69"/>
    <mergeCell ref="B70:C74"/>
    <mergeCell ref="B19:C28"/>
    <mergeCell ref="D74:F74"/>
    <mergeCell ref="D75:F75"/>
    <mergeCell ref="D53:F53"/>
    <mergeCell ref="D54:F54"/>
    <mergeCell ref="D52:F52"/>
    <mergeCell ref="G49:K49"/>
    <mergeCell ref="G50:K50"/>
    <mergeCell ref="D18:K18"/>
    <mergeCell ref="G63:K63"/>
    <mergeCell ref="G64:K64"/>
    <mergeCell ref="G65:K65"/>
    <mergeCell ref="G66:K66"/>
    <mergeCell ref="G67:K67"/>
    <mergeCell ref="G68:K68"/>
    <mergeCell ref="G41:K41"/>
    <mergeCell ref="G42:K42"/>
    <mergeCell ref="G43:K43"/>
    <mergeCell ref="G44:K44"/>
    <mergeCell ref="G45:K45"/>
    <mergeCell ref="G46:K46"/>
    <mergeCell ref="G35:K35"/>
    <mergeCell ref="G36:K36"/>
    <mergeCell ref="G37:K37"/>
    <mergeCell ref="G38:K38"/>
    <mergeCell ref="G39:K39"/>
    <mergeCell ref="G40:K40"/>
    <mergeCell ref="G29:K29"/>
    <mergeCell ref="G30:K30"/>
    <mergeCell ref="G31:K31"/>
    <mergeCell ref="G32:K32"/>
    <mergeCell ref="G33:K33"/>
    <mergeCell ref="B14:D15"/>
    <mergeCell ref="B112:E113"/>
    <mergeCell ref="F111:G111"/>
    <mergeCell ref="G116:H116"/>
    <mergeCell ref="I116:J116"/>
    <mergeCell ref="B81:H81"/>
    <mergeCell ref="B91:E91"/>
    <mergeCell ref="B100:E100"/>
    <mergeCell ref="B101:E101"/>
    <mergeCell ref="B99:E99"/>
    <mergeCell ref="B92:E92"/>
    <mergeCell ref="B93:E93"/>
    <mergeCell ref="B94:E94"/>
    <mergeCell ref="B95:E95"/>
    <mergeCell ref="B85:E86"/>
    <mergeCell ref="F85:H85"/>
    <mergeCell ref="F82:H82"/>
    <mergeCell ref="F83:H83"/>
    <mergeCell ref="F84:H84"/>
    <mergeCell ref="F86:H86"/>
    <mergeCell ref="F87:H87"/>
    <mergeCell ref="F88:H88"/>
    <mergeCell ref="B87:E88"/>
    <mergeCell ref="B82:E82"/>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4"/>
  <sheetViews>
    <sheetView showGridLines="0" topLeftCell="A7" zoomScale="80" zoomScaleNormal="80" workbookViewId="0">
      <selection activeCell="J16" sqref="J16:N16"/>
    </sheetView>
  </sheetViews>
  <sheetFormatPr baseColWidth="10" defaultColWidth="11.42578125" defaultRowHeight="15" x14ac:dyDescent="0.25"/>
  <cols>
    <col min="1" max="1" width="4.28515625" style="7" customWidth="1"/>
    <col min="2" max="2" width="21" style="7" customWidth="1"/>
    <col min="3" max="5" width="2.5703125" style="7" customWidth="1"/>
    <col min="6" max="6" width="17.5703125" style="7" customWidth="1"/>
    <col min="7" max="7" width="16.140625" style="18" customWidth="1"/>
    <col min="8" max="8" width="19" style="7" customWidth="1"/>
    <col min="9" max="9" width="21.28515625" style="7" customWidth="1"/>
    <col min="10" max="10" width="28" style="7" customWidth="1"/>
    <col min="11" max="11" width="26.42578125" style="7" customWidth="1"/>
    <col min="12" max="12" width="33.140625" style="7" customWidth="1"/>
    <col min="13" max="13" width="21.140625" style="7" customWidth="1"/>
    <col min="14" max="15" width="29.5703125" style="7" customWidth="1"/>
    <col min="16" max="16" width="11.42578125" style="7"/>
    <col min="17" max="18" width="3.85546875" style="7" customWidth="1"/>
    <col min="19" max="16384" width="11.42578125" style="7"/>
  </cols>
  <sheetData>
    <row r="1" spans="1:19" x14ac:dyDescent="0.25">
      <c r="O1" s="1"/>
    </row>
    <row r="3" spans="1:19" s="8" customFormat="1" ht="11.25" x14ac:dyDescent="0.25">
      <c r="G3" s="19"/>
    </row>
    <row r="4" spans="1:19" s="9" customFormat="1" ht="21" x14ac:dyDescent="0.25">
      <c r="B4" s="195" t="s">
        <v>20</v>
      </c>
      <c r="C4" s="195"/>
      <c r="D4" s="195"/>
      <c r="E4" s="195"/>
      <c r="F4" s="195"/>
      <c r="G4" s="195"/>
      <c r="H4" s="195"/>
      <c r="I4" s="195"/>
      <c r="J4" s="195"/>
      <c r="K4" s="195"/>
      <c r="L4" s="195"/>
      <c r="M4" s="195"/>
      <c r="N4" s="195"/>
      <c r="O4" s="195"/>
    </row>
    <row r="6" spans="1:19" s="1" customFormat="1" ht="12.75" x14ac:dyDescent="0.25">
      <c r="B6" s="2" t="s">
        <v>0</v>
      </c>
      <c r="D6" s="3"/>
      <c r="E6" s="3"/>
      <c r="F6" s="3"/>
      <c r="G6" s="20"/>
      <c r="H6" s="3"/>
      <c r="I6" s="3"/>
      <c r="J6" s="3"/>
      <c r="K6" s="3"/>
      <c r="M6" s="2" t="s">
        <v>26</v>
      </c>
      <c r="N6" s="3"/>
      <c r="O6" s="3"/>
    </row>
    <row r="8" spans="1:19" ht="18.75" x14ac:dyDescent="0.25">
      <c r="B8" s="4" t="s">
        <v>8</v>
      </c>
    </row>
    <row r="9" spans="1:19" ht="18.75" x14ac:dyDescent="0.25">
      <c r="B9" s="4"/>
    </row>
    <row r="10" spans="1:19" ht="15.75" x14ac:dyDescent="0.25">
      <c r="B10" s="5" t="s">
        <v>115</v>
      </c>
      <c r="K10" s="42"/>
    </row>
    <row r="11" spans="1:19" ht="18" customHeight="1" x14ac:dyDescent="0.25">
      <c r="D11" s="6" t="s">
        <v>1</v>
      </c>
      <c r="E11" s="366" t="s">
        <v>4</v>
      </c>
      <c r="F11" s="367"/>
      <c r="G11" s="21"/>
      <c r="H11" s="10"/>
    </row>
    <row r="12" spans="1:19" ht="60" customHeight="1" x14ac:dyDescent="0.25">
      <c r="B12" s="368" t="s">
        <v>27</v>
      </c>
      <c r="C12" s="369"/>
      <c r="D12" s="34" t="s">
        <v>101</v>
      </c>
      <c r="E12" s="335" t="s">
        <v>102</v>
      </c>
      <c r="F12" s="335"/>
      <c r="G12" s="335"/>
      <c r="H12" s="335"/>
      <c r="K12" s="35"/>
    </row>
    <row r="14" spans="1:19" ht="15.75" x14ac:dyDescent="0.25">
      <c r="B14" s="5" t="s">
        <v>116</v>
      </c>
      <c r="K14" s="42"/>
    </row>
    <row r="15" spans="1:19" ht="25.5" x14ac:dyDescent="0.25">
      <c r="A15" s="17" t="s">
        <v>37</v>
      </c>
      <c r="B15" s="363" t="s">
        <v>10</v>
      </c>
      <c r="C15" s="363"/>
      <c r="D15" s="363"/>
      <c r="E15" s="363"/>
      <c r="F15" s="363"/>
      <c r="G15" s="22"/>
      <c r="H15" s="17" t="s">
        <v>9</v>
      </c>
      <c r="I15" s="17"/>
      <c r="J15" s="13" t="s">
        <v>11</v>
      </c>
      <c r="K15" s="13" t="s">
        <v>12</v>
      </c>
      <c r="L15" s="13" t="s">
        <v>13</v>
      </c>
      <c r="M15" s="13" t="s">
        <v>14</v>
      </c>
      <c r="N15" s="13" t="s">
        <v>15</v>
      </c>
    </row>
    <row r="16" spans="1:19" s="1" customFormat="1" ht="80.45" customHeight="1" x14ac:dyDescent="0.25">
      <c r="A16" s="389" t="s">
        <v>43</v>
      </c>
      <c r="B16" s="336" t="s">
        <v>30</v>
      </c>
      <c r="C16" s="337" t="s">
        <v>44</v>
      </c>
      <c r="D16" s="337"/>
      <c r="E16" s="337"/>
      <c r="F16" s="337"/>
      <c r="G16" s="337"/>
      <c r="H16" s="51" t="s">
        <v>229</v>
      </c>
      <c r="I16" s="51">
        <v>1</v>
      </c>
      <c r="J16" s="364" t="s">
        <v>38</v>
      </c>
      <c r="K16" s="365"/>
      <c r="L16" s="365"/>
      <c r="M16" s="365"/>
      <c r="N16" s="365"/>
      <c r="O16" s="11"/>
      <c r="P16" s="11"/>
      <c r="Q16" s="11"/>
      <c r="R16" s="11"/>
      <c r="S16" s="11"/>
    </row>
    <row r="17" spans="1:19" s="1" customFormat="1" ht="80.45" customHeight="1" x14ac:dyDescent="0.25">
      <c r="A17" s="389"/>
      <c r="B17" s="336"/>
      <c r="C17" s="337"/>
      <c r="D17" s="337"/>
      <c r="E17" s="337"/>
      <c r="F17" s="337"/>
      <c r="G17" s="337"/>
      <c r="H17" s="51" t="s">
        <v>230</v>
      </c>
      <c r="I17" s="51">
        <v>2</v>
      </c>
      <c r="J17" s="364" t="s">
        <v>39</v>
      </c>
      <c r="K17" s="365"/>
      <c r="L17" s="365"/>
      <c r="M17" s="365"/>
      <c r="N17" s="365"/>
      <c r="O17" s="11"/>
      <c r="P17" s="11"/>
      <c r="Q17" s="11"/>
      <c r="R17" s="11"/>
      <c r="S17" s="11"/>
    </row>
    <row r="18" spans="1:19" s="1" customFormat="1" ht="80.45" customHeight="1" x14ac:dyDescent="0.25">
      <c r="A18" s="389"/>
      <c r="B18" s="336"/>
      <c r="C18" s="337"/>
      <c r="D18" s="337"/>
      <c r="E18" s="337"/>
      <c r="F18" s="337"/>
      <c r="G18" s="337"/>
      <c r="H18" s="51" t="s">
        <v>220</v>
      </c>
      <c r="I18" s="51">
        <v>3</v>
      </c>
      <c r="J18" s="364" t="s">
        <v>40</v>
      </c>
      <c r="K18" s="365"/>
      <c r="L18" s="365"/>
      <c r="M18" s="365"/>
      <c r="N18" s="365"/>
      <c r="O18" s="11"/>
      <c r="P18" s="11"/>
      <c r="Q18" s="11"/>
      <c r="R18" s="11"/>
      <c r="S18" s="11"/>
    </row>
    <row r="19" spans="1:19" s="1" customFormat="1" ht="80.45" customHeight="1" x14ac:dyDescent="0.25">
      <c r="A19" s="389"/>
      <c r="B19" s="336"/>
      <c r="C19" s="337"/>
      <c r="D19" s="337"/>
      <c r="E19" s="337"/>
      <c r="F19" s="337"/>
      <c r="G19" s="337"/>
      <c r="H19" s="51" t="s">
        <v>219</v>
      </c>
      <c r="I19" s="51">
        <v>4</v>
      </c>
      <c r="J19" s="364" t="s">
        <v>41</v>
      </c>
      <c r="K19" s="365"/>
      <c r="L19" s="365"/>
      <c r="M19" s="365"/>
      <c r="N19" s="365"/>
      <c r="O19" s="11"/>
      <c r="P19" s="11"/>
      <c r="Q19" s="11"/>
      <c r="R19" s="11"/>
      <c r="S19" s="11"/>
    </row>
    <row r="20" spans="1:19" s="1" customFormat="1" ht="80.45" customHeight="1" x14ac:dyDescent="0.25">
      <c r="A20" s="389"/>
      <c r="B20" s="336"/>
      <c r="C20" s="337"/>
      <c r="D20" s="337"/>
      <c r="E20" s="337"/>
      <c r="F20" s="337"/>
      <c r="G20" s="337"/>
      <c r="H20" s="51" t="s">
        <v>218</v>
      </c>
      <c r="I20" s="51">
        <v>5</v>
      </c>
      <c r="J20" s="364" t="s">
        <v>42</v>
      </c>
      <c r="K20" s="365"/>
      <c r="L20" s="365"/>
      <c r="M20" s="365"/>
      <c r="N20" s="365"/>
      <c r="O20" s="11"/>
      <c r="P20" s="11"/>
      <c r="Q20" s="11"/>
      <c r="R20" s="11"/>
      <c r="S20" s="11"/>
    </row>
    <row r="21" spans="1:19" s="1" customFormat="1" ht="80.45" customHeight="1" x14ac:dyDescent="0.25">
      <c r="A21" s="389"/>
      <c r="B21" s="336"/>
      <c r="C21" s="337"/>
      <c r="D21" s="337"/>
      <c r="E21" s="337"/>
      <c r="F21" s="337"/>
      <c r="G21" s="337"/>
      <c r="H21" s="51" t="s">
        <v>231</v>
      </c>
      <c r="I21" s="51">
        <v>6</v>
      </c>
      <c r="J21" s="364" t="s">
        <v>90</v>
      </c>
      <c r="K21" s="365"/>
      <c r="L21" s="365"/>
      <c r="M21" s="365"/>
      <c r="N21" s="365"/>
      <c r="O21" s="11"/>
      <c r="P21" s="11"/>
      <c r="Q21" s="11"/>
      <c r="R21" s="11"/>
      <c r="S21" s="11"/>
    </row>
    <row r="22" spans="1:19" s="1" customFormat="1" ht="80.45" customHeight="1" x14ac:dyDescent="0.25">
      <c r="A22" s="389"/>
      <c r="B22" s="336"/>
      <c r="C22" s="337"/>
      <c r="D22" s="337"/>
      <c r="E22" s="337"/>
      <c r="F22" s="337"/>
      <c r="G22" s="337"/>
      <c r="H22" s="51" t="s">
        <v>232</v>
      </c>
      <c r="I22" s="51">
        <v>7</v>
      </c>
      <c r="J22" s="364" t="s">
        <v>92</v>
      </c>
      <c r="K22" s="365"/>
      <c r="L22" s="365"/>
      <c r="M22" s="365"/>
      <c r="N22" s="365"/>
      <c r="O22" s="11"/>
      <c r="P22" s="11"/>
      <c r="Q22" s="11"/>
      <c r="R22" s="11"/>
      <c r="S22" s="11"/>
    </row>
    <row r="23" spans="1:19" s="1" customFormat="1" ht="80.45" customHeight="1" x14ac:dyDescent="0.25">
      <c r="A23" s="389"/>
      <c r="B23" s="336"/>
      <c r="C23" s="337"/>
      <c r="D23" s="337"/>
      <c r="E23" s="337"/>
      <c r="F23" s="337"/>
      <c r="G23" s="337"/>
      <c r="H23" s="51" t="s">
        <v>233</v>
      </c>
      <c r="I23" s="51">
        <v>8</v>
      </c>
      <c r="J23" s="364" t="s">
        <v>91</v>
      </c>
      <c r="K23" s="365"/>
      <c r="L23" s="365"/>
      <c r="M23" s="365"/>
      <c r="N23" s="365"/>
      <c r="O23" s="11"/>
      <c r="P23" s="11"/>
      <c r="Q23" s="11"/>
      <c r="R23" s="11"/>
      <c r="S23" s="11"/>
    </row>
    <row r="24" spans="1:19" s="1" customFormat="1" ht="80.45" customHeight="1" x14ac:dyDescent="0.25">
      <c r="A24" s="389"/>
      <c r="B24" s="336"/>
      <c r="C24" s="337"/>
      <c r="D24" s="337"/>
      <c r="E24" s="337"/>
      <c r="F24" s="337"/>
      <c r="G24" s="337"/>
      <c r="H24" s="51" t="s">
        <v>234</v>
      </c>
      <c r="I24" s="51">
        <v>9</v>
      </c>
      <c r="J24" s="364" t="s">
        <v>93</v>
      </c>
      <c r="K24" s="365"/>
      <c r="L24" s="365"/>
      <c r="M24" s="365"/>
      <c r="N24" s="365"/>
      <c r="O24" s="11"/>
      <c r="P24" s="11"/>
      <c r="Q24" s="11"/>
      <c r="R24" s="11"/>
      <c r="S24" s="11"/>
    </row>
    <row r="25" spans="1:19" s="1" customFormat="1" ht="80.45" customHeight="1" x14ac:dyDescent="0.25">
      <c r="A25" s="389"/>
      <c r="B25" s="336"/>
      <c r="C25" s="337"/>
      <c r="D25" s="337"/>
      <c r="E25" s="337"/>
      <c r="F25" s="337"/>
      <c r="G25" s="337"/>
      <c r="H25" s="51" t="s">
        <v>235</v>
      </c>
      <c r="I25" s="51">
        <v>10</v>
      </c>
      <c r="J25" s="364" t="s">
        <v>94</v>
      </c>
      <c r="K25" s="365"/>
      <c r="L25" s="365"/>
      <c r="M25" s="365"/>
      <c r="N25" s="365"/>
      <c r="O25" s="11"/>
      <c r="P25" s="11"/>
      <c r="Q25" s="11"/>
      <c r="R25" s="11"/>
      <c r="S25" s="11"/>
    </row>
    <row r="26" spans="1:19" s="1" customFormat="1" ht="59.25" customHeight="1" x14ac:dyDescent="0.25">
      <c r="A26" s="390">
        <v>2</v>
      </c>
      <c r="B26" s="338" t="s">
        <v>29</v>
      </c>
      <c r="C26" s="339" t="s">
        <v>45</v>
      </c>
      <c r="D26" s="339"/>
      <c r="E26" s="339"/>
      <c r="F26" s="339"/>
      <c r="G26" s="339"/>
      <c r="H26" s="51" t="s">
        <v>236</v>
      </c>
      <c r="I26" s="51">
        <v>11</v>
      </c>
      <c r="J26" s="364" t="s">
        <v>146</v>
      </c>
      <c r="K26" s="365"/>
      <c r="L26" s="365"/>
      <c r="M26" s="365"/>
      <c r="N26" s="365"/>
      <c r="O26" s="11"/>
      <c r="P26" s="11"/>
      <c r="Q26" s="11"/>
      <c r="R26" s="11"/>
      <c r="S26" s="11"/>
    </row>
    <row r="27" spans="1:19" s="1" customFormat="1" ht="57.75" customHeight="1" x14ac:dyDescent="0.25">
      <c r="A27" s="390"/>
      <c r="B27" s="338"/>
      <c r="C27" s="339"/>
      <c r="D27" s="339"/>
      <c r="E27" s="339"/>
      <c r="F27" s="339"/>
      <c r="G27" s="339"/>
      <c r="H27" s="51" t="s">
        <v>237</v>
      </c>
      <c r="I27" s="51">
        <v>12</v>
      </c>
      <c r="J27" s="364" t="s">
        <v>123</v>
      </c>
      <c r="K27" s="365"/>
      <c r="L27" s="365"/>
      <c r="M27" s="365"/>
      <c r="N27" s="365"/>
      <c r="O27" s="11"/>
      <c r="P27" s="11"/>
      <c r="Q27" s="11"/>
      <c r="R27" s="11"/>
      <c r="S27" s="11"/>
    </row>
    <row r="28" spans="1:19" s="1" customFormat="1" ht="57.75" customHeight="1" x14ac:dyDescent="0.25">
      <c r="A28" s="390"/>
      <c r="B28" s="338"/>
      <c r="C28" s="339"/>
      <c r="D28" s="339"/>
      <c r="E28" s="339"/>
      <c r="F28" s="339"/>
      <c r="G28" s="339"/>
      <c r="H28" s="51" t="s">
        <v>238</v>
      </c>
      <c r="I28" s="51">
        <v>13</v>
      </c>
      <c r="J28" s="364" t="s">
        <v>124</v>
      </c>
      <c r="K28" s="365"/>
      <c r="L28" s="365"/>
      <c r="M28" s="365"/>
      <c r="N28" s="365"/>
      <c r="O28" s="11"/>
      <c r="P28" s="11"/>
      <c r="Q28" s="11"/>
      <c r="R28" s="11"/>
      <c r="S28" s="11"/>
    </row>
    <row r="29" spans="1:19" s="1" customFormat="1" ht="57.75" customHeight="1" x14ac:dyDescent="0.25">
      <c r="A29" s="390"/>
      <c r="B29" s="338"/>
      <c r="C29" s="339"/>
      <c r="D29" s="339"/>
      <c r="E29" s="339"/>
      <c r="F29" s="339"/>
      <c r="G29" s="339"/>
      <c r="H29" s="51" t="s">
        <v>216</v>
      </c>
      <c r="I29" s="51">
        <v>14</v>
      </c>
      <c r="J29" s="364" t="s">
        <v>125</v>
      </c>
      <c r="K29" s="365"/>
      <c r="L29" s="365"/>
      <c r="M29" s="365"/>
      <c r="N29" s="365"/>
      <c r="O29" s="11"/>
      <c r="P29" s="11"/>
      <c r="Q29" s="11"/>
      <c r="R29" s="11"/>
      <c r="S29" s="11"/>
    </row>
    <row r="30" spans="1:19" s="1" customFormat="1" ht="57.75" customHeight="1" x14ac:dyDescent="0.25">
      <c r="A30" s="390"/>
      <c r="B30" s="338"/>
      <c r="C30" s="339"/>
      <c r="D30" s="339"/>
      <c r="E30" s="339"/>
      <c r="F30" s="339"/>
      <c r="G30" s="339"/>
      <c r="H30" s="51" t="s">
        <v>217</v>
      </c>
      <c r="I30" s="51">
        <v>15</v>
      </c>
      <c r="J30" s="364" t="s">
        <v>126</v>
      </c>
      <c r="K30" s="365"/>
      <c r="L30" s="365"/>
      <c r="M30" s="365"/>
      <c r="N30" s="365"/>
      <c r="O30" s="11"/>
      <c r="P30" s="11"/>
      <c r="Q30" s="11"/>
      <c r="R30" s="11"/>
      <c r="S30" s="11"/>
    </row>
    <row r="31" spans="1:19" s="1" customFormat="1" ht="57.75" customHeight="1" x14ac:dyDescent="0.25">
      <c r="A31" s="390"/>
      <c r="B31" s="338"/>
      <c r="C31" s="339"/>
      <c r="D31" s="339"/>
      <c r="E31" s="339"/>
      <c r="F31" s="339"/>
      <c r="G31" s="339"/>
      <c r="H31" s="51" t="s">
        <v>239</v>
      </c>
      <c r="I31" s="51">
        <v>16</v>
      </c>
      <c r="J31" s="364" t="s">
        <v>127</v>
      </c>
      <c r="K31" s="365"/>
      <c r="L31" s="365"/>
      <c r="M31" s="365"/>
      <c r="N31" s="365"/>
      <c r="O31" s="11"/>
      <c r="P31" s="11"/>
      <c r="Q31" s="11"/>
      <c r="R31" s="11"/>
      <c r="S31" s="11"/>
    </row>
    <row r="32" spans="1:19" s="1" customFormat="1" ht="57.75" customHeight="1" x14ac:dyDescent="0.25">
      <c r="A32" s="390"/>
      <c r="B32" s="338"/>
      <c r="C32" s="339"/>
      <c r="D32" s="339"/>
      <c r="E32" s="339"/>
      <c r="F32" s="339"/>
      <c r="G32" s="339"/>
      <c r="H32" s="51" t="s">
        <v>240</v>
      </c>
      <c r="I32" s="51">
        <v>17</v>
      </c>
      <c r="J32" s="364" t="s">
        <v>128</v>
      </c>
      <c r="K32" s="365"/>
      <c r="L32" s="365"/>
      <c r="M32" s="365"/>
      <c r="N32" s="365"/>
      <c r="O32" s="11"/>
      <c r="P32" s="11"/>
      <c r="Q32" s="11"/>
      <c r="R32" s="11"/>
      <c r="S32" s="11"/>
    </row>
    <row r="33" spans="1:19" s="1" customFormat="1" ht="57.75" customHeight="1" x14ac:dyDescent="0.25">
      <c r="A33" s="390"/>
      <c r="B33" s="338"/>
      <c r="C33" s="339"/>
      <c r="D33" s="339"/>
      <c r="E33" s="339"/>
      <c r="F33" s="339"/>
      <c r="G33" s="339"/>
      <c r="H33" s="51" t="s">
        <v>241</v>
      </c>
      <c r="I33" s="51">
        <v>18</v>
      </c>
      <c r="J33" s="364" t="s">
        <v>129</v>
      </c>
      <c r="K33" s="365"/>
      <c r="L33" s="365"/>
      <c r="M33" s="365"/>
      <c r="N33" s="365"/>
      <c r="O33" s="11"/>
      <c r="P33" s="11"/>
      <c r="Q33" s="11"/>
      <c r="R33" s="11"/>
      <c r="S33" s="11"/>
    </row>
    <row r="34" spans="1:19" s="1" customFormat="1" ht="57.75" customHeight="1" x14ac:dyDescent="0.25">
      <c r="A34" s="390"/>
      <c r="B34" s="338"/>
      <c r="C34" s="339"/>
      <c r="D34" s="339"/>
      <c r="E34" s="339"/>
      <c r="F34" s="339"/>
      <c r="G34" s="339"/>
      <c r="H34" s="51" t="s">
        <v>242</v>
      </c>
      <c r="I34" s="51">
        <v>19</v>
      </c>
      <c r="J34" s="364" t="s">
        <v>130</v>
      </c>
      <c r="K34" s="365"/>
      <c r="L34" s="365"/>
      <c r="M34" s="365"/>
      <c r="N34" s="365"/>
      <c r="O34" s="11"/>
      <c r="P34" s="11"/>
      <c r="Q34" s="11"/>
      <c r="R34" s="11"/>
      <c r="S34" s="11"/>
    </row>
    <row r="35" spans="1:19" s="1" customFormat="1" ht="57.75" customHeight="1" x14ac:dyDescent="0.25">
      <c r="A35" s="390"/>
      <c r="B35" s="338"/>
      <c r="C35" s="339"/>
      <c r="D35" s="339"/>
      <c r="E35" s="339"/>
      <c r="F35" s="339"/>
      <c r="G35" s="339"/>
      <c r="H35" s="51" t="s">
        <v>243</v>
      </c>
      <c r="I35" s="51">
        <v>20</v>
      </c>
      <c r="J35" s="364" t="s">
        <v>131</v>
      </c>
      <c r="K35" s="365"/>
      <c r="L35" s="365"/>
      <c r="M35" s="365"/>
      <c r="N35" s="365"/>
      <c r="O35" s="11"/>
      <c r="P35" s="11"/>
      <c r="Q35" s="11"/>
      <c r="R35" s="11"/>
      <c r="S35" s="11"/>
    </row>
    <row r="36" spans="1:19" s="1" customFormat="1" ht="48.75" customHeight="1" x14ac:dyDescent="0.25">
      <c r="A36" s="390"/>
      <c r="B36" s="338"/>
      <c r="C36" s="339" t="s">
        <v>46</v>
      </c>
      <c r="D36" s="339"/>
      <c r="E36" s="339"/>
      <c r="F36" s="339"/>
      <c r="G36" s="339"/>
      <c r="H36" s="51" t="s">
        <v>244</v>
      </c>
      <c r="I36" s="51">
        <v>21</v>
      </c>
      <c r="J36" s="344" t="s">
        <v>132</v>
      </c>
      <c r="K36" s="385"/>
      <c r="L36" s="385"/>
      <c r="M36" s="385"/>
      <c r="N36" s="385"/>
      <c r="O36" s="11"/>
      <c r="P36" s="11"/>
      <c r="Q36" s="11"/>
      <c r="R36" s="11"/>
      <c r="S36" s="11"/>
    </row>
    <row r="37" spans="1:19" s="1" customFormat="1" ht="48.75" customHeight="1" x14ac:dyDescent="0.25">
      <c r="A37" s="390"/>
      <c r="B37" s="338"/>
      <c r="C37" s="339"/>
      <c r="D37" s="339"/>
      <c r="E37" s="339"/>
      <c r="F37" s="339"/>
      <c r="G37" s="339"/>
      <c r="H37" s="51" t="s">
        <v>245</v>
      </c>
      <c r="I37" s="51">
        <v>22</v>
      </c>
      <c r="J37" s="344" t="s">
        <v>141</v>
      </c>
      <c r="K37" s="385"/>
      <c r="L37" s="385"/>
      <c r="M37" s="385"/>
      <c r="N37" s="385"/>
      <c r="O37" s="11"/>
      <c r="P37" s="11"/>
      <c r="Q37" s="11"/>
      <c r="R37" s="11"/>
      <c r="S37" s="11"/>
    </row>
    <row r="38" spans="1:19" s="1" customFormat="1" ht="48.75" customHeight="1" x14ac:dyDescent="0.25">
      <c r="A38" s="390"/>
      <c r="B38" s="338"/>
      <c r="C38" s="339"/>
      <c r="D38" s="339"/>
      <c r="E38" s="339"/>
      <c r="F38" s="339"/>
      <c r="G38" s="339"/>
      <c r="H38" s="51" t="s">
        <v>221</v>
      </c>
      <c r="I38" s="51">
        <v>23</v>
      </c>
      <c r="J38" s="344" t="s">
        <v>133</v>
      </c>
      <c r="K38" s="385"/>
      <c r="L38" s="385"/>
      <c r="M38" s="385"/>
      <c r="N38" s="385"/>
      <c r="O38" s="11"/>
      <c r="P38" s="11"/>
      <c r="Q38" s="11"/>
      <c r="R38" s="11"/>
      <c r="S38" s="11"/>
    </row>
    <row r="39" spans="1:19" s="1" customFormat="1" ht="48.75" customHeight="1" x14ac:dyDescent="0.25">
      <c r="A39" s="390"/>
      <c r="B39" s="338"/>
      <c r="C39" s="339"/>
      <c r="D39" s="339"/>
      <c r="E39" s="339"/>
      <c r="F39" s="339"/>
      <c r="G39" s="339"/>
      <c r="H39" s="51" t="s">
        <v>222</v>
      </c>
      <c r="I39" s="51">
        <v>24</v>
      </c>
      <c r="J39" s="344" t="s">
        <v>134</v>
      </c>
      <c r="K39" s="385"/>
      <c r="L39" s="385"/>
      <c r="M39" s="385"/>
      <c r="N39" s="385"/>
      <c r="O39" s="11"/>
      <c r="P39" s="11"/>
      <c r="Q39" s="11"/>
      <c r="R39" s="11"/>
      <c r="S39" s="11"/>
    </row>
    <row r="40" spans="1:19" s="1" customFormat="1" ht="48.75" customHeight="1" x14ac:dyDescent="0.25">
      <c r="A40" s="390"/>
      <c r="B40" s="338"/>
      <c r="C40" s="339"/>
      <c r="D40" s="339"/>
      <c r="E40" s="339"/>
      <c r="F40" s="339"/>
      <c r="G40" s="339"/>
      <c r="H40" s="51" t="s">
        <v>223</v>
      </c>
      <c r="I40" s="51">
        <v>25</v>
      </c>
      <c r="J40" s="344" t="s">
        <v>135</v>
      </c>
      <c r="K40" s="385"/>
      <c r="L40" s="385"/>
      <c r="M40" s="385"/>
      <c r="N40" s="385"/>
      <c r="O40" s="11"/>
      <c r="P40" s="11"/>
      <c r="Q40" s="11"/>
      <c r="R40" s="11"/>
      <c r="S40" s="11"/>
    </row>
    <row r="41" spans="1:19" s="1" customFormat="1" ht="48.75" customHeight="1" x14ac:dyDescent="0.25">
      <c r="A41" s="390"/>
      <c r="B41" s="338"/>
      <c r="C41" s="339"/>
      <c r="D41" s="339"/>
      <c r="E41" s="339"/>
      <c r="F41" s="339"/>
      <c r="G41" s="339"/>
      <c r="H41" s="51" t="s">
        <v>224</v>
      </c>
      <c r="I41" s="51">
        <v>26</v>
      </c>
      <c r="J41" s="344" t="s">
        <v>136</v>
      </c>
      <c r="K41" s="385"/>
      <c r="L41" s="385"/>
      <c r="M41" s="385"/>
      <c r="N41" s="385"/>
      <c r="O41" s="11"/>
      <c r="P41" s="11"/>
      <c r="Q41" s="11"/>
      <c r="R41" s="11"/>
      <c r="S41" s="11"/>
    </row>
    <row r="42" spans="1:19" s="1" customFormat="1" ht="48.75" customHeight="1" x14ac:dyDescent="0.25">
      <c r="A42" s="390"/>
      <c r="B42" s="338"/>
      <c r="C42" s="339"/>
      <c r="D42" s="339"/>
      <c r="E42" s="339"/>
      <c r="F42" s="339"/>
      <c r="G42" s="339"/>
      <c r="H42" s="51" t="s">
        <v>225</v>
      </c>
      <c r="I42" s="51">
        <v>27</v>
      </c>
      <c r="J42" s="344" t="s">
        <v>137</v>
      </c>
      <c r="K42" s="385"/>
      <c r="L42" s="385"/>
      <c r="M42" s="385"/>
      <c r="N42" s="385"/>
      <c r="O42" s="11"/>
      <c r="P42" s="11"/>
      <c r="Q42" s="11"/>
      <c r="R42" s="11"/>
      <c r="S42" s="11"/>
    </row>
    <row r="43" spans="1:19" s="1" customFormat="1" ht="48.75" customHeight="1" x14ac:dyDescent="0.25">
      <c r="A43" s="390"/>
      <c r="B43" s="338"/>
      <c r="C43" s="339"/>
      <c r="D43" s="339"/>
      <c r="E43" s="339"/>
      <c r="F43" s="339"/>
      <c r="G43" s="339"/>
      <c r="H43" s="51" t="s">
        <v>226</v>
      </c>
      <c r="I43" s="51">
        <v>28</v>
      </c>
      <c r="J43" s="344" t="s">
        <v>138</v>
      </c>
      <c r="K43" s="385"/>
      <c r="L43" s="385"/>
      <c r="M43" s="385"/>
      <c r="N43" s="385"/>
      <c r="O43" s="11"/>
      <c r="P43" s="11"/>
      <c r="Q43" s="11"/>
      <c r="R43" s="11"/>
      <c r="S43" s="11"/>
    </row>
    <row r="44" spans="1:19" s="1" customFormat="1" ht="48.75" customHeight="1" x14ac:dyDescent="0.25">
      <c r="A44" s="390"/>
      <c r="B44" s="338"/>
      <c r="C44" s="339"/>
      <c r="D44" s="339"/>
      <c r="E44" s="339"/>
      <c r="F44" s="339"/>
      <c r="G44" s="339"/>
      <c r="H44" s="51" t="s">
        <v>227</v>
      </c>
      <c r="I44" s="51">
        <v>29</v>
      </c>
      <c r="J44" s="344" t="s">
        <v>139</v>
      </c>
      <c r="K44" s="385"/>
      <c r="L44" s="385"/>
      <c r="M44" s="385"/>
      <c r="N44" s="385"/>
      <c r="O44" s="11"/>
      <c r="P44" s="11"/>
      <c r="Q44" s="11"/>
      <c r="R44" s="11"/>
      <c r="S44" s="11"/>
    </row>
    <row r="45" spans="1:19" s="1" customFormat="1" ht="48.75" customHeight="1" x14ac:dyDescent="0.25">
      <c r="A45" s="390"/>
      <c r="B45" s="338"/>
      <c r="C45" s="339"/>
      <c r="D45" s="339"/>
      <c r="E45" s="339"/>
      <c r="F45" s="339"/>
      <c r="G45" s="339"/>
      <c r="H45" s="53" t="s">
        <v>228</v>
      </c>
      <c r="I45" s="51">
        <v>30</v>
      </c>
      <c r="J45" s="344" t="s">
        <v>140</v>
      </c>
      <c r="K45" s="385"/>
      <c r="L45" s="385"/>
      <c r="M45" s="385"/>
      <c r="N45" s="385"/>
      <c r="O45" s="11"/>
      <c r="P45" s="11"/>
      <c r="Q45" s="11"/>
      <c r="R45" s="11"/>
      <c r="S45" s="11"/>
    </row>
    <row r="46" spans="1:19" s="1" customFormat="1" ht="130.5" customHeight="1" x14ac:dyDescent="0.25">
      <c r="A46" s="391">
        <v>3</v>
      </c>
      <c r="B46" s="340" t="s">
        <v>35</v>
      </c>
      <c r="C46" s="342" t="s">
        <v>47</v>
      </c>
      <c r="D46" s="323"/>
      <c r="E46" s="323"/>
      <c r="F46" s="323"/>
      <c r="G46" s="323"/>
      <c r="H46" s="52" t="s">
        <v>182</v>
      </c>
      <c r="I46" s="51">
        <v>31</v>
      </c>
      <c r="J46" s="344" t="s">
        <v>142</v>
      </c>
      <c r="K46" s="385"/>
      <c r="L46" s="385"/>
      <c r="M46" s="385"/>
      <c r="N46" s="385"/>
      <c r="O46" s="11"/>
      <c r="P46" s="11"/>
      <c r="Q46" s="11"/>
      <c r="R46" s="11"/>
      <c r="S46" s="11"/>
    </row>
    <row r="47" spans="1:19" s="1" customFormat="1" ht="147.75" customHeight="1" x14ac:dyDescent="0.25">
      <c r="A47" s="392"/>
      <c r="B47" s="341"/>
      <c r="C47" s="342" t="s">
        <v>48</v>
      </c>
      <c r="D47" s="323"/>
      <c r="E47" s="323"/>
      <c r="F47" s="323"/>
      <c r="G47" s="323"/>
      <c r="H47" s="52" t="s">
        <v>183</v>
      </c>
      <c r="I47" s="51">
        <v>32</v>
      </c>
      <c r="J47" s="344" t="s">
        <v>143</v>
      </c>
      <c r="K47" s="385"/>
      <c r="L47" s="385"/>
      <c r="M47" s="385"/>
      <c r="N47" s="385"/>
      <c r="O47" s="11"/>
      <c r="P47" s="11"/>
      <c r="Q47" s="11"/>
      <c r="R47" s="11"/>
      <c r="S47" s="11"/>
    </row>
    <row r="48" spans="1:19" s="1" customFormat="1" ht="147.75" customHeight="1" x14ac:dyDescent="0.25">
      <c r="A48" s="392"/>
      <c r="B48" s="341"/>
      <c r="C48" s="342" t="s">
        <v>49</v>
      </c>
      <c r="D48" s="323"/>
      <c r="E48" s="323"/>
      <c r="F48" s="323"/>
      <c r="G48" s="323"/>
      <c r="H48" s="52" t="s">
        <v>184</v>
      </c>
      <c r="I48" s="51">
        <v>33</v>
      </c>
      <c r="J48" s="364" t="s">
        <v>95</v>
      </c>
      <c r="K48" s="365"/>
      <c r="L48" s="365"/>
      <c r="M48" s="365"/>
      <c r="N48" s="365"/>
      <c r="O48" s="11"/>
      <c r="P48" s="11"/>
      <c r="Q48" s="11"/>
      <c r="R48" s="11"/>
      <c r="S48" s="11"/>
    </row>
    <row r="49" spans="1:19" s="1" customFormat="1" ht="147.75" customHeight="1" x14ac:dyDescent="0.25">
      <c r="A49" s="393"/>
      <c r="B49" s="341"/>
      <c r="C49" s="342" t="s">
        <v>50</v>
      </c>
      <c r="D49" s="323"/>
      <c r="E49" s="323"/>
      <c r="F49" s="323"/>
      <c r="G49" s="323"/>
      <c r="H49" s="52" t="s">
        <v>185</v>
      </c>
      <c r="I49" s="51">
        <v>34</v>
      </c>
      <c r="J49" s="344" t="s">
        <v>160</v>
      </c>
      <c r="K49" s="385"/>
      <c r="L49" s="385"/>
      <c r="M49" s="385"/>
      <c r="N49" s="385"/>
      <c r="O49" s="11"/>
      <c r="P49" s="11"/>
      <c r="Q49" s="11"/>
      <c r="R49" s="11"/>
      <c r="S49" s="11"/>
    </row>
    <row r="50" spans="1:19" s="1" customFormat="1" ht="128.25" customHeight="1" x14ac:dyDescent="0.25">
      <c r="A50" s="14">
        <v>4</v>
      </c>
      <c r="B50" s="54" t="s">
        <v>31</v>
      </c>
      <c r="C50" s="323" t="s">
        <v>51</v>
      </c>
      <c r="D50" s="323"/>
      <c r="E50" s="323"/>
      <c r="F50" s="323"/>
      <c r="G50" s="323"/>
      <c r="H50" s="52" t="s">
        <v>186</v>
      </c>
      <c r="I50" s="51">
        <v>35</v>
      </c>
      <c r="J50" s="344" t="s">
        <v>144</v>
      </c>
      <c r="K50" s="385"/>
      <c r="L50" s="385"/>
      <c r="M50" s="385"/>
      <c r="N50" s="385"/>
      <c r="O50" s="11"/>
      <c r="P50" s="11"/>
      <c r="Q50" s="11"/>
      <c r="R50" s="11"/>
      <c r="S50" s="11"/>
    </row>
    <row r="51" spans="1:19" s="1" customFormat="1" ht="116.25" customHeight="1" x14ac:dyDescent="0.25">
      <c r="A51" s="14">
        <v>5</v>
      </c>
      <c r="B51" s="54" t="s">
        <v>32</v>
      </c>
      <c r="C51" s="323" t="s">
        <v>52</v>
      </c>
      <c r="D51" s="323"/>
      <c r="E51" s="323"/>
      <c r="F51" s="323"/>
      <c r="G51" s="323"/>
      <c r="H51" s="52" t="s">
        <v>187</v>
      </c>
      <c r="I51" s="51">
        <v>36</v>
      </c>
      <c r="J51" s="344" t="s">
        <v>145</v>
      </c>
      <c r="K51" s="385"/>
      <c r="L51" s="385"/>
      <c r="M51" s="385"/>
      <c r="N51" s="385"/>
      <c r="O51" s="11"/>
      <c r="P51" s="11"/>
      <c r="Q51" s="11"/>
      <c r="R51" s="11"/>
      <c r="S51" s="11"/>
    </row>
    <row r="52" spans="1:19" s="1" customFormat="1" ht="84.75" customHeight="1" x14ac:dyDescent="0.25">
      <c r="A52" s="14">
        <v>6</v>
      </c>
      <c r="B52" s="54" t="s">
        <v>33</v>
      </c>
      <c r="C52" s="323" t="s">
        <v>53</v>
      </c>
      <c r="D52" s="323"/>
      <c r="E52" s="323"/>
      <c r="F52" s="323"/>
      <c r="G52" s="323"/>
      <c r="H52" s="52" t="s">
        <v>188</v>
      </c>
      <c r="I52" s="51">
        <v>37</v>
      </c>
      <c r="J52" s="344" t="s">
        <v>161</v>
      </c>
      <c r="K52" s="385"/>
      <c r="L52" s="385"/>
      <c r="M52" s="385"/>
      <c r="N52" s="385"/>
      <c r="O52" s="11"/>
      <c r="P52" s="11"/>
      <c r="Q52" s="11"/>
      <c r="R52" s="11"/>
      <c r="S52" s="11"/>
    </row>
    <row r="53" spans="1:19" s="1" customFormat="1" ht="70.5" customHeight="1" x14ac:dyDescent="0.25">
      <c r="A53" s="14">
        <v>7</v>
      </c>
      <c r="B53" s="54" t="s">
        <v>34</v>
      </c>
      <c r="C53" s="323" t="s">
        <v>54</v>
      </c>
      <c r="D53" s="323"/>
      <c r="E53" s="323"/>
      <c r="F53" s="323"/>
      <c r="G53" s="323"/>
      <c r="H53" s="52" t="s">
        <v>189</v>
      </c>
      <c r="I53" s="51">
        <v>38</v>
      </c>
      <c r="J53" s="334" t="s">
        <v>147</v>
      </c>
      <c r="K53" s="386"/>
      <c r="L53" s="386"/>
      <c r="M53" s="386"/>
      <c r="N53" s="386"/>
      <c r="O53" s="11"/>
      <c r="P53" s="11"/>
      <c r="Q53" s="11"/>
      <c r="R53" s="11"/>
      <c r="S53" s="11"/>
    </row>
    <row r="54" spans="1:19" s="1" customFormat="1" ht="67.5" customHeight="1" x14ac:dyDescent="0.25">
      <c r="A54" s="315">
        <v>8</v>
      </c>
      <c r="B54" s="302" t="s">
        <v>36</v>
      </c>
      <c r="C54" s="304" t="s">
        <v>55</v>
      </c>
      <c r="D54" s="304"/>
      <c r="E54" s="304"/>
      <c r="F54" s="304"/>
      <c r="G54" s="305"/>
      <c r="H54" s="52" t="s">
        <v>190</v>
      </c>
      <c r="I54" s="51">
        <v>39</v>
      </c>
      <c r="J54" s="333" t="s">
        <v>148</v>
      </c>
      <c r="K54" s="333"/>
      <c r="L54" s="333"/>
      <c r="M54" s="333"/>
      <c r="N54" s="334"/>
      <c r="O54" s="11"/>
      <c r="P54" s="11"/>
      <c r="Q54" s="11"/>
      <c r="R54" s="11"/>
      <c r="S54" s="11"/>
    </row>
    <row r="55" spans="1:19" s="1" customFormat="1" ht="52.5" customHeight="1" x14ac:dyDescent="0.25">
      <c r="A55" s="349"/>
      <c r="B55" s="303"/>
      <c r="C55" s="304" t="s">
        <v>56</v>
      </c>
      <c r="D55" s="304"/>
      <c r="E55" s="304"/>
      <c r="F55" s="304"/>
      <c r="G55" s="305"/>
      <c r="H55" s="52" t="s">
        <v>191</v>
      </c>
      <c r="I55" s="51">
        <v>40</v>
      </c>
      <c r="J55" s="333" t="s">
        <v>149</v>
      </c>
      <c r="K55" s="333"/>
      <c r="L55" s="333"/>
      <c r="M55" s="333"/>
      <c r="N55" s="334"/>
      <c r="O55" s="11"/>
      <c r="P55" s="11"/>
      <c r="Q55" s="11"/>
      <c r="R55" s="11"/>
      <c r="S55" s="11"/>
    </row>
    <row r="56" spans="1:19" s="1" customFormat="1" ht="70.5" customHeight="1" x14ac:dyDescent="0.25">
      <c r="A56" s="349"/>
      <c r="B56" s="303"/>
      <c r="C56" s="304" t="s">
        <v>60</v>
      </c>
      <c r="D56" s="304"/>
      <c r="E56" s="304"/>
      <c r="F56" s="304"/>
      <c r="G56" s="305"/>
      <c r="H56" s="52" t="s">
        <v>192</v>
      </c>
      <c r="I56" s="51">
        <v>41</v>
      </c>
      <c r="J56" s="333" t="s">
        <v>162</v>
      </c>
      <c r="K56" s="333"/>
      <c r="L56" s="333"/>
      <c r="M56" s="333"/>
      <c r="N56" s="334"/>
      <c r="O56" s="11"/>
      <c r="P56" s="11"/>
      <c r="Q56" s="11"/>
      <c r="R56" s="11"/>
      <c r="S56" s="11"/>
    </row>
    <row r="57" spans="1:19" s="1" customFormat="1" ht="56.25" customHeight="1" x14ac:dyDescent="0.25">
      <c r="A57" s="349"/>
      <c r="B57" s="303"/>
      <c r="C57" s="304" t="s">
        <v>57</v>
      </c>
      <c r="D57" s="304"/>
      <c r="E57" s="304"/>
      <c r="F57" s="304"/>
      <c r="G57" s="305"/>
      <c r="H57" s="52" t="s">
        <v>193</v>
      </c>
      <c r="I57" s="51">
        <v>42</v>
      </c>
      <c r="J57" s="333" t="s">
        <v>150</v>
      </c>
      <c r="K57" s="333"/>
      <c r="L57" s="333"/>
      <c r="M57" s="333"/>
      <c r="N57" s="334"/>
      <c r="O57" s="11"/>
      <c r="P57" s="11"/>
      <c r="Q57" s="11"/>
      <c r="R57" s="11"/>
      <c r="S57" s="11"/>
    </row>
    <row r="58" spans="1:19" s="1" customFormat="1" ht="56.25" customHeight="1" x14ac:dyDescent="0.25">
      <c r="A58" s="349"/>
      <c r="B58" s="303"/>
      <c r="C58" s="306" t="s">
        <v>58</v>
      </c>
      <c r="D58" s="306"/>
      <c r="E58" s="306"/>
      <c r="F58" s="306"/>
      <c r="G58" s="307"/>
      <c r="H58" s="52" t="s">
        <v>194</v>
      </c>
      <c r="I58" s="51">
        <v>43</v>
      </c>
      <c r="J58" s="333" t="s">
        <v>151</v>
      </c>
      <c r="K58" s="333"/>
      <c r="L58" s="333"/>
      <c r="M58" s="333"/>
      <c r="N58" s="334"/>
      <c r="O58" s="11"/>
      <c r="P58" s="11"/>
      <c r="Q58" s="11"/>
      <c r="R58" s="11"/>
      <c r="S58" s="11"/>
    </row>
    <row r="59" spans="1:19" s="1" customFormat="1" ht="56.25" customHeight="1" x14ac:dyDescent="0.25">
      <c r="A59" s="349"/>
      <c r="B59" s="303"/>
      <c r="C59" s="308" t="s">
        <v>59</v>
      </c>
      <c r="D59" s="308"/>
      <c r="E59" s="308"/>
      <c r="F59" s="308"/>
      <c r="G59" s="309"/>
      <c r="H59" s="52" t="s">
        <v>195</v>
      </c>
      <c r="I59" s="51">
        <v>44</v>
      </c>
      <c r="J59" s="333" t="s">
        <v>152</v>
      </c>
      <c r="K59" s="333"/>
      <c r="L59" s="333"/>
      <c r="M59" s="333"/>
      <c r="N59" s="334"/>
      <c r="O59" s="11"/>
      <c r="P59" s="11"/>
      <c r="Q59" s="11"/>
      <c r="R59" s="11"/>
      <c r="S59" s="11"/>
    </row>
    <row r="60" spans="1:19" s="1" customFormat="1" ht="56.25" customHeight="1" x14ac:dyDescent="0.25">
      <c r="A60" s="349"/>
      <c r="B60" s="303"/>
      <c r="C60" s="310" t="s">
        <v>61</v>
      </c>
      <c r="D60" s="310"/>
      <c r="E60" s="310"/>
      <c r="F60" s="310"/>
      <c r="G60" s="311"/>
      <c r="H60" s="52" t="s">
        <v>196</v>
      </c>
      <c r="I60" s="51">
        <v>45</v>
      </c>
      <c r="J60" s="333" t="s">
        <v>163</v>
      </c>
      <c r="K60" s="333"/>
      <c r="L60" s="333"/>
      <c r="M60" s="333"/>
      <c r="N60" s="334"/>
      <c r="O60" s="11"/>
      <c r="P60" s="11"/>
      <c r="Q60" s="11"/>
      <c r="R60" s="11"/>
      <c r="S60" s="11"/>
    </row>
    <row r="61" spans="1:19" s="1" customFormat="1" ht="72" customHeight="1" x14ac:dyDescent="0.25">
      <c r="A61" s="316"/>
      <c r="B61" s="303"/>
      <c r="C61" s="312" t="s">
        <v>62</v>
      </c>
      <c r="D61" s="313"/>
      <c r="E61" s="313"/>
      <c r="F61" s="313"/>
      <c r="G61" s="314"/>
      <c r="H61" s="52" t="s">
        <v>197</v>
      </c>
      <c r="I61" s="51">
        <v>46</v>
      </c>
      <c r="J61" s="333" t="s">
        <v>153</v>
      </c>
      <c r="K61" s="333"/>
      <c r="L61" s="333"/>
      <c r="M61" s="333"/>
      <c r="N61" s="334"/>
      <c r="O61" s="11"/>
      <c r="P61" s="11"/>
      <c r="Q61" s="11"/>
      <c r="R61" s="11"/>
      <c r="S61" s="11"/>
    </row>
    <row r="62" spans="1:19" s="1" customFormat="1" ht="72" customHeight="1" x14ac:dyDescent="0.25">
      <c r="A62" s="14">
        <v>9</v>
      </c>
      <c r="B62" s="55" t="s">
        <v>63</v>
      </c>
      <c r="C62" s="350" t="s">
        <v>64</v>
      </c>
      <c r="D62" s="351"/>
      <c r="E62" s="351"/>
      <c r="F62" s="351"/>
      <c r="G62" s="342"/>
      <c r="H62" s="52" t="s">
        <v>198</v>
      </c>
      <c r="I62" s="51">
        <v>47</v>
      </c>
      <c r="J62" s="383" t="s">
        <v>159</v>
      </c>
      <c r="K62" s="384"/>
      <c r="L62" s="384"/>
      <c r="M62" s="384"/>
      <c r="N62" s="384"/>
      <c r="O62" s="11"/>
      <c r="P62" s="11"/>
      <c r="Q62" s="11"/>
      <c r="R62" s="11"/>
      <c r="S62" s="11"/>
    </row>
    <row r="63" spans="1:19" s="1" customFormat="1" ht="74.25" customHeight="1" x14ac:dyDescent="0.25">
      <c r="A63" s="14">
        <v>10</v>
      </c>
      <c r="B63" s="56" t="s">
        <v>21</v>
      </c>
      <c r="C63" s="350" t="s">
        <v>65</v>
      </c>
      <c r="D63" s="351"/>
      <c r="E63" s="351"/>
      <c r="F63" s="351"/>
      <c r="G63" s="351"/>
      <c r="H63" s="52" t="s">
        <v>199</v>
      </c>
      <c r="I63" s="51">
        <v>48</v>
      </c>
      <c r="J63" s="373" t="s">
        <v>154</v>
      </c>
      <c r="K63" s="374"/>
      <c r="L63" s="374"/>
      <c r="M63" s="374"/>
      <c r="N63" s="374"/>
      <c r="O63" s="11"/>
      <c r="P63" s="11"/>
      <c r="Q63" s="11"/>
      <c r="R63" s="11"/>
      <c r="S63" s="11"/>
    </row>
    <row r="64" spans="1:19" s="1" customFormat="1" ht="56.25" customHeight="1" x14ac:dyDescent="0.25">
      <c r="A64" s="315">
        <v>11</v>
      </c>
      <c r="B64" s="303" t="s">
        <v>69</v>
      </c>
      <c r="C64" s="310" t="s">
        <v>66</v>
      </c>
      <c r="D64" s="310"/>
      <c r="E64" s="310"/>
      <c r="F64" s="310"/>
      <c r="G64" s="311"/>
      <c r="H64" s="52" t="s">
        <v>200</v>
      </c>
      <c r="I64" s="51">
        <v>49</v>
      </c>
      <c r="J64" s="300" t="s">
        <v>164</v>
      </c>
      <c r="K64" s="300"/>
      <c r="L64" s="300"/>
      <c r="M64" s="300"/>
      <c r="N64" s="301"/>
      <c r="O64" s="11"/>
      <c r="P64" s="11"/>
      <c r="Q64" s="11"/>
      <c r="R64" s="11"/>
      <c r="S64" s="11"/>
    </row>
    <row r="65" spans="1:20" s="1" customFormat="1" ht="56.25" customHeight="1" x14ac:dyDescent="0.25">
      <c r="A65" s="349"/>
      <c r="B65" s="303"/>
      <c r="C65" s="352" t="s">
        <v>67</v>
      </c>
      <c r="D65" s="304"/>
      <c r="E65" s="304"/>
      <c r="F65" s="304"/>
      <c r="G65" s="305"/>
      <c r="H65" s="52" t="s">
        <v>201</v>
      </c>
      <c r="I65" s="51">
        <v>50</v>
      </c>
      <c r="J65" s="343" t="s">
        <v>98</v>
      </c>
      <c r="K65" s="343"/>
      <c r="L65" s="343"/>
      <c r="M65" s="343"/>
      <c r="N65" s="344"/>
      <c r="O65" s="11"/>
      <c r="P65" s="11"/>
      <c r="Q65" s="11"/>
      <c r="R65" s="11"/>
      <c r="S65" s="11"/>
    </row>
    <row r="66" spans="1:20" s="1" customFormat="1" ht="56.25" customHeight="1" x14ac:dyDescent="0.25">
      <c r="A66" s="316"/>
      <c r="B66" s="303"/>
      <c r="C66" s="308" t="s">
        <v>68</v>
      </c>
      <c r="D66" s="308"/>
      <c r="E66" s="308"/>
      <c r="F66" s="308"/>
      <c r="G66" s="309"/>
      <c r="H66" s="52" t="s">
        <v>202</v>
      </c>
      <c r="I66" s="51">
        <v>51</v>
      </c>
      <c r="J66" s="300" t="s">
        <v>165</v>
      </c>
      <c r="K66" s="300"/>
      <c r="L66" s="300"/>
      <c r="M66" s="300"/>
      <c r="N66" s="301"/>
      <c r="O66" s="11"/>
      <c r="P66" s="11"/>
      <c r="Q66" s="11"/>
      <c r="R66" s="11"/>
      <c r="S66" s="11"/>
    </row>
    <row r="67" spans="1:20" s="1" customFormat="1" ht="113.25" customHeight="1" x14ac:dyDescent="0.25">
      <c r="A67" s="355">
        <v>12</v>
      </c>
      <c r="B67" s="358" t="s">
        <v>74</v>
      </c>
      <c r="C67" s="308" t="s">
        <v>70</v>
      </c>
      <c r="D67" s="308"/>
      <c r="E67" s="308"/>
      <c r="F67" s="308"/>
      <c r="G67" s="309"/>
      <c r="H67" s="52" t="s">
        <v>203</v>
      </c>
      <c r="I67" s="51">
        <v>52</v>
      </c>
      <c r="J67" s="300" t="s">
        <v>155</v>
      </c>
      <c r="K67" s="300"/>
      <c r="L67" s="300"/>
      <c r="M67" s="300"/>
      <c r="N67" s="301"/>
      <c r="O67" s="11"/>
      <c r="P67" s="11"/>
      <c r="Q67" s="11"/>
      <c r="R67" s="11"/>
      <c r="S67" s="11"/>
    </row>
    <row r="68" spans="1:20" s="1" customFormat="1" ht="120.75" customHeight="1" x14ac:dyDescent="0.25">
      <c r="A68" s="356"/>
      <c r="B68" s="359"/>
      <c r="C68" s="308" t="s">
        <v>71</v>
      </c>
      <c r="D68" s="308"/>
      <c r="E68" s="308"/>
      <c r="F68" s="308"/>
      <c r="G68" s="309"/>
      <c r="H68" s="52" t="s">
        <v>204</v>
      </c>
      <c r="I68" s="51">
        <v>53</v>
      </c>
      <c r="J68" s="300" t="s">
        <v>156</v>
      </c>
      <c r="K68" s="300"/>
      <c r="L68" s="300"/>
      <c r="M68" s="300"/>
      <c r="N68" s="301"/>
      <c r="O68" s="11"/>
      <c r="P68" s="11"/>
      <c r="Q68" s="11"/>
      <c r="R68" s="11"/>
      <c r="S68" s="11"/>
    </row>
    <row r="69" spans="1:20" s="1" customFormat="1" ht="82.5" customHeight="1" x14ac:dyDescent="0.25">
      <c r="A69" s="356"/>
      <c r="B69" s="359"/>
      <c r="C69" s="308" t="s">
        <v>72</v>
      </c>
      <c r="D69" s="308"/>
      <c r="E69" s="308"/>
      <c r="F69" s="308"/>
      <c r="G69" s="309"/>
      <c r="H69" s="52" t="s">
        <v>205</v>
      </c>
      <c r="I69" s="51">
        <v>54</v>
      </c>
      <c r="J69" s="300" t="s">
        <v>167</v>
      </c>
      <c r="K69" s="300"/>
      <c r="L69" s="300"/>
      <c r="M69" s="300"/>
      <c r="N69" s="301"/>
      <c r="O69" s="11"/>
      <c r="P69" s="11"/>
      <c r="Q69" s="11"/>
      <c r="R69" s="11"/>
      <c r="S69" s="11"/>
    </row>
    <row r="70" spans="1:20" s="1" customFormat="1" ht="67.5" customHeight="1" x14ac:dyDescent="0.25">
      <c r="A70" s="356"/>
      <c r="B70" s="359"/>
      <c r="C70" s="308" t="s">
        <v>73</v>
      </c>
      <c r="D70" s="308"/>
      <c r="E70" s="308"/>
      <c r="F70" s="308"/>
      <c r="G70" s="309"/>
      <c r="H70" s="52" t="s">
        <v>206</v>
      </c>
      <c r="I70" s="51">
        <v>55</v>
      </c>
      <c r="J70" s="300" t="s">
        <v>168</v>
      </c>
      <c r="K70" s="300"/>
      <c r="L70" s="300"/>
      <c r="M70" s="300"/>
      <c r="N70" s="301"/>
      <c r="O70" s="11"/>
      <c r="P70" s="11"/>
      <c r="Q70" s="11"/>
      <c r="R70" s="11"/>
      <c r="S70" s="11"/>
    </row>
    <row r="71" spans="1:20" s="1" customFormat="1" ht="56.25" customHeight="1" x14ac:dyDescent="0.25">
      <c r="A71" s="357"/>
      <c r="B71" s="59"/>
      <c r="C71" s="308" t="s">
        <v>75</v>
      </c>
      <c r="D71" s="308"/>
      <c r="E71" s="308"/>
      <c r="F71" s="308"/>
      <c r="G71" s="309"/>
      <c r="H71" s="52" t="s">
        <v>207</v>
      </c>
      <c r="I71" s="51">
        <v>56</v>
      </c>
      <c r="J71" s="300" t="s">
        <v>157</v>
      </c>
      <c r="K71" s="300"/>
      <c r="L71" s="300"/>
      <c r="M71" s="300"/>
      <c r="N71" s="301"/>
      <c r="O71" s="11"/>
      <c r="P71" s="11"/>
      <c r="Q71" s="11"/>
      <c r="R71" s="11"/>
      <c r="S71" s="11"/>
    </row>
    <row r="72" spans="1:20" s="1" customFormat="1" ht="56.25" customHeight="1" x14ac:dyDescent="0.25">
      <c r="A72" s="315">
        <v>13</v>
      </c>
      <c r="B72" s="303" t="s">
        <v>80</v>
      </c>
      <c r="C72" s="308" t="s">
        <v>76</v>
      </c>
      <c r="D72" s="308"/>
      <c r="E72" s="308"/>
      <c r="F72" s="308"/>
      <c r="G72" s="309"/>
      <c r="H72" s="52" t="s">
        <v>208</v>
      </c>
      <c r="I72" s="51">
        <v>57</v>
      </c>
      <c r="J72" s="300" t="s">
        <v>158</v>
      </c>
      <c r="K72" s="300"/>
      <c r="L72" s="300"/>
      <c r="M72" s="300"/>
      <c r="N72" s="301"/>
      <c r="O72" s="11"/>
      <c r="P72" s="11"/>
      <c r="Q72" s="11"/>
      <c r="R72" s="11"/>
      <c r="S72" s="11"/>
    </row>
    <row r="73" spans="1:20" s="1" customFormat="1" ht="56.25" customHeight="1" x14ac:dyDescent="0.25">
      <c r="A73" s="316"/>
      <c r="B73" s="322"/>
      <c r="C73" s="308" t="s">
        <v>77</v>
      </c>
      <c r="D73" s="308"/>
      <c r="E73" s="308"/>
      <c r="F73" s="308"/>
      <c r="G73" s="309"/>
      <c r="H73" s="52" t="s">
        <v>209</v>
      </c>
      <c r="I73" s="51">
        <v>58</v>
      </c>
      <c r="J73" s="300" t="s">
        <v>166</v>
      </c>
      <c r="K73" s="300"/>
      <c r="L73" s="300"/>
      <c r="M73" s="300"/>
      <c r="N73" s="301"/>
      <c r="O73" s="11"/>
      <c r="P73" s="11"/>
      <c r="Q73" s="11"/>
      <c r="R73" s="11"/>
      <c r="S73" s="11"/>
    </row>
    <row r="74" spans="1:20" s="1" customFormat="1" ht="66" customHeight="1" x14ac:dyDescent="0.25">
      <c r="A74" s="14">
        <v>14</v>
      </c>
      <c r="B74" s="57" t="s">
        <v>22</v>
      </c>
      <c r="C74" s="323" t="s">
        <v>78</v>
      </c>
      <c r="D74" s="323"/>
      <c r="E74" s="323"/>
      <c r="F74" s="323"/>
      <c r="G74" s="323"/>
      <c r="H74" s="52" t="s">
        <v>22</v>
      </c>
      <c r="I74" s="51">
        <v>59</v>
      </c>
      <c r="J74" s="373" t="s">
        <v>169</v>
      </c>
      <c r="K74" s="374"/>
      <c r="L74" s="374"/>
      <c r="M74" s="374"/>
      <c r="N74" s="374"/>
      <c r="O74" s="11"/>
      <c r="P74" s="11"/>
      <c r="Q74" s="11"/>
      <c r="R74" s="11"/>
      <c r="S74" s="11"/>
    </row>
    <row r="75" spans="1:20" s="1" customFormat="1" ht="78" customHeight="1" x14ac:dyDescent="0.25">
      <c r="A75" s="14">
        <v>15</v>
      </c>
      <c r="B75" s="58" t="s">
        <v>23</v>
      </c>
      <c r="C75" s="323" t="s">
        <v>79</v>
      </c>
      <c r="D75" s="323"/>
      <c r="E75" s="323"/>
      <c r="F75" s="323"/>
      <c r="G75" s="323"/>
      <c r="H75" s="52" t="s">
        <v>23</v>
      </c>
      <c r="I75" s="51">
        <v>60</v>
      </c>
      <c r="J75" s="373" t="s">
        <v>170</v>
      </c>
      <c r="K75" s="374"/>
      <c r="L75" s="374"/>
      <c r="M75" s="374"/>
      <c r="N75" s="374"/>
      <c r="O75" s="11"/>
      <c r="P75" s="11"/>
      <c r="Q75" s="11"/>
      <c r="R75" s="11"/>
      <c r="S75" s="11"/>
    </row>
    <row r="76" spans="1:20" x14ac:dyDescent="0.25">
      <c r="A76" s="12"/>
      <c r="B76" s="12"/>
      <c r="C76" s="12"/>
      <c r="D76" s="12"/>
      <c r="E76" s="12"/>
      <c r="F76" s="12"/>
      <c r="G76" s="24"/>
      <c r="H76" s="12"/>
      <c r="I76" s="12"/>
      <c r="J76" s="12"/>
      <c r="K76" s="12"/>
      <c r="L76" s="12"/>
      <c r="M76" s="12"/>
      <c r="N76" s="12"/>
      <c r="O76" s="12"/>
      <c r="P76" s="12"/>
      <c r="Q76" s="12"/>
      <c r="R76" s="12"/>
      <c r="S76" s="12"/>
      <c r="T76" s="12"/>
    </row>
    <row r="77" spans="1:20" x14ac:dyDescent="0.25">
      <c r="A77" s="12"/>
      <c r="B77" s="12"/>
      <c r="C77" s="12"/>
      <c r="D77" s="12"/>
      <c r="E77" s="12"/>
      <c r="F77" s="12"/>
      <c r="G77" s="24"/>
      <c r="H77" s="12"/>
      <c r="I77" s="12"/>
      <c r="J77" s="12"/>
      <c r="K77" s="12"/>
      <c r="L77" s="12"/>
      <c r="M77" s="12"/>
      <c r="N77" s="12"/>
      <c r="O77" s="12"/>
      <c r="P77" s="12"/>
      <c r="Q77" s="12"/>
      <c r="R77" s="12"/>
      <c r="S77" s="12"/>
      <c r="T77" s="12"/>
    </row>
    <row r="78" spans="1:20" x14ac:dyDescent="0.25">
      <c r="A78" s="12"/>
      <c r="B78" s="12"/>
      <c r="C78" s="12"/>
      <c r="D78" s="12"/>
      <c r="E78" s="12"/>
      <c r="F78" s="12"/>
      <c r="G78" s="24"/>
      <c r="H78" s="12"/>
      <c r="I78" s="12"/>
      <c r="J78" s="12"/>
      <c r="K78" s="12"/>
      <c r="L78" s="12"/>
      <c r="M78" s="12"/>
      <c r="N78" s="12"/>
      <c r="O78" s="12"/>
      <c r="P78" s="12"/>
      <c r="Q78" s="12"/>
      <c r="R78" s="12"/>
      <c r="S78" s="12"/>
      <c r="T78" s="12"/>
    </row>
    <row r="79" spans="1:20" ht="15.75" x14ac:dyDescent="0.25">
      <c r="A79" s="12"/>
      <c r="B79" s="25" t="s">
        <v>117</v>
      </c>
      <c r="C79" s="12"/>
      <c r="D79" s="12"/>
      <c r="E79" s="12"/>
      <c r="F79" s="12"/>
      <c r="G79" s="24"/>
      <c r="H79" s="12"/>
      <c r="I79" s="12"/>
      <c r="J79" s="12"/>
      <c r="K79" s="42"/>
      <c r="L79" s="12"/>
      <c r="M79" s="12"/>
      <c r="N79" s="12"/>
      <c r="O79" s="12"/>
      <c r="P79" s="12"/>
      <c r="Q79" s="12"/>
      <c r="R79" s="12"/>
      <c r="S79" s="12"/>
      <c r="T79" s="12"/>
    </row>
    <row r="80" spans="1:20" ht="25.5" x14ac:dyDescent="0.25">
      <c r="A80" s="12"/>
      <c r="B80" s="347" t="s">
        <v>10</v>
      </c>
      <c r="C80" s="347"/>
      <c r="D80" s="347"/>
      <c r="E80" s="347"/>
      <c r="F80" s="347"/>
      <c r="G80" s="23"/>
      <c r="H80" s="15"/>
      <c r="I80" s="15" t="s">
        <v>9</v>
      </c>
      <c r="J80" s="13" t="s">
        <v>11</v>
      </c>
      <c r="K80" s="13" t="s">
        <v>12</v>
      </c>
      <c r="L80" s="13" t="s">
        <v>13</v>
      </c>
      <c r="M80" s="13" t="s">
        <v>14</v>
      </c>
      <c r="N80" s="13" t="s">
        <v>15</v>
      </c>
      <c r="O80" s="12"/>
      <c r="P80" s="12"/>
      <c r="Q80" s="12"/>
      <c r="R80" s="12"/>
      <c r="S80" s="12"/>
    </row>
    <row r="81" spans="1:20" ht="66.75" customHeight="1" x14ac:dyDescent="0.25">
      <c r="A81" s="26">
        <v>1</v>
      </c>
      <c r="B81" s="324" t="s">
        <v>87</v>
      </c>
      <c r="C81" s="325"/>
      <c r="D81" s="325"/>
      <c r="E81" s="325"/>
      <c r="F81" s="325"/>
      <c r="G81" s="326"/>
      <c r="H81" s="49" t="s">
        <v>210</v>
      </c>
      <c r="I81" s="49">
        <v>1</v>
      </c>
      <c r="J81" s="317" t="s">
        <v>171</v>
      </c>
      <c r="K81" s="317"/>
      <c r="L81" s="317"/>
      <c r="M81" s="317"/>
      <c r="N81" s="317"/>
      <c r="O81" s="12"/>
      <c r="P81" s="12"/>
      <c r="Q81" s="12"/>
      <c r="R81" s="12"/>
      <c r="S81" s="12"/>
    </row>
    <row r="82" spans="1:20" ht="65.25" customHeight="1" x14ac:dyDescent="0.25">
      <c r="A82" s="26">
        <v>2</v>
      </c>
      <c r="B82" s="324" t="s">
        <v>88</v>
      </c>
      <c r="C82" s="325" t="s">
        <v>88</v>
      </c>
      <c r="D82" s="325" t="s">
        <v>88</v>
      </c>
      <c r="E82" s="325" t="s">
        <v>88</v>
      </c>
      <c r="F82" s="325" t="s">
        <v>88</v>
      </c>
      <c r="G82" s="326" t="s">
        <v>88</v>
      </c>
      <c r="H82" s="49" t="s">
        <v>211</v>
      </c>
      <c r="I82" s="49">
        <v>2</v>
      </c>
      <c r="J82" s="317" t="s">
        <v>172</v>
      </c>
      <c r="K82" s="317"/>
      <c r="L82" s="317"/>
      <c r="M82" s="317"/>
      <c r="N82" s="317"/>
      <c r="O82" s="12"/>
      <c r="P82" s="12"/>
      <c r="Q82" s="12"/>
      <c r="R82" s="12"/>
      <c r="S82" s="12"/>
    </row>
    <row r="83" spans="1:20" ht="66.75" customHeight="1" x14ac:dyDescent="0.25">
      <c r="A83" s="26">
        <v>3</v>
      </c>
      <c r="B83" s="324" t="s">
        <v>89</v>
      </c>
      <c r="C83" s="325" t="s">
        <v>89</v>
      </c>
      <c r="D83" s="325" t="s">
        <v>89</v>
      </c>
      <c r="E83" s="325" t="s">
        <v>89</v>
      </c>
      <c r="F83" s="325" t="s">
        <v>89</v>
      </c>
      <c r="G83" s="326" t="s">
        <v>89</v>
      </c>
      <c r="H83" s="49" t="s">
        <v>89</v>
      </c>
      <c r="I83" s="49">
        <v>3</v>
      </c>
      <c r="J83" s="317" t="s">
        <v>173</v>
      </c>
      <c r="K83" s="317"/>
      <c r="L83" s="317"/>
      <c r="M83" s="317"/>
      <c r="N83" s="317"/>
      <c r="O83" s="12"/>
      <c r="P83" s="12"/>
      <c r="Q83" s="12"/>
      <c r="R83" s="12"/>
      <c r="S83" s="12"/>
    </row>
    <row r="84" spans="1:20" ht="66.75" customHeight="1" x14ac:dyDescent="0.25">
      <c r="A84" s="321">
        <v>4</v>
      </c>
      <c r="B84" s="327" t="s">
        <v>81</v>
      </c>
      <c r="C84" s="328"/>
      <c r="D84" s="328"/>
      <c r="E84" s="328"/>
      <c r="F84" s="328"/>
      <c r="G84" s="329"/>
      <c r="H84" s="49" t="s">
        <v>212</v>
      </c>
      <c r="I84" s="49">
        <v>4</v>
      </c>
      <c r="J84" s="317" t="s">
        <v>174</v>
      </c>
      <c r="K84" s="317"/>
      <c r="L84" s="317"/>
      <c r="M84" s="317"/>
      <c r="N84" s="317"/>
      <c r="O84" s="12"/>
      <c r="P84" s="12"/>
      <c r="Q84" s="12"/>
      <c r="R84" s="12"/>
      <c r="S84" s="12"/>
    </row>
    <row r="85" spans="1:20" ht="66.75" customHeight="1" x14ac:dyDescent="0.25">
      <c r="A85" s="321"/>
      <c r="B85" s="330"/>
      <c r="C85" s="331"/>
      <c r="D85" s="331"/>
      <c r="E85" s="331"/>
      <c r="F85" s="331"/>
      <c r="G85" s="332"/>
      <c r="H85" s="50" t="s">
        <v>213</v>
      </c>
      <c r="I85" s="49">
        <v>5</v>
      </c>
      <c r="J85" s="318" t="s">
        <v>175</v>
      </c>
      <c r="K85" s="319"/>
      <c r="L85" s="319"/>
      <c r="M85" s="319"/>
      <c r="N85" s="320"/>
      <c r="O85" s="12"/>
      <c r="P85" s="12"/>
      <c r="Q85" s="12"/>
      <c r="R85" s="12"/>
      <c r="S85" s="12"/>
    </row>
    <row r="86" spans="1:20" ht="66.75" customHeight="1" x14ac:dyDescent="0.25">
      <c r="A86" s="353">
        <v>5</v>
      </c>
      <c r="B86" s="327" t="s">
        <v>82</v>
      </c>
      <c r="C86" s="328"/>
      <c r="D86" s="328"/>
      <c r="E86" s="328"/>
      <c r="F86" s="328"/>
      <c r="G86" s="329"/>
      <c r="H86" s="49" t="s">
        <v>214</v>
      </c>
      <c r="I86" s="49">
        <v>6</v>
      </c>
      <c r="J86" s="317" t="s">
        <v>176</v>
      </c>
      <c r="K86" s="317"/>
      <c r="L86" s="317"/>
      <c r="M86" s="317"/>
      <c r="N86" s="317"/>
      <c r="O86" s="12"/>
      <c r="P86" s="12"/>
      <c r="Q86" s="12"/>
      <c r="R86" s="12"/>
      <c r="S86" s="12"/>
    </row>
    <row r="87" spans="1:20" ht="62.25" customHeight="1" x14ac:dyDescent="0.25">
      <c r="A87" s="354"/>
      <c r="B87" s="330"/>
      <c r="C87" s="331"/>
      <c r="D87" s="331"/>
      <c r="E87" s="331"/>
      <c r="F87" s="331"/>
      <c r="G87" s="332"/>
      <c r="H87" s="50" t="s">
        <v>215</v>
      </c>
      <c r="I87" s="49">
        <v>7</v>
      </c>
      <c r="J87" s="318" t="s">
        <v>177</v>
      </c>
      <c r="K87" s="319"/>
      <c r="L87" s="319"/>
      <c r="M87" s="319"/>
      <c r="N87" s="320"/>
      <c r="O87" s="12"/>
      <c r="P87" s="12"/>
      <c r="Q87" s="12"/>
      <c r="R87" s="12"/>
      <c r="S87" s="12"/>
    </row>
    <row r="88" spans="1:20" ht="62.25" customHeight="1" x14ac:dyDescent="0.25">
      <c r="A88" s="45"/>
      <c r="B88" s="46"/>
      <c r="C88" s="47"/>
      <c r="D88" s="47"/>
      <c r="E88" s="47"/>
      <c r="F88" s="47"/>
      <c r="G88" s="41"/>
      <c r="H88" s="12"/>
      <c r="I88" s="12"/>
      <c r="J88" s="12"/>
      <c r="K88" s="48"/>
      <c r="L88" s="48"/>
      <c r="M88" s="48"/>
      <c r="N88" s="48"/>
      <c r="O88" s="48"/>
      <c r="P88" s="12"/>
      <c r="Q88" s="12"/>
      <c r="R88" s="12"/>
      <c r="S88" s="12"/>
      <c r="T88" s="12"/>
    </row>
    <row r="89" spans="1:20" s="12" customFormat="1" ht="37.5" customHeight="1" x14ac:dyDescent="0.25">
      <c r="B89" s="43" t="s">
        <v>118</v>
      </c>
      <c r="C89" s="44"/>
      <c r="D89" s="44"/>
      <c r="E89" s="44"/>
      <c r="F89" s="44"/>
      <c r="G89" s="44"/>
      <c r="H89" s="44"/>
      <c r="I89" s="44"/>
      <c r="J89" s="44"/>
      <c r="K89" s="42"/>
      <c r="L89" s="44"/>
      <c r="M89" s="44"/>
      <c r="N89" s="44"/>
      <c r="O89" s="44"/>
      <c r="P89" s="44"/>
      <c r="Q89" s="44"/>
      <c r="R89" s="44"/>
      <c r="S89" s="44"/>
      <c r="T89" s="44"/>
    </row>
    <row r="90" spans="1:20" s="12" customFormat="1" ht="37.5" customHeight="1" x14ac:dyDescent="0.25">
      <c r="B90" s="347" t="s">
        <v>10</v>
      </c>
      <c r="C90" s="347"/>
      <c r="D90" s="347"/>
      <c r="E90" s="347"/>
      <c r="F90" s="347"/>
      <c r="G90" s="23"/>
      <c r="H90" s="15"/>
      <c r="I90" s="15" t="s">
        <v>9</v>
      </c>
      <c r="J90" s="13" t="s">
        <v>11</v>
      </c>
      <c r="K90" s="13" t="s">
        <v>12</v>
      </c>
      <c r="L90" s="13" t="s">
        <v>13</v>
      </c>
      <c r="M90" s="13" t="s">
        <v>14</v>
      </c>
      <c r="N90" s="13" t="s">
        <v>15</v>
      </c>
      <c r="P90" s="44"/>
      <c r="Q90" s="44"/>
      <c r="R90" s="44"/>
      <c r="S90" s="44"/>
      <c r="T90" s="44"/>
    </row>
    <row r="91" spans="1:20" ht="88.5" customHeight="1" x14ac:dyDescent="0.25">
      <c r="A91" s="26">
        <v>1</v>
      </c>
      <c r="B91" s="324" t="s">
        <v>83</v>
      </c>
      <c r="C91" s="325"/>
      <c r="D91" s="325"/>
      <c r="E91" s="325"/>
      <c r="F91" s="325"/>
      <c r="G91" s="326"/>
      <c r="H91" s="49">
        <v>1</v>
      </c>
      <c r="I91" s="49"/>
      <c r="J91" s="317" t="s">
        <v>181</v>
      </c>
      <c r="K91" s="317"/>
      <c r="L91" s="317"/>
      <c r="M91" s="317"/>
      <c r="N91" s="317"/>
      <c r="O91" s="12"/>
      <c r="P91" s="12"/>
      <c r="Q91" s="12"/>
      <c r="R91" s="12"/>
      <c r="S91" s="12"/>
    </row>
    <row r="92" spans="1:20" ht="88.5" customHeight="1" x14ac:dyDescent="0.25">
      <c r="A92" s="26">
        <v>2</v>
      </c>
      <c r="B92" s="324" t="s">
        <v>84</v>
      </c>
      <c r="C92" s="325" t="s">
        <v>84</v>
      </c>
      <c r="D92" s="325" t="s">
        <v>84</v>
      </c>
      <c r="E92" s="325" t="s">
        <v>84</v>
      </c>
      <c r="F92" s="325" t="s">
        <v>84</v>
      </c>
      <c r="G92" s="326" t="s">
        <v>84</v>
      </c>
      <c r="H92" s="49">
        <v>2</v>
      </c>
      <c r="I92" s="49"/>
      <c r="J92" s="317" t="s">
        <v>178</v>
      </c>
      <c r="K92" s="317"/>
      <c r="L92" s="317"/>
      <c r="M92" s="317"/>
      <c r="N92" s="317"/>
      <c r="O92" s="12"/>
      <c r="P92" s="12"/>
      <c r="Q92" s="12"/>
      <c r="R92" s="12"/>
      <c r="S92" s="12"/>
    </row>
    <row r="93" spans="1:20" ht="88.5" customHeight="1" x14ac:dyDescent="0.25">
      <c r="A93" s="26">
        <v>3</v>
      </c>
      <c r="B93" s="324" t="s">
        <v>85</v>
      </c>
      <c r="C93" s="325" t="s">
        <v>85</v>
      </c>
      <c r="D93" s="325" t="s">
        <v>85</v>
      </c>
      <c r="E93" s="325" t="s">
        <v>85</v>
      </c>
      <c r="F93" s="325" t="s">
        <v>85</v>
      </c>
      <c r="G93" s="326" t="s">
        <v>85</v>
      </c>
      <c r="H93" s="49">
        <v>3</v>
      </c>
      <c r="I93" s="49"/>
      <c r="J93" s="317" t="s">
        <v>179</v>
      </c>
      <c r="K93" s="317"/>
      <c r="L93" s="317"/>
      <c r="M93" s="317"/>
      <c r="N93" s="317"/>
      <c r="O93" s="12"/>
      <c r="P93" s="12"/>
      <c r="Q93" s="12"/>
      <c r="R93" s="12"/>
      <c r="S93" s="12"/>
    </row>
    <row r="94" spans="1:20" ht="76.5" customHeight="1" x14ac:dyDescent="0.25">
      <c r="A94" s="26">
        <v>4</v>
      </c>
      <c r="B94" s="324" t="s">
        <v>86</v>
      </c>
      <c r="C94" s="325" t="s">
        <v>86</v>
      </c>
      <c r="D94" s="325" t="s">
        <v>86</v>
      </c>
      <c r="E94" s="325" t="s">
        <v>86</v>
      </c>
      <c r="F94" s="325" t="s">
        <v>86</v>
      </c>
      <c r="G94" s="326" t="s">
        <v>86</v>
      </c>
      <c r="H94" s="49">
        <v>4</v>
      </c>
      <c r="I94" s="49"/>
      <c r="J94" s="317" t="s">
        <v>180</v>
      </c>
      <c r="K94" s="317"/>
      <c r="L94" s="317"/>
      <c r="M94" s="317"/>
      <c r="N94" s="317"/>
      <c r="O94" s="12"/>
      <c r="P94" s="12"/>
      <c r="Q94" s="12"/>
      <c r="R94" s="12"/>
      <c r="S94" s="12"/>
    </row>
    <row r="95" spans="1:20" ht="18" customHeight="1" x14ac:dyDescent="0.25">
      <c r="A95" s="12"/>
      <c r="B95" s="27"/>
      <c r="C95" s="12"/>
      <c r="D95" s="12"/>
      <c r="E95" s="12"/>
      <c r="F95" s="12"/>
      <c r="G95" s="24"/>
      <c r="H95" s="12"/>
      <c r="I95" s="12"/>
      <c r="J95" s="12"/>
      <c r="K95" s="12"/>
      <c r="L95" s="12"/>
      <c r="M95" s="12"/>
      <c r="N95" s="12"/>
      <c r="O95" s="12"/>
      <c r="P95" s="12"/>
      <c r="Q95" s="12"/>
      <c r="R95" s="12"/>
      <c r="S95" s="12"/>
      <c r="T95" s="12"/>
    </row>
    <row r="96" spans="1:20" ht="18.75" x14ac:dyDescent="0.25">
      <c r="A96" s="12"/>
      <c r="B96" s="28" t="s">
        <v>119</v>
      </c>
      <c r="C96" s="12"/>
      <c r="D96" s="12"/>
      <c r="E96" s="12"/>
      <c r="F96" s="12"/>
      <c r="G96" s="24"/>
      <c r="H96" s="12"/>
      <c r="I96" s="12"/>
      <c r="J96" s="12"/>
      <c r="L96" s="42"/>
      <c r="M96" s="12"/>
      <c r="N96" s="12"/>
      <c r="O96" s="12"/>
      <c r="P96" s="12"/>
      <c r="Q96" s="12"/>
      <c r="R96" s="12"/>
      <c r="S96" s="12"/>
      <c r="T96" s="12"/>
    </row>
    <row r="97" spans="1:20" ht="25.5" x14ac:dyDescent="0.25">
      <c r="A97" s="12"/>
      <c r="B97" s="347" t="s">
        <v>10</v>
      </c>
      <c r="C97" s="347"/>
      <c r="D97" s="347"/>
      <c r="E97" s="347"/>
      <c r="F97" s="347"/>
      <c r="G97" s="23"/>
      <c r="H97" s="17"/>
      <c r="I97" s="17" t="s">
        <v>9</v>
      </c>
      <c r="J97" s="65" t="s">
        <v>11</v>
      </c>
      <c r="K97" s="65" t="s">
        <v>12</v>
      </c>
      <c r="L97" s="65" t="s">
        <v>13</v>
      </c>
      <c r="M97" s="65" t="s">
        <v>14</v>
      </c>
      <c r="N97" s="65" t="s">
        <v>15</v>
      </c>
      <c r="O97" s="12"/>
      <c r="P97" s="12"/>
      <c r="Q97" s="12"/>
      <c r="R97" s="12"/>
      <c r="S97" s="12"/>
    </row>
    <row r="98" spans="1:20" ht="188.25" customHeight="1" x14ac:dyDescent="0.25">
      <c r="A98" s="12"/>
      <c r="B98" s="360" t="s">
        <v>16</v>
      </c>
      <c r="C98" s="361"/>
      <c r="D98" s="361"/>
      <c r="E98" s="361"/>
      <c r="F98" s="361"/>
      <c r="G98" s="362"/>
      <c r="H98" s="60">
        <v>1</v>
      </c>
      <c r="I98" s="62"/>
      <c r="J98" s="66" t="s">
        <v>96</v>
      </c>
      <c r="K98" s="72"/>
      <c r="L98" s="71"/>
      <c r="M98" s="67"/>
      <c r="N98" s="68"/>
      <c r="O98" s="64"/>
      <c r="P98" s="12"/>
    </row>
    <row r="99" spans="1:20" ht="188.25" customHeight="1" x14ac:dyDescent="0.25">
      <c r="A99" s="12"/>
      <c r="B99" s="360" t="s">
        <v>17</v>
      </c>
      <c r="C99" s="361"/>
      <c r="D99" s="361"/>
      <c r="E99" s="361"/>
      <c r="F99" s="361"/>
      <c r="G99" s="362"/>
      <c r="H99" s="61">
        <v>2</v>
      </c>
      <c r="I99" s="63"/>
      <c r="J99" s="379" t="s">
        <v>97</v>
      </c>
      <c r="K99" s="380"/>
      <c r="L99" s="70"/>
      <c r="M99" s="69"/>
      <c r="N99" s="70"/>
      <c r="O99" s="64"/>
      <c r="P99" s="12"/>
    </row>
    <row r="100" spans="1:20" x14ac:dyDescent="0.25">
      <c r="A100" s="12"/>
      <c r="B100" s="12"/>
      <c r="C100" s="12"/>
      <c r="D100" s="12"/>
      <c r="E100" s="12"/>
      <c r="F100" s="12"/>
      <c r="G100" s="24"/>
      <c r="H100" s="12"/>
      <c r="I100" s="12"/>
      <c r="J100" s="12"/>
      <c r="K100" s="12"/>
      <c r="L100" s="12"/>
      <c r="M100" s="12"/>
      <c r="N100" s="12"/>
      <c r="O100" s="12"/>
      <c r="P100" s="12"/>
      <c r="Q100" s="12"/>
      <c r="R100" s="12"/>
      <c r="S100" s="12"/>
      <c r="T100" s="12"/>
    </row>
    <row r="101" spans="1:20" x14ac:dyDescent="0.25">
      <c r="A101" s="12"/>
      <c r="B101" s="12"/>
      <c r="C101" s="12"/>
      <c r="D101" s="12"/>
      <c r="E101" s="12"/>
      <c r="F101" s="12"/>
      <c r="G101" s="24"/>
      <c r="H101" s="12"/>
      <c r="I101" s="12"/>
      <c r="J101" s="12"/>
      <c r="K101" s="12"/>
      <c r="L101" s="12"/>
      <c r="M101" s="12"/>
      <c r="N101" s="12"/>
      <c r="O101" s="12"/>
      <c r="P101" s="12"/>
      <c r="Q101" s="12"/>
      <c r="R101" s="12"/>
      <c r="S101" s="12"/>
      <c r="T101" s="12"/>
    </row>
    <row r="102" spans="1:20" x14ac:dyDescent="0.25">
      <c r="A102" s="12"/>
      <c r="B102" s="12"/>
      <c r="C102" s="12"/>
      <c r="D102" s="12"/>
      <c r="E102" s="12"/>
      <c r="F102" s="12"/>
      <c r="G102" s="24"/>
      <c r="H102" s="12"/>
      <c r="I102" s="12"/>
      <c r="J102" s="12"/>
      <c r="K102" s="12"/>
      <c r="L102" s="12"/>
      <c r="M102" s="12"/>
      <c r="N102" s="12"/>
      <c r="O102" s="12"/>
      <c r="P102" s="12"/>
      <c r="Q102" s="12"/>
      <c r="R102" s="12"/>
      <c r="S102" s="12"/>
      <c r="T102" s="12"/>
    </row>
    <row r="103" spans="1:20" x14ac:dyDescent="0.25">
      <c r="A103" s="12"/>
      <c r="B103" s="12"/>
      <c r="C103" s="12"/>
      <c r="D103" s="12"/>
      <c r="E103" s="12"/>
      <c r="F103" s="12"/>
      <c r="G103" s="24"/>
      <c r="H103" s="12"/>
      <c r="I103" s="12"/>
      <c r="J103" s="12"/>
      <c r="K103" s="12"/>
      <c r="L103" s="12"/>
      <c r="M103" s="12"/>
      <c r="N103" s="12"/>
      <c r="O103" s="12"/>
      <c r="P103" s="12"/>
      <c r="Q103" s="12"/>
      <c r="R103" s="12"/>
      <c r="S103" s="12"/>
      <c r="T103" s="12"/>
    </row>
    <row r="104" spans="1:20" x14ac:dyDescent="0.25">
      <c r="A104" s="12"/>
      <c r="B104" s="12"/>
      <c r="C104" s="12"/>
      <c r="D104" s="12"/>
      <c r="E104" s="12"/>
      <c r="F104" s="12"/>
      <c r="G104" s="24"/>
      <c r="H104" s="12"/>
      <c r="I104" s="12"/>
      <c r="J104" s="12"/>
      <c r="K104" s="12"/>
      <c r="L104" s="12"/>
      <c r="M104" s="12"/>
      <c r="N104" s="12"/>
      <c r="O104" s="12"/>
      <c r="P104" s="12"/>
      <c r="Q104" s="12"/>
      <c r="R104" s="12"/>
      <c r="S104" s="12"/>
      <c r="T104" s="12"/>
    </row>
    <row r="105" spans="1:20" x14ac:dyDescent="0.25">
      <c r="A105" s="12"/>
      <c r="B105" s="12"/>
      <c r="C105" s="12"/>
      <c r="D105" s="12"/>
      <c r="E105" s="12"/>
      <c r="F105" s="12"/>
      <c r="G105" s="24"/>
      <c r="H105" s="12"/>
      <c r="I105" s="12"/>
      <c r="J105" s="12"/>
      <c r="K105" s="12"/>
      <c r="L105" s="12"/>
      <c r="M105" s="12"/>
      <c r="N105" s="12"/>
      <c r="O105" s="12"/>
      <c r="P105" s="12"/>
      <c r="Q105" s="12"/>
      <c r="R105" s="12"/>
      <c r="S105" s="12"/>
      <c r="T105" s="12"/>
    </row>
    <row r="106" spans="1:20" ht="18.75" x14ac:dyDescent="0.25">
      <c r="A106" s="12"/>
      <c r="B106" s="28" t="s">
        <v>120</v>
      </c>
      <c r="C106" s="12"/>
      <c r="D106" s="12"/>
      <c r="E106" s="12"/>
      <c r="F106" s="12"/>
      <c r="G106" s="24"/>
      <c r="H106" s="12"/>
      <c r="I106" s="12"/>
      <c r="J106" s="12"/>
      <c r="K106" s="12"/>
      <c r="L106" s="42"/>
      <c r="M106" s="12"/>
      <c r="N106" s="12"/>
      <c r="O106" s="12"/>
      <c r="P106" s="12"/>
      <c r="Q106" s="12"/>
      <c r="R106" s="12"/>
      <c r="S106" s="12"/>
      <c r="T106" s="12"/>
    </row>
    <row r="107" spans="1:20" ht="65.25" customHeight="1" x14ac:dyDescent="0.25">
      <c r="A107" s="12"/>
      <c r="B107" s="347" t="s">
        <v>19</v>
      </c>
      <c r="C107" s="347"/>
      <c r="D107" s="347"/>
      <c r="E107" s="387" t="s">
        <v>9</v>
      </c>
      <c r="F107" s="388"/>
      <c r="G107" s="23"/>
      <c r="H107" s="13" t="s">
        <v>11</v>
      </c>
      <c r="I107" s="13"/>
      <c r="J107" s="13"/>
      <c r="K107" s="13" t="s">
        <v>12</v>
      </c>
      <c r="L107" s="13" t="s">
        <v>13</v>
      </c>
      <c r="M107" s="13" t="s">
        <v>14</v>
      </c>
      <c r="N107" s="13" t="s">
        <v>15</v>
      </c>
      <c r="O107" s="12"/>
      <c r="P107" s="12"/>
      <c r="Q107" s="12"/>
      <c r="R107" s="12"/>
      <c r="S107" s="12"/>
      <c r="T107" s="12"/>
    </row>
    <row r="108" spans="1:20" ht="42" customHeight="1" x14ac:dyDescent="0.25">
      <c r="A108" s="12"/>
      <c r="B108" s="345" t="s">
        <v>5</v>
      </c>
      <c r="C108" s="348"/>
      <c r="D108" s="346"/>
      <c r="E108" s="345" t="s">
        <v>28</v>
      </c>
      <c r="F108" s="346"/>
      <c r="G108" s="29" t="s">
        <v>7</v>
      </c>
      <c r="H108" s="378" t="s">
        <v>112</v>
      </c>
      <c r="I108" s="378"/>
      <c r="J108" s="378"/>
      <c r="K108" s="378"/>
      <c r="L108" s="378"/>
      <c r="M108" s="378"/>
      <c r="N108" s="378"/>
      <c r="O108" s="12"/>
      <c r="P108" s="12"/>
      <c r="Q108" s="12"/>
      <c r="R108" s="12"/>
      <c r="S108" s="12"/>
      <c r="T108" s="12"/>
    </row>
    <row r="109" spans="1:20" ht="42" customHeight="1" x14ac:dyDescent="0.25">
      <c r="A109" s="12"/>
      <c r="B109" s="345" t="s">
        <v>6</v>
      </c>
      <c r="C109" s="348"/>
      <c r="D109" s="346"/>
      <c r="E109" s="345" t="s">
        <v>28</v>
      </c>
      <c r="F109" s="346"/>
      <c r="G109" s="29" t="s">
        <v>7</v>
      </c>
      <c r="H109" s="378" t="s">
        <v>113</v>
      </c>
      <c r="I109" s="378"/>
      <c r="J109" s="378"/>
      <c r="K109" s="378"/>
      <c r="L109" s="378"/>
      <c r="M109" s="378"/>
      <c r="N109" s="378"/>
      <c r="O109" s="12"/>
      <c r="P109" s="12"/>
      <c r="Q109" s="12"/>
      <c r="R109" s="12"/>
      <c r="S109" s="12"/>
      <c r="T109" s="12"/>
    </row>
    <row r="110" spans="1:20" ht="42" customHeight="1" x14ac:dyDescent="0.25">
      <c r="A110" s="12"/>
      <c r="B110" s="345" t="s">
        <v>18</v>
      </c>
      <c r="C110" s="348"/>
      <c r="D110" s="346"/>
      <c r="E110" s="345" t="s">
        <v>28</v>
      </c>
      <c r="F110" s="346"/>
      <c r="G110" s="29" t="s">
        <v>7</v>
      </c>
      <c r="H110" s="378" t="s">
        <v>114</v>
      </c>
      <c r="I110" s="378"/>
      <c r="J110" s="378"/>
      <c r="K110" s="378"/>
      <c r="L110" s="378"/>
      <c r="M110" s="378"/>
      <c r="N110" s="378"/>
      <c r="O110" s="12"/>
      <c r="P110" s="12"/>
      <c r="Q110" s="12"/>
      <c r="R110" s="12"/>
      <c r="S110" s="12"/>
      <c r="T110" s="12"/>
    </row>
    <row r="111" spans="1:20" x14ac:dyDescent="0.25">
      <c r="A111" s="12"/>
      <c r="B111" s="12"/>
      <c r="C111" s="12"/>
      <c r="D111" s="12"/>
      <c r="E111" s="12"/>
      <c r="F111" s="12"/>
      <c r="G111" s="24"/>
      <c r="H111" s="12"/>
      <c r="I111" s="12"/>
      <c r="J111" s="12"/>
      <c r="K111" s="12"/>
      <c r="L111" s="12"/>
      <c r="M111" s="12"/>
      <c r="N111" s="12"/>
      <c r="O111" s="12"/>
      <c r="P111" s="12"/>
      <c r="Q111" s="12"/>
      <c r="R111" s="12"/>
      <c r="S111" s="12"/>
      <c r="T111" s="12"/>
    </row>
    <row r="112" spans="1:20" x14ac:dyDescent="0.25">
      <c r="A112" s="12"/>
      <c r="B112" s="12"/>
      <c r="C112" s="12"/>
      <c r="D112" s="12"/>
      <c r="E112" s="12"/>
      <c r="F112" s="12"/>
      <c r="G112" s="24"/>
      <c r="H112" s="36"/>
      <c r="I112" s="12"/>
      <c r="J112" s="12"/>
      <c r="K112" s="12"/>
      <c r="L112" s="12"/>
      <c r="M112" s="12"/>
      <c r="N112" s="12"/>
      <c r="O112" s="38" t="s">
        <v>103</v>
      </c>
      <c r="P112" s="12"/>
      <c r="Q112" s="12"/>
      <c r="R112" s="12"/>
      <c r="S112" s="12"/>
      <c r="T112" s="12"/>
    </row>
    <row r="113" spans="1:20" x14ac:dyDescent="0.25">
      <c r="A113" s="12"/>
      <c r="B113" s="12"/>
      <c r="C113" s="12"/>
      <c r="D113" s="12"/>
      <c r="E113" s="12"/>
      <c r="F113" s="12"/>
      <c r="G113" s="24"/>
      <c r="H113" s="12"/>
      <c r="I113" s="12"/>
      <c r="J113" s="12"/>
      <c r="K113" s="12"/>
      <c r="L113" s="12"/>
      <c r="M113" s="12"/>
      <c r="N113" s="12"/>
      <c r="O113" s="12"/>
      <c r="P113" s="12"/>
      <c r="Q113" s="12"/>
      <c r="R113" s="12"/>
      <c r="S113" s="12"/>
      <c r="T113" s="12"/>
    </row>
    <row r="114" spans="1:20" ht="15.75" x14ac:dyDescent="0.25">
      <c r="A114" s="12"/>
      <c r="B114" s="25" t="s">
        <v>121</v>
      </c>
      <c r="C114" s="12"/>
      <c r="D114" s="12"/>
      <c r="E114" s="12"/>
      <c r="F114" s="12"/>
      <c r="G114" s="24"/>
      <c r="H114" s="12"/>
      <c r="I114" s="12"/>
      <c r="J114" s="12"/>
      <c r="K114" s="12"/>
      <c r="L114" s="42"/>
      <c r="M114" s="12"/>
      <c r="N114" s="12"/>
      <c r="O114" s="12"/>
      <c r="P114" s="12"/>
      <c r="Q114" s="12"/>
      <c r="R114" s="12"/>
      <c r="S114" s="12"/>
      <c r="T114" s="12"/>
    </row>
    <row r="115" spans="1:20" ht="38.25" customHeight="1" x14ac:dyDescent="0.25">
      <c r="A115" s="12"/>
      <c r="B115" s="25"/>
      <c r="C115" s="12"/>
      <c r="D115" s="12"/>
      <c r="E115" s="12"/>
      <c r="F115" s="12"/>
      <c r="G115" s="24"/>
      <c r="H115" s="12"/>
      <c r="I115" s="375" t="s">
        <v>99</v>
      </c>
      <c r="J115" s="377"/>
      <c r="K115" s="376"/>
      <c r="L115" s="375" t="s">
        <v>100</v>
      </c>
      <c r="M115" s="376"/>
      <c r="N115" s="12"/>
      <c r="O115" s="12"/>
      <c r="P115" s="12"/>
      <c r="Q115" s="12"/>
      <c r="R115" s="12"/>
      <c r="S115" s="12"/>
      <c r="T115" s="12"/>
    </row>
    <row r="116" spans="1:20" ht="34.5" customHeight="1" x14ac:dyDescent="0.25">
      <c r="A116" s="12"/>
      <c r="B116" s="12"/>
      <c r="C116" s="12"/>
      <c r="D116" s="12"/>
      <c r="E116" s="12"/>
      <c r="F116" s="12"/>
      <c r="G116" s="24"/>
      <c r="H116" s="12"/>
      <c r="I116" s="6" t="s">
        <v>1</v>
      </c>
      <c r="J116" s="10"/>
      <c r="K116" s="16" t="s">
        <v>4</v>
      </c>
      <c r="L116" s="6" t="s">
        <v>1</v>
      </c>
      <c r="M116" s="16" t="s">
        <v>4</v>
      </c>
      <c r="N116" s="12"/>
      <c r="O116" s="12"/>
      <c r="P116" s="12"/>
      <c r="Q116" s="12"/>
      <c r="R116" s="12"/>
      <c r="S116" s="12"/>
      <c r="T116" s="12"/>
    </row>
    <row r="117" spans="1:20" ht="45.75" customHeight="1" x14ac:dyDescent="0.25">
      <c r="A117" s="12"/>
      <c r="B117" s="12"/>
      <c r="C117" s="381" t="s">
        <v>24</v>
      </c>
      <c r="D117" s="382"/>
      <c r="E117" s="382"/>
      <c r="F117" s="382"/>
      <c r="G117" s="31"/>
      <c r="H117" s="31"/>
      <c r="I117" s="40" t="s">
        <v>104</v>
      </c>
      <c r="J117" s="40"/>
      <c r="K117" s="40" t="s">
        <v>105</v>
      </c>
      <c r="L117" s="40" t="s">
        <v>106</v>
      </c>
      <c r="M117" s="40" t="s">
        <v>107</v>
      </c>
      <c r="N117" s="12"/>
      <c r="O117" s="12"/>
      <c r="P117" s="12"/>
      <c r="Q117" s="12"/>
      <c r="R117" s="12"/>
      <c r="S117" s="12"/>
      <c r="T117" s="12"/>
    </row>
    <row r="118" spans="1:20" ht="45.75" customHeight="1" x14ac:dyDescent="0.25">
      <c r="A118" s="37"/>
      <c r="B118" s="37"/>
      <c r="C118" s="37"/>
      <c r="D118" s="37"/>
      <c r="E118" s="37"/>
      <c r="F118" s="37"/>
      <c r="G118" s="37"/>
      <c r="H118" s="37"/>
      <c r="I118" s="37"/>
      <c r="J118" s="37"/>
      <c r="K118" s="37"/>
      <c r="L118" s="37"/>
      <c r="M118" s="37"/>
      <c r="N118" s="12"/>
      <c r="O118" s="12"/>
      <c r="P118" s="12"/>
      <c r="Q118" s="12"/>
      <c r="R118" s="12"/>
      <c r="S118" s="12"/>
      <c r="T118" s="12"/>
    </row>
    <row r="119" spans="1:20" ht="15.75" x14ac:dyDescent="0.25">
      <c r="A119" s="12"/>
      <c r="B119" s="25" t="s">
        <v>122</v>
      </c>
      <c r="C119" s="12"/>
      <c r="D119" s="12"/>
      <c r="E119" s="12"/>
      <c r="F119" s="12"/>
      <c r="G119" s="24"/>
      <c r="H119" s="12"/>
      <c r="I119" s="12"/>
      <c r="J119" s="12"/>
      <c r="K119" s="12"/>
      <c r="L119" s="42"/>
      <c r="M119" s="12"/>
      <c r="N119" s="12"/>
      <c r="O119" s="12"/>
      <c r="P119" s="12"/>
      <c r="Q119" s="12"/>
      <c r="R119" s="12"/>
      <c r="S119" s="12"/>
      <c r="T119" s="12"/>
    </row>
    <row r="120" spans="1:20" x14ac:dyDescent="0.25">
      <c r="A120" s="12"/>
      <c r="B120" s="30"/>
      <c r="C120" s="12"/>
      <c r="D120" s="12"/>
      <c r="E120" s="12"/>
      <c r="F120" s="12"/>
      <c r="G120" s="24"/>
      <c r="H120" s="12"/>
      <c r="I120" s="370" t="s">
        <v>2</v>
      </c>
      <c r="J120" s="371"/>
      <c r="K120" s="372"/>
      <c r="L120" s="370" t="s">
        <v>3</v>
      </c>
      <c r="M120" s="372"/>
      <c r="N120" s="12"/>
      <c r="O120" s="12"/>
      <c r="P120" s="12"/>
      <c r="Q120" s="12"/>
      <c r="R120" s="12"/>
      <c r="S120" s="12"/>
      <c r="T120" s="12"/>
    </row>
    <row r="121" spans="1:20" ht="46.5" customHeight="1" x14ac:dyDescent="0.25">
      <c r="A121" s="12"/>
      <c r="B121" s="12"/>
      <c r="C121" s="12"/>
      <c r="D121" s="12"/>
      <c r="E121" s="12"/>
      <c r="F121" s="12"/>
      <c r="G121" s="24"/>
      <c r="H121" s="12"/>
      <c r="I121" s="6" t="s">
        <v>1</v>
      </c>
      <c r="J121" s="10"/>
      <c r="K121" s="16" t="s">
        <v>4</v>
      </c>
      <c r="L121" s="6" t="s">
        <v>1</v>
      </c>
      <c r="M121" s="16" t="s">
        <v>4</v>
      </c>
      <c r="N121" s="12"/>
      <c r="O121" s="12"/>
      <c r="P121" s="12"/>
      <c r="Q121" s="12"/>
      <c r="R121" s="12"/>
      <c r="S121" s="12"/>
      <c r="T121" s="12"/>
    </row>
    <row r="122" spans="1:20" ht="63.75" customHeight="1" x14ac:dyDescent="0.25">
      <c r="A122" s="12"/>
      <c r="B122" s="12"/>
      <c r="C122" s="381" t="s">
        <v>25</v>
      </c>
      <c r="D122" s="382"/>
      <c r="E122" s="382"/>
      <c r="F122" s="382"/>
      <c r="G122" s="31"/>
      <c r="H122" s="32"/>
      <c r="I122" s="40" t="s">
        <v>108</v>
      </c>
      <c r="J122" s="40"/>
      <c r="K122" s="40" t="s">
        <v>109</v>
      </c>
      <c r="L122" s="40" t="s">
        <v>110</v>
      </c>
      <c r="M122" s="40" t="s">
        <v>111</v>
      </c>
      <c r="N122" s="12"/>
      <c r="O122" s="12"/>
      <c r="P122" s="12"/>
      <c r="Q122" s="12"/>
      <c r="R122" s="12"/>
      <c r="S122" s="12"/>
      <c r="T122" s="12"/>
    </row>
    <row r="124" spans="1:20" x14ac:dyDescent="0.25">
      <c r="E124" s="33"/>
      <c r="F124" s="33"/>
      <c r="G124" s="39"/>
      <c r="H124" s="33"/>
      <c r="I124" s="33"/>
      <c r="J124" s="33"/>
      <c r="K124" s="33"/>
    </row>
  </sheetData>
  <mergeCells count="157">
    <mergeCell ref="A46:A49"/>
    <mergeCell ref="J54:N54"/>
    <mergeCell ref="J31:N31"/>
    <mergeCell ref="J32:N32"/>
    <mergeCell ref="J33:N33"/>
    <mergeCell ref="J34:N34"/>
    <mergeCell ref="J27:N27"/>
    <mergeCell ref="J36:N36"/>
    <mergeCell ref="J35:N35"/>
    <mergeCell ref="J37:N37"/>
    <mergeCell ref="J38:N38"/>
    <mergeCell ref="J39:N39"/>
    <mergeCell ref="J40:N40"/>
    <mergeCell ref="J46:N46"/>
    <mergeCell ref="A54:A61"/>
    <mergeCell ref="J58:N58"/>
    <mergeCell ref="J61:N61"/>
    <mergeCell ref="C53:G53"/>
    <mergeCell ref="J57:N57"/>
    <mergeCell ref="A16:A25"/>
    <mergeCell ref="J19:N19"/>
    <mergeCell ref="J20:N20"/>
    <mergeCell ref="J21:N21"/>
    <mergeCell ref="J22:N22"/>
    <mergeCell ref="J23:N23"/>
    <mergeCell ref="J17:N17"/>
    <mergeCell ref="J18:N18"/>
    <mergeCell ref="J41:N41"/>
    <mergeCell ref="J28:N28"/>
    <mergeCell ref="J26:N26"/>
    <mergeCell ref="A26:A45"/>
    <mergeCell ref="C122:F122"/>
    <mergeCell ref="C117:F117"/>
    <mergeCell ref="J62:N62"/>
    <mergeCell ref="J63:N63"/>
    <mergeCell ref="J50:N50"/>
    <mergeCell ref="J51:N51"/>
    <mergeCell ref="J52:N52"/>
    <mergeCell ref="J42:N42"/>
    <mergeCell ref="J43:N43"/>
    <mergeCell ref="J44:N44"/>
    <mergeCell ref="J45:N45"/>
    <mergeCell ref="J53:N53"/>
    <mergeCell ref="J48:N48"/>
    <mergeCell ref="J49:N49"/>
    <mergeCell ref="J55:N55"/>
    <mergeCell ref="J75:N75"/>
    <mergeCell ref="J81:N81"/>
    <mergeCell ref="J47:N47"/>
    <mergeCell ref="J92:N92"/>
    <mergeCell ref="J93:N93"/>
    <mergeCell ref="B110:D110"/>
    <mergeCell ref="E107:F107"/>
    <mergeCell ref="E108:F108"/>
    <mergeCell ref="E109:F109"/>
    <mergeCell ref="B4:O4"/>
    <mergeCell ref="B15:F15"/>
    <mergeCell ref="B80:F80"/>
    <mergeCell ref="J16:N16"/>
    <mergeCell ref="E11:F11"/>
    <mergeCell ref="B12:C12"/>
    <mergeCell ref="I120:K120"/>
    <mergeCell ref="L120:M120"/>
    <mergeCell ref="J74:N74"/>
    <mergeCell ref="J94:N94"/>
    <mergeCell ref="J29:N29"/>
    <mergeCell ref="J30:N30"/>
    <mergeCell ref="J24:N24"/>
    <mergeCell ref="J25:N25"/>
    <mergeCell ref="L115:M115"/>
    <mergeCell ref="I115:K115"/>
    <mergeCell ref="H110:N110"/>
    <mergeCell ref="H108:N108"/>
    <mergeCell ref="H109:N109"/>
    <mergeCell ref="J99:K99"/>
    <mergeCell ref="B86:G87"/>
    <mergeCell ref="B91:G91"/>
    <mergeCell ref="B92:G92"/>
    <mergeCell ref="B93:G93"/>
    <mergeCell ref="E110:F110"/>
    <mergeCell ref="B107:D107"/>
    <mergeCell ref="B108:D108"/>
    <mergeCell ref="B109:D109"/>
    <mergeCell ref="B97:F97"/>
    <mergeCell ref="B94:G94"/>
    <mergeCell ref="A64:A66"/>
    <mergeCell ref="C62:G62"/>
    <mergeCell ref="C63:G63"/>
    <mergeCell ref="B64:B66"/>
    <mergeCell ref="C64:G64"/>
    <mergeCell ref="C65:G65"/>
    <mergeCell ref="C66:G66"/>
    <mergeCell ref="A86:A87"/>
    <mergeCell ref="A67:A71"/>
    <mergeCell ref="B67:B70"/>
    <mergeCell ref="C67:G67"/>
    <mergeCell ref="C68:G68"/>
    <mergeCell ref="C69:G69"/>
    <mergeCell ref="B90:F90"/>
    <mergeCell ref="B98:G98"/>
    <mergeCell ref="B99:G99"/>
    <mergeCell ref="C70:G70"/>
    <mergeCell ref="J91:N91"/>
    <mergeCell ref="J59:N59"/>
    <mergeCell ref="J60:N60"/>
    <mergeCell ref="J82:N82"/>
    <mergeCell ref="J56:N56"/>
    <mergeCell ref="E12:H12"/>
    <mergeCell ref="J87:N87"/>
    <mergeCell ref="B16:B25"/>
    <mergeCell ref="C16:G25"/>
    <mergeCell ref="B26:B45"/>
    <mergeCell ref="C26:G35"/>
    <mergeCell ref="C36:G45"/>
    <mergeCell ref="B46:B49"/>
    <mergeCell ref="C46:G46"/>
    <mergeCell ref="C47:G47"/>
    <mergeCell ref="C48:G48"/>
    <mergeCell ref="C49:G49"/>
    <mergeCell ref="C50:G50"/>
    <mergeCell ref="C51:G51"/>
    <mergeCell ref="C52:G52"/>
    <mergeCell ref="J64:N64"/>
    <mergeCell ref="J65:N65"/>
    <mergeCell ref="J66:N66"/>
    <mergeCell ref="J70:N70"/>
    <mergeCell ref="J71:N71"/>
    <mergeCell ref="J72:N72"/>
    <mergeCell ref="J73:N73"/>
    <mergeCell ref="A72:A73"/>
    <mergeCell ref="J83:N83"/>
    <mergeCell ref="J84:N84"/>
    <mergeCell ref="J86:N86"/>
    <mergeCell ref="J85:N85"/>
    <mergeCell ref="A84:A85"/>
    <mergeCell ref="C71:G71"/>
    <mergeCell ref="B72:B73"/>
    <mergeCell ref="C72:G72"/>
    <mergeCell ref="C73:G73"/>
    <mergeCell ref="C74:G74"/>
    <mergeCell ref="C75:G75"/>
    <mergeCell ref="B81:G81"/>
    <mergeCell ref="B82:G82"/>
    <mergeCell ref="B83:G83"/>
    <mergeCell ref="B84:G85"/>
    <mergeCell ref="J67:N67"/>
    <mergeCell ref="J68:N68"/>
    <mergeCell ref="J69:N69"/>
    <mergeCell ref="B54:B61"/>
    <mergeCell ref="C54:G54"/>
    <mergeCell ref="C55:G55"/>
    <mergeCell ref="C56:G56"/>
    <mergeCell ref="C57:G57"/>
    <mergeCell ref="C58:G58"/>
    <mergeCell ref="C59:G59"/>
    <mergeCell ref="C60:G60"/>
    <mergeCell ref="C61:G61"/>
  </mergeCells>
  <phoneticPr fontId="15" type="noConversion"/>
  <pageMargins left="0.19685039370078741" right="0.19685039370078741" top="0.19685039370078741" bottom="0.19685039370078741"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Ene</vt:lpstr>
      <vt:lpstr>Feb</vt:lpstr>
      <vt:lpstr>Mar</vt:lpstr>
      <vt:lpstr>Abr</vt:lpstr>
      <vt:lpstr>May</vt:lpstr>
      <vt:lpstr>Jun</vt:lpstr>
      <vt:lpstr>Jul</vt:lpstr>
      <vt:lpstr>Ago</vt:lpstr>
      <vt:lpstr>Set</vt:lpstr>
      <vt:lpstr>Oct</vt:lpstr>
      <vt:lpstr>Nov</vt:lpstr>
      <vt:lpstr>Dic</vt:lpstr>
      <vt:lpstr>Restricciones</vt:lpstr>
      <vt:lpstr>Sintaxis</vt:lpstr>
      <vt:lpstr>Abr!Área_de_impresión</vt:lpstr>
      <vt:lpstr>Ago!Área_de_impresión</vt:lpstr>
      <vt:lpstr>Dic!Área_de_impresión</vt:lpstr>
      <vt:lpstr>Ene!Área_de_impresión</vt:lpstr>
      <vt:lpstr>Feb!Área_de_impresión</vt:lpstr>
      <vt:lpstr>Jul!Área_de_impresión</vt:lpstr>
      <vt:lpstr>Jun!Área_de_impresión</vt:lpstr>
      <vt:lpstr>Mar!Área_de_impresión</vt:lpstr>
      <vt:lpstr>May!Área_de_impresión</vt:lpstr>
      <vt:lpstr>Nov!Área_de_impresión</vt:lpstr>
      <vt:lpstr>Oct!Área_de_impresión</vt:lpstr>
      <vt:lpstr>Restricciones!Área_de_impresión</vt:lpstr>
      <vt:lpstr>Set!Área_de_impresión</vt:lpstr>
      <vt:lpstr>Sintaxis!Área_de_impresión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JEANETTE VASQUEZ REYES</dc:creator>
  <cp:lastModifiedBy>Estadistica</cp:lastModifiedBy>
  <cp:lastPrinted>2023-09-19T20:34:23Z</cp:lastPrinted>
  <dcterms:created xsi:type="dcterms:W3CDTF">2015-08-25T15:31:41Z</dcterms:created>
  <dcterms:modified xsi:type="dcterms:W3CDTF">2025-04-14T20:51:56Z</dcterms:modified>
</cp:coreProperties>
</file>