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POI 2023\"/>
    </mc:Choice>
  </mc:AlternateContent>
  <xr:revisionPtr revIDLastSave="0" documentId="13_ncr:1_{8E6A9435-6C2A-492C-B791-07E4F20398E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SOLIDADO MR" sheetId="1" r:id="rId1"/>
    <sheet name="CALZADA" sheetId="20" r:id="rId2"/>
    <sheet name="SORITOR" sheetId="21" r:id="rId3"/>
    <sheet name="EESS 3" sheetId="22" r:id="rId4"/>
    <sheet name="EESS 4" sheetId="23" r:id="rId5"/>
    <sheet name="EESS 5" sheetId="24" r:id="rId6"/>
    <sheet name="EESS 6" sheetId="25" r:id="rId7"/>
    <sheet name="EESS 7" sheetId="26" r:id="rId8"/>
    <sheet name="EESS 8" sheetId="27" r:id="rId9"/>
    <sheet name="EESS 9" sheetId="28" r:id="rId10"/>
    <sheet name="EESS 10" sheetId="29" r:id="rId11"/>
    <sheet name="EESS 11" sheetId="30" r:id="rId12"/>
    <sheet name="EESS 12" sheetId="31" r:id="rId13"/>
    <sheet name="EESS 13" sheetId="32" r:id="rId14"/>
    <sheet name="EESS 14" sheetId="33" r:id="rId15"/>
    <sheet name="EESS 15" sheetId="34" r:id="rId16"/>
    <sheet name="EESS 16" sheetId="35" r:id="rId17"/>
    <sheet name="EESS 17" sheetId="36" r:id="rId18"/>
    <sheet name="EESS 18" sheetId="37" r:id="rId19"/>
  </sheets>
  <definedNames>
    <definedName name="_xlnm._FilterDatabase" localSheetId="1" hidden="1">CALZADA!$A$4:$AJ$328</definedName>
    <definedName name="_xlnm._FilterDatabase" localSheetId="0" hidden="1">'CONSOLIDADO MR'!$A$3:$AL$328</definedName>
    <definedName name="_xlnm._FilterDatabase" localSheetId="10" hidden="1">'EESS 10'!$A$4:$AJ$328</definedName>
    <definedName name="_xlnm._FilterDatabase" localSheetId="11" hidden="1">'EESS 11'!$A$4:$AJ$328</definedName>
    <definedName name="_xlnm._FilterDatabase" localSheetId="12" hidden="1">'EESS 12'!$A$4:$AJ$328</definedName>
    <definedName name="_xlnm._FilterDatabase" localSheetId="13" hidden="1">'EESS 13'!$A$4:$AJ$328</definedName>
    <definedName name="_xlnm._FilterDatabase" localSheetId="14" hidden="1">'EESS 14'!$A$4:$AJ$328</definedName>
    <definedName name="_xlnm._FilterDatabase" localSheetId="15" hidden="1">'EESS 15'!$A$4:$AJ$328</definedName>
    <definedName name="_xlnm._FilterDatabase" localSheetId="16" hidden="1">'EESS 16'!$A$4:$AJ$328</definedName>
    <definedName name="_xlnm._FilterDatabase" localSheetId="17" hidden="1">'EESS 17'!$A$4:$AJ$328</definedName>
    <definedName name="_xlnm._FilterDatabase" localSheetId="18" hidden="1">'EESS 18'!$A$4:$AJ$328</definedName>
    <definedName name="_xlnm._FilterDatabase" localSheetId="3" hidden="1">'EESS 3'!$A$4:$AJ$328</definedName>
    <definedName name="_xlnm._FilterDatabase" localSheetId="4" hidden="1">'EESS 4'!$A$4:$AJ$328</definedName>
    <definedName name="_xlnm._FilterDatabase" localSheetId="5" hidden="1">'EESS 5'!$A$4:$AJ$328</definedName>
    <definedName name="_xlnm._FilterDatabase" localSheetId="6" hidden="1">'EESS 6'!$A$4:$AJ$328</definedName>
    <definedName name="_xlnm._FilterDatabase" localSheetId="7" hidden="1">'EESS 7'!$A$4:$AJ$328</definedName>
    <definedName name="_xlnm._FilterDatabase" localSheetId="8" hidden="1">'EESS 8'!$A$4:$AJ$328</definedName>
    <definedName name="_xlnm._FilterDatabase" localSheetId="9" hidden="1">'EESS 9'!$A$4:$AJ$328</definedName>
    <definedName name="_xlnm._FilterDatabase" localSheetId="2" hidden="1">SORITOR!$A$4:$AJ$328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6" i="1" l="1"/>
  <c r="AA6" i="1"/>
  <c r="AB6" i="1"/>
  <c r="AC6" i="1"/>
  <c r="AD6" i="1"/>
  <c r="AE6" i="1"/>
  <c r="AF6" i="1"/>
  <c r="AG6" i="1"/>
  <c r="AH6" i="1"/>
  <c r="AI6" i="1"/>
  <c r="AJ6" i="1"/>
  <c r="AK6" i="1"/>
  <c r="Z7" i="1"/>
  <c r="AA7" i="1"/>
  <c r="AB7" i="1"/>
  <c r="AC7" i="1"/>
  <c r="AD7" i="1"/>
  <c r="AE7" i="1"/>
  <c r="AF7" i="1"/>
  <c r="AG7" i="1"/>
  <c r="AH7" i="1"/>
  <c r="AI7" i="1"/>
  <c r="AJ7" i="1"/>
  <c r="AK7" i="1"/>
  <c r="Z8" i="1"/>
  <c r="AA8" i="1"/>
  <c r="AB8" i="1"/>
  <c r="AC8" i="1"/>
  <c r="AD8" i="1"/>
  <c r="AE8" i="1"/>
  <c r="AF8" i="1"/>
  <c r="AG8" i="1"/>
  <c r="AH8" i="1"/>
  <c r="AI8" i="1"/>
  <c r="AJ8" i="1"/>
  <c r="AK8" i="1"/>
  <c r="Z9" i="1"/>
  <c r="AA9" i="1"/>
  <c r="AB9" i="1"/>
  <c r="AC9" i="1"/>
  <c r="AD9" i="1"/>
  <c r="AE9" i="1"/>
  <c r="AF9" i="1"/>
  <c r="AG9" i="1"/>
  <c r="AH9" i="1"/>
  <c r="AI9" i="1"/>
  <c r="AJ9" i="1"/>
  <c r="AK9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AA5" i="1"/>
  <c r="AB5" i="1"/>
  <c r="AC5" i="1"/>
  <c r="AD5" i="1"/>
  <c r="AE5" i="1"/>
  <c r="AF5" i="1"/>
  <c r="AG5" i="1"/>
  <c r="AH5" i="1"/>
  <c r="AI5" i="1"/>
  <c r="AJ5" i="1"/>
  <c r="AK5" i="1"/>
  <c r="Z5" i="1"/>
  <c r="M6" i="1"/>
  <c r="N6" i="1"/>
  <c r="O6" i="1"/>
  <c r="P6" i="1"/>
  <c r="Q6" i="1"/>
  <c r="R6" i="1"/>
  <c r="S6" i="1"/>
  <c r="T6" i="1"/>
  <c r="U6" i="1"/>
  <c r="V6" i="1"/>
  <c r="W6" i="1"/>
  <c r="X6" i="1"/>
  <c r="M7" i="1"/>
  <c r="N7" i="1"/>
  <c r="O7" i="1"/>
  <c r="P7" i="1"/>
  <c r="Q7" i="1"/>
  <c r="R7" i="1"/>
  <c r="S7" i="1"/>
  <c r="T7" i="1"/>
  <c r="U7" i="1"/>
  <c r="V7" i="1"/>
  <c r="W7" i="1"/>
  <c r="X7" i="1"/>
  <c r="M8" i="1"/>
  <c r="N8" i="1"/>
  <c r="O8" i="1"/>
  <c r="P8" i="1"/>
  <c r="Q8" i="1"/>
  <c r="R8" i="1"/>
  <c r="S8" i="1"/>
  <c r="T8" i="1"/>
  <c r="U8" i="1"/>
  <c r="V8" i="1"/>
  <c r="W8" i="1"/>
  <c r="X8" i="1"/>
  <c r="M9" i="1"/>
  <c r="N9" i="1"/>
  <c r="O9" i="1"/>
  <c r="P9" i="1"/>
  <c r="Q9" i="1"/>
  <c r="R9" i="1"/>
  <c r="S9" i="1"/>
  <c r="T9" i="1"/>
  <c r="U9" i="1"/>
  <c r="V9" i="1"/>
  <c r="W9" i="1"/>
  <c r="X9" i="1"/>
  <c r="M10" i="1"/>
  <c r="N10" i="1"/>
  <c r="O10" i="1"/>
  <c r="P10" i="1"/>
  <c r="Q10" i="1"/>
  <c r="R10" i="1"/>
  <c r="S10" i="1"/>
  <c r="T10" i="1"/>
  <c r="U10" i="1"/>
  <c r="V10" i="1"/>
  <c r="W10" i="1"/>
  <c r="X10" i="1"/>
  <c r="M11" i="1"/>
  <c r="N11" i="1"/>
  <c r="O11" i="1"/>
  <c r="P11" i="1"/>
  <c r="Q11" i="1"/>
  <c r="R11" i="1"/>
  <c r="S11" i="1"/>
  <c r="T11" i="1"/>
  <c r="U11" i="1"/>
  <c r="V11" i="1"/>
  <c r="W11" i="1"/>
  <c r="X11" i="1"/>
  <c r="M12" i="1"/>
  <c r="N12" i="1"/>
  <c r="O12" i="1"/>
  <c r="P12" i="1"/>
  <c r="Q12" i="1"/>
  <c r="R12" i="1"/>
  <c r="S12" i="1"/>
  <c r="T12" i="1"/>
  <c r="U12" i="1"/>
  <c r="V12" i="1"/>
  <c r="W12" i="1"/>
  <c r="X12" i="1"/>
  <c r="M13" i="1"/>
  <c r="N13" i="1"/>
  <c r="O13" i="1"/>
  <c r="P13" i="1"/>
  <c r="Q13" i="1"/>
  <c r="R13" i="1"/>
  <c r="S13" i="1"/>
  <c r="T13" i="1"/>
  <c r="U13" i="1"/>
  <c r="V13" i="1"/>
  <c r="W13" i="1"/>
  <c r="X13" i="1"/>
  <c r="M14" i="1"/>
  <c r="N14" i="1"/>
  <c r="O14" i="1"/>
  <c r="P14" i="1"/>
  <c r="Q14" i="1"/>
  <c r="R14" i="1"/>
  <c r="S14" i="1"/>
  <c r="T14" i="1"/>
  <c r="U14" i="1"/>
  <c r="V14" i="1"/>
  <c r="W14" i="1"/>
  <c r="X14" i="1"/>
  <c r="M15" i="1"/>
  <c r="N15" i="1"/>
  <c r="O15" i="1"/>
  <c r="P15" i="1"/>
  <c r="Q15" i="1"/>
  <c r="R15" i="1"/>
  <c r="S15" i="1"/>
  <c r="T15" i="1"/>
  <c r="U15" i="1"/>
  <c r="V15" i="1"/>
  <c r="W15" i="1"/>
  <c r="X15" i="1"/>
  <c r="M16" i="1"/>
  <c r="N16" i="1"/>
  <c r="O16" i="1"/>
  <c r="P16" i="1"/>
  <c r="Q16" i="1"/>
  <c r="R16" i="1"/>
  <c r="S16" i="1"/>
  <c r="T16" i="1"/>
  <c r="U16" i="1"/>
  <c r="V16" i="1"/>
  <c r="W16" i="1"/>
  <c r="X16" i="1"/>
  <c r="M17" i="1"/>
  <c r="N17" i="1"/>
  <c r="O17" i="1"/>
  <c r="P17" i="1"/>
  <c r="Q17" i="1"/>
  <c r="R17" i="1"/>
  <c r="S17" i="1"/>
  <c r="T17" i="1"/>
  <c r="U17" i="1"/>
  <c r="V17" i="1"/>
  <c r="W17" i="1"/>
  <c r="X17" i="1"/>
  <c r="M18" i="1"/>
  <c r="N18" i="1"/>
  <c r="O18" i="1"/>
  <c r="P18" i="1"/>
  <c r="Q18" i="1"/>
  <c r="R18" i="1"/>
  <c r="S18" i="1"/>
  <c r="T18" i="1"/>
  <c r="U18" i="1"/>
  <c r="V18" i="1"/>
  <c r="W18" i="1"/>
  <c r="X18" i="1"/>
  <c r="M19" i="1"/>
  <c r="N19" i="1"/>
  <c r="O19" i="1"/>
  <c r="P19" i="1"/>
  <c r="Q19" i="1"/>
  <c r="R19" i="1"/>
  <c r="S19" i="1"/>
  <c r="T19" i="1"/>
  <c r="U19" i="1"/>
  <c r="V19" i="1"/>
  <c r="W19" i="1"/>
  <c r="X19" i="1"/>
  <c r="M20" i="1"/>
  <c r="N20" i="1"/>
  <c r="O20" i="1"/>
  <c r="P20" i="1"/>
  <c r="Q20" i="1"/>
  <c r="R20" i="1"/>
  <c r="S20" i="1"/>
  <c r="T20" i="1"/>
  <c r="U20" i="1"/>
  <c r="V20" i="1"/>
  <c r="W20" i="1"/>
  <c r="X20" i="1"/>
  <c r="M21" i="1"/>
  <c r="N21" i="1"/>
  <c r="O21" i="1"/>
  <c r="P21" i="1"/>
  <c r="Q21" i="1"/>
  <c r="R21" i="1"/>
  <c r="S21" i="1"/>
  <c r="T21" i="1"/>
  <c r="U21" i="1"/>
  <c r="V21" i="1"/>
  <c r="W21" i="1"/>
  <c r="X21" i="1"/>
  <c r="M22" i="1"/>
  <c r="N22" i="1"/>
  <c r="O22" i="1"/>
  <c r="P22" i="1"/>
  <c r="Q22" i="1"/>
  <c r="R22" i="1"/>
  <c r="S22" i="1"/>
  <c r="T22" i="1"/>
  <c r="U22" i="1"/>
  <c r="V22" i="1"/>
  <c r="W22" i="1"/>
  <c r="X22" i="1"/>
  <c r="M23" i="1"/>
  <c r="N23" i="1"/>
  <c r="O23" i="1"/>
  <c r="P23" i="1"/>
  <c r="Q23" i="1"/>
  <c r="R23" i="1"/>
  <c r="S23" i="1"/>
  <c r="T23" i="1"/>
  <c r="U23" i="1"/>
  <c r="V23" i="1"/>
  <c r="W23" i="1"/>
  <c r="X23" i="1"/>
  <c r="M24" i="1"/>
  <c r="N24" i="1"/>
  <c r="O24" i="1"/>
  <c r="P24" i="1"/>
  <c r="Q24" i="1"/>
  <c r="R24" i="1"/>
  <c r="S24" i="1"/>
  <c r="T24" i="1"/>
  <c r="U24" i="1"/>
  <c r="V24" i="1"/>
  <c r="W24" i="1"/>
  <c r="X24" i="1"/>
  <c r="M25" i="1"/>
  <c r="N25" i="1"/>
  <c r="O25" i="1"/>
  <c r="P25" i="1"/>
  <c r="Q25" i="1"/>
  <c r="R25" i="1"/>
  <c r="S25" i="1"/>
  <c r="T25" i="1"/>
  <c r="U25" i="1"/>
  <c r="V25" i="1"/>
  <c r="W25" i="1"/>
  <c r="X25" i="1"/>
  <c r="M26" i="1"/>
  <c r="N26" i="1"/>
  <c r="O26" i="1"/>
  <c r="P26" i="1"/>
  <c r="Q26" i="1"/>
  <c r="R26" i="1"/>
  <c r="S26" i="1"/>
  <c r="T26" i="1"/>
  <c r="U26" i="1"/>
  <c r="V26" i="1"/>
  <c r="W26" i="1"/>
  <c r="X26" i="1"/>
  <c r="M27" i="1"/>
  <c r="N27" i="1"/>
  <c r="O27" i="1"/>
  <c r="P27" i="1"/>
  <c r="Q27" i="1"/>
  <c r="R27" i="1"/>
  <c r="S27" i="1"/>
  <c r="T27" i="1"/>
  <c r="U27" i="1"/>
  <c r="V27" i="1"/>
  <c r="W27" i="1"/>
  <c r="X27" i="1"/>
  <c r="M28" i="1"/>
  <c r="N28" i="1"/>
  <c r="O28" i="1"/>
  <c r="P28" i="1"/>
  <c r="Q28" i="1"/>
  <c r="R28" i="1"/>
  <c r="S28" i="1"/>
  <c r="T28" i="1"/>
  <c r="U28" i="1"/>
  <c r="V28" i="1"/>
  <c r="W28" i="1"/>
  <c r="X28" i="1"/>
  <c r="M29" i="1"/>
  <c r="N29" i="1"/>
  <c r="O29" i="1"/>
  <c r="P29" i="1"/>
  <c r="Q29" i="1"/>
  <c r="R29" i="1"/>
  <c r="S29" i="1"/>
  <c r="T29" i="1"/>
  <c r="U29" i="1"/>
  <c r="V29" i="1"/>
  <c r="W29" i="1"/>
  <c r="X29" i="1"/>
  <c r="M30" i="1"/>
  <c r="N30" i="1"/>
  <c r="O30" i="1"/>
  <c r="P30" i="1"/>
  <c r="Q30" i="1"/>
  <c r="R30" i="1"/>
  <c r="S30" i="1"/>
  <c r="T30" i="1"/>
  <c r="U30" i="1"/>
  <c r="V30" i="1"/>
  <c r="W30" i="1"/>
  <c r="X30" i="1"/>
  <c r="M31" i="1"/>
  <c r="N31" i="1"/>
  <c r="O31" i="1"/>
  <c r="P31" i="1"/>
  <c r="Q31" i="1"/>
  <c r="R31" i="1"/>
  <c r="S31" i="1"/>
  <c r="T31" i="1"/>
  <c r="U31" i="1"/>
  <c r="V31" i="1"/>
  <c r="W31" i="1"/>
  <c r="X31" i="1"/>
  <c r="M32" i="1"/>
  <c r="N32" i="1"/>
  <c r="O32" i="1"/>
  <c r="P32" i="1"/>
  <c r="Q32" i="1"/>
  <c r="R32" i="1"/>
  <c r="S32" i="1"/>
  <c r="T32" i="1"/>
  <c r="U32" i="1"/>
  <c r="V32" i="1"/>
  <c r="W32" i="1"/>
  <c r="X32" i="1"/>
  <c r="M33" i="1"/>
  <c r="N33" i="1"/>
  <c r="O33" i="1"/>
  <c r="P33" i="1"/>
  <c r="Q33" i="1"/>
  <c r="R33" i="1"/>
  <c r="S33" i="1"/>
  <c r="T33" i="1"/>
  <c r="U33" i="1"/>
  <c r="V33" i="1"/>
  <c r="W33" i="1"/>
  <c r="X33" i="1"/>
  <c r="M34" i="1"/>
  <c r="N34" i="1"/>
  <c r="O34" i="1"/>
  <c r="P34" i="1"/>
  <c r="Q34" i="1"/>
  <c r="R34" i="1"/>
  <c r="S34" i="1"/>
  <c r="T34" i="1"/>
  <c r="U34" i="1"/>
  <c r="V34" i="1"/>
  <c r="W34" i="1"/>
  <c r="X34" i="1"/>
  <c r="M35" i="1"/>
  <c r="N35" i="1"/>
  <c r="O35" i="1"/>
  <c r="P35" i="1"/>
  <c r="Q35" i="1"/>
  <c r="R35" i="1"/>
  <c r="S35" i="1"/>
  <c r="T35" i="1"/>
  <c r="U35" i="1"/>
  <c r="V35" i="1"/>
  <c r="W35" i="1"/>
  <c r="X35" i="1"/>
  <c r="M36" i="1"/>
  <c r="N36" i="1"/>
  <c r="O36" i="1"/>
  <c r="P36" i="1"/>
  <c r="Q36" i="1"/>
  <c r="R36" i="1"/>
  <c r="S36" i="1"/>
  <c r="T36" i="1"/>
  <c r="U36" i="1"/>
  <c r="V36" i="1"/>
  <c r="W36" i="1"/>
  <c r="X36" i="1"/>
  <c r="M37" i="1"/>
  <c r="N37" i="1"/>
  <c r="O37" i="1"/>
  <c r="P37" i="1"/>
  <c r="Q37" i="1"/>
  <c r="R37" i="1"/>
  <c r="S37" i="1"/>
  <c r="T37" i="1"/>
  <c r="U37" i="1"/>
  <c r="V37" i="1"/>
  <c r="W37" i="1"/>
  <c r="X37" i="1"/>
  <c r="M38" i="1"/>
  <c r="N38" i="1"/>
  <c r="O38" i="1"/>
  <c r="P38" i="1"/>
  <c r="Q38" i="1"/>
  <c r="R38" i="1"/>
  <c r="S38" i="1"/>
  <c r="T38" i="1"/>
  <c r="U38" i="1"/>
  <c r="V38" i="1"/>
  <c r="W38" i="1"/>
  <c r="X38" i="1"/>
  <c r="M39" i="1"/>
  <c r="N39" i="1"/>
  <c r="O39" i="1"/>
  <c r="P39" i="1"/>
  <c r="Q39" i="1"/>
  <c r="R39" i="1"/>
  <c r="S39" i="1"/>
  <c r="T39" i="1"/>
  <c r="U39" i="1"/>
  <c r="V39" i="1"/>
  <c r="W39" i="1"/>
  <c r="X39" i="1"/>
  <c r="M40" i="1"/>
  <c r="N40" i="1"/>
  <c r="O40" i="1"/>
  <c r="P40" i="1"/>
  <c r="Q40" i="1"/>
  <c r="R40" i="1"/>
  <c r="S40" i="1"/>
  <c r="T40" i="1"/>
  <c r="U40" i="1"/>
  <c r="V40" i="1"/>
  <c r="W40" i="1"/>
  <c r="X40" i="1"/>
  <c r="M41" i="1"/>
  <c r="N41" i="1"/>
  <c r="O41" i="1"/>
  <c r="P41" i="1"/>
  <c r="Q41" i="1"/>
  <c r="R41" i="1"/>
  <c r="S41" i="1"/>
  <c r="T41" i="1"/>
  <c r="U41" i="1"/>
  <c r="V41" i="1"/>
  <c r="W41" i="1"/>
  <c r="X41" i="1"/>
  <c r="M42" i="1"/>
  <c r="N42" i="1"/>
  <c r="O42" i="1"/>
  <c r="P42" i="1"/>
  <c r="Q42" i="1"/>
  <c r="R42" i="1"/>
  <c r="S42" i="1"/>
  <c r="T42" i="1"/>
  <c r="U42" i="1"/>
  <c r="V42" i="1"/>
  <c r="W42" i="1"/>
  <c r="X42" i="1"/>
  <c r="M43" i="1"/>
  <c r="N43" i="1"/>
  <c r="O43" i="1"/>
  <c r="P43" i="1"/>
  <c r="Q43" i="1"/>
  <c r="R43" i="1"/>
  <c r="S43" i="1"/>
  <c r="T43" i="1"/>
  <c r="U43" i="1"/>
  <c r="V43" i="1"/>
  <c r="W43" i="1"/>
  <c r="X43" i="1"/>
  <c r="M44" i="1"/>
  <c r="N44" i="1"/>
  <c r="O44" i="1"/>
  <c r="P44" i="1"/>
  <c r="Q44" i="1"/>
  <c r="R44" i="1"/>
  <c r="S44" i="1"/>
  <c r="T44" i="1"/>
  <c r="U44" i="1"/>
  <c r="V44" i="1"/>
  <c r="W44" i="1"/>
  <c r="X44" i="1"/>
  <c r="M45" i="1"/>
  <c r="N45" i="1"/>
  <c r="O45" i="1"/>
  <c r="P45" i="1"/>
  <c r="Q45" i="1"/>
  <c r="R45" i="1"/>
  <c r="S45" i="1"/>
  <c r="T45" i="1"/>
  <c r="U45" i="1"/>
  <c r="V45" i="1"/>
  <c r="W45" i="1"/>
  <c r="X45" i="1"/>
  <c r="M46" i="1"/>
  <c r="N46" i="1"/>
  <c r="O46" i="1"/>
  <c r="P46" i="1"/>
  <c r="Q46" i="1"/>
  <c r="R46" i="1"/>
  <c r="S46" i="1"/>
  <c r="T46" i="1"/>
  <c r="U46" i="1"/>
  <c r="V46" i="1"/>
  <c r="W46" i="1"/>
  <c r="X46" i="1"/>
  <c r="M47" i="1"/>
  <c r="N47" i="1"/>
  <c r="O47" i="1"/>
  <c r="P47" i="1"/>
  <c r="Q47" i="1"/>
  <c r="R47" i="1"/>
  <c r="S47" i="1"/>
  <c r="T47" i="1"/>
  <c r="U47" i="1"/>
  <c r="V47" i="1"/>
  <c r="W47" i="1"/>
  <c r="X47" i="1"/>
  <c r="M48" i="1"/>
  <c r="N48" i="1"/>
  <c r="O48" i="1"/>
  <c r="P48" i="1"/>
  <c r="Q48" i="1"/>
  <c r="R48" i="1"/>
  <c r="S48" i="1"/>
  <c r="T48" i="1"/>
  <c r="U48" i="1"/>
  <c r="V48" i="1"/>
  <c r="W48" i="1"/>
  <c r="X48" i="1"/>
  <c r="M49" i="1"/>
  <c r="N49" i="1"/>
  <c r="O49" i="1"/>
  <c r="P49" i="1"/>
  <c r="Q49" i="1"/>
  <c r="R49" i="1"/>
  <c r="S49" i="1"/>
  <c r="T49" i="1"/>
  <c r="U49" i="1"/>
  <c r="V49" i="1"/>
  <c r="W49" i="1"/>
  <c r="X49" i="1"/>
  <c r="M50" i="1"/>
  <c r="N50" i="1"/>
  <c r="O50" i="1"/>
  <c r="P50" i="1"/>
  <c r="Q50" i="1"/>
  <c r="R50" i="1"/>
  <c r="S50" i="1"/>
  <c r="T50" i="1"/>
  <c r="U50" i="1"/>
  <c r="V50" i="1"/>
  <c r="W50" i="1"/>
  <c r="X50" i="1"/>
  <c r="M51" i="1"/>
  <c r="N51" i="1"/>
  <c r="O51" i="1"/>
  <c r="P51" i="1"/>
  <c r="Q51" i="1"/>
  <c r="R51" i="1"/>
  <c r="S51" i="1"/>
  <c r="T51" i="1"/>
  <c r="U51" i="1"/>
  <c r="V51" i="1"/>
  <c r="W51" i="1"/>
  <c r="X51" i="1"/>
  <c r="M52" i="1"/>
  <c r="N52" i="1"/>
  <c r="O52" i="1"/>
  <c r="P52" i="1"/>
  <c r="Q52" i="1"/>
  <c r="R52" i="1"/>
  <c r="S52" i="1"/>
  <c r="T52" i="1"/>
  <c r="U52" i="1"/>
  <c r="V52" i="1"/>
  <c r="W52" i="1"/>
  <c r="X52" i="1"/>
  <c r="M53" i="1"/>
  <c r="N53" i="1"/>
  <c r="O53" i="1"/>
  <c r="P53" i="1"/>
  <c r="Q53" i="1"/>
  <c r="R53" i="1"/>
  <c r="S53" i="1"/>
  <c r="T53" i="1"/>
  <c r="U53" i="1"/>
  <c r="V53" i="1"/>
  <c r="W53" i="1"/>
  <c r="X53" i="1"/>
  <c r="M54" i="1"/>
  <c r="N54" i="1"/>
  <c r="O54" i="1"/>
  <c r="P54" i="1"/>
  <c r="Q54" i="1"/>
  <c r="R54" i="1"/>
  <c r="S54" i="1"/>
  <c r="T54" i="1"/>
  <c r="U54" i="1"/>
  <c r="V54" i="1"/>
  <c r="W54" i="1"/>
  <c r="X54" i="1"/>
  <c r="M55" i="1"/>
  <c r="N55" i="1"/>
  <c r="O55" i="1"/>
  <c r="P55" i="1"/>
  <c r="Q55" i="1"/>
  <c r="R55" i="1"/>
  <c r="S55" i="1"/>
  <c r="T55" i="1"/>
  <c r="U55" i="1"/>
  <c r="V55" i="1"/>
  <c r="W55" i="1"/>
  <c r="X55" i="1"/>
  <c r="M56" i="1"/>
  <c r="N56" i="1"/>
  <c r="O56" i="1"/>
  <c r="P56" i="1"/>
  <c r="Q56" i="1"/>
  <c r="R56" i="1"/>
  <c r="S56" i="1"/>
  <c r="T56" i="1"/>
  <c r="U56" i="1"/>
  <c r="V56" i="1"/>
  <c r="W56" i="1"/>
  <c r="X56" i="1"/>
  <c r="M57" i="1"/>
  <c r="N57" i="1"/>
  <c r="O57" i="1"/>
  <c r="P57" i="1"/>
  <c r="Q57" i="1"/>
  <c r="R57" i="1"/>
  <c r="S57" i="1"/>
  <c r="T57" i="1"/>
  <c r="U57" i="1"/>
  <c r="V57" i="1"/>
  <c r="W57" i="1"/>
  <c r="X57" i="1"/>
  <c r="M58" i="1"/>
  <c r="N58" i="1"/>
  <c r="O58" i="1"/>
  <c r="P58" i="1"/>
  <c r="Q58" i="1"/>
  <c r="R58" i="1"/>
  <c r="S58" i="1"/>
  <c r="T58" i="1"/>
  <c r="U58" i="1"/>
  <c r="V58" i="1"/>
  <c r="W58" i="1"/>
  <c r="X58" i="1"/>
  <c r="M59" i="1"/>
  <c r="N59" i="1"/>
  <c r="O59" i="1"/>
  <c r="P59" i="1"/>
  <c r="Q59" i="1"/>
  <c r="R59" i="1"/>
  <c r="S59" i="1"/>
  <c r="T59" i="1"/>
  <c r="U59" i="1"/>
  <c r="V59" i="1"/>
  <c r="W59" i="1"/>
  <c r="X59" i="1"/>
  <c r="M60" i="1"/>
  <c r="N60" i="1"/>
  <c r="O60" i="1"/>
  <c r="P60" i="1"/>
  <c r="Q60" i="1"/>
  <c r="R60" i="1"/>
  <c r="S60" i="1"/>
  <c r="T60" i="1"/>
  <c r="U60" i="1"/>
  <c r="V60" i="1"/>
  <c r="W60" i="1"/>
  <c r="X60" i="1"/>
  <c r="M61" i="1"/>
  <c r="N61" i="1"/>
  <c r="O61" i="1"/>
  <c r="P61" i="1"/>
  <c r="Q61" i="1"/>
  <c r="R61" i="1"/>
  <c r="S61" i="1"/>
  <c r="T61" i="1"/>
  <c r="U61" i="1"/>
  <c r="V61" i="1"/>
  <c r="W61" i="1"/>
  <c r="X61" i="1"/>
  <c r="M62" i="1"/>
  <c r="N62" i="1"/>
  <c r="O62" i="1"/>
  <c r="P62" i="1"/>
  <c r="Q62" i="1"/>
  <c r="R62" i="1"/>
  <c r="S62" i="1"/>
  <c r="T62" i="1"/>
  <c r="U62" i="1"/>
  <c r="V62" i="1"/>
  <c r="W62" i="1"/>
  <c r="X62" i="1"/>
  <c r="M63" i="1"/>
  <c r="N63" i="1"/>
  <c r="O63" i="1"/>
  <c r="P63" i="1"/>
  <c r="Q63" i="1"/>
  <c r="R63" i="1"/>
  <c r="S63" i="1"/>
  <c r="T63" i="1"/>
  <c r="U63" i="1"/>
  <c r="V63" i="1"/>
  <c r="W63" i="1"/>
  <c r="X63" i="1"/>
  <c r="M64" i="1"/>
  <c r="N64" i="1"/>
  <c r="O64" i="1"/>
  <c r="P64" i="1"/>
  <c r="Q64" i="1"/>
  <c r="R64" i="1"/>
  <c r="S64" i="1"/>
  <c r="T64" i="1"/>
  <c r="U64" i="1"/>
  <c r="V64" i="1"/>
  <c r="W64" i="1"/>
  <c r="X64" i="1"/>
  <c r="M65" i="1"/>
  <c r="N65" i="1"/>
  <c r="O65" i="1"/>
  <c r="P65" i="1"/>
  <c r="Q65" i="1"/>
  <c r="R65" i="1"/>
  <c r="S65" i="1"/>
  <c r="T65" i="1"/>
  <c r="U65" i="1"/>
  <c r="V65" i="1"/>
  <c r="W65" i="1"/>
  <c r="X65" i="1"/>
  <c r="M66" i="1"/>
  <c r="N66" i="1"/>
  <c r="O66" i="1"/>
  <c r="P66" i="1"/>
  <c r="Q66" i="1"/>
  <c r="R66" i="1"/>
  <c r="S66" i="1"/>
  <c r="T66" i="1"/>
  <c r="U66" i="1"/>
  <c r="V66" i="1"/>
  <c r="W66" i="1"/>
  <c r="X66" i="1"/>
  <c r="M67" i="1"/>
  <c r="N67" i="1"/>
  <c r="O67" i="1"/>
  <c r="P67" i="1"/>
  <c r="Q67" i="1"/>
  <c r="R67" i="1"/>
  <c r="S67" i="1"/>
  <c r="T67" i="1"/>
  <c r="U67" i="1"/>
  <c r="V67" i="1"/>
  <c r="W67" i="1"/>
  <c r="X67" i="1"/>
  <c r="M68" i="1"/>
  <c r="N68" i="1"/>
  <c r="O68" i="1"/>
  <c r="P68" i="1"/>
  <c r="Q68" i="1"/>
  <c r="R68" i="1"/>
  <c r="S68" i="1"/>
  <c r="T68" i="1"/>
  <c r="U68" i="1"/>
  <c r="V68" i="1"/>
  <c r="W68" i="1"/>
  <c r="X68" i="1"/>
  <c r="M69" i="1"/>
  <c r="N69" i="1"/>
  <c r="O69" i="1"/>
  <c r="P69" i="1"/>
  <c r="Q69" i="1"/>
  <c r="R69" i="1"/>
  <c r="S69" i="1"/>
  <c r="T69" i="1"/>
  <c r="U69" i="1"/>
  <c r="V69" i="1"/>
  <c r="W69" i="1"/>
  <c r="X69" i="1"/>
  <c r="M70" i="1"/>
  <c r="N70" i="1"/>
  <c r="O70" i="1"/>
  <c r="P70" i="1"/>
  <c r="Q70" i="1"/>
  <c r="R70" i="1"/>
  <c r="S70" i="1"/>
  <c r="T70" i="1"/>
  <c r="U70" i="1"/>
  <c r="V70" i="1"/>
  <c r="W70" i="1"/>
  <c r="X70" i="1"/>
  <c r="M71" i="1"/>
  <c r="N71" i="1"/>
  <c r="O71" i="1"/>
  <c r="P71" i="1"/>
  <c r="Q71" i="1"/>
  <c r="R71" i="1"/>
  <c r="S71" i="1"/>
  <c r="T71" i="1"/>
  <c r="U71" i="1"/>
  <c r="V71" i="1"/>
  <c r="W71" i="1"/>
  <c r="X71" i="1"/>
  <c r="M72" i="1"/>
  <c r="N72" i="1"/>
  <c r="O72" i="1"/>
  <c r="P72" i="1"/>
  <c r="Q72" i="1"/>
  <c r="R72" i="1"/>
  <c r="S72" i="1"/>
  <c r="T72" i="1"/>
  <c r="U72" i="1"/>
  <c r="V72" i="1"/>
  <c r="W72" i="1"/>
  <c r="X72" i="1"/>
  <c r="M73" i="1"/>
  <c r="N73" i="1"/>
  <c r="O73" i="1"/>
  <c r="P73" i="1"/>
  <c r="Q73" i="1"/>
  <c r="R73" i="1"/>
  <c r="S73" i="1"/>
  <c r="T73" i="1"/>
  <c r="U73" i="1"/>
  <c r="V73" i="1"/>
  <c r="W73" i="1"/>
  <c r="X73" i="1"/>
  <c r="M74" i="1"/>
  <c r="N74" i="1"/>
  <c r="O74" i="1"/>
  <c r="P74" i="1"/>
  <c r="Q74" i="1"/>
  <c r="R74" i="1"/>
  <c r="S74" i="1"/>
  <c r="T74" i="1"/>
  <c r="U74" i="1"/>
  <c r="V74" i="1"/>
  <c r="W74" i="1"/>
  <c r="X74" i="1"/>
  <c r="M75" i="1"/>
  <c r="N75" i="1"/>
  <c r="O75" i="1"/>
  <c r="P75" i="1"/>
  <c r="Q75" i="1"/>
  <c r="R75" i="1"/>
  <c r="S75" i="1"/>
  <c r="T75" i="1"/>
  <c r="U75" i="1"/>
  <c r="V75" i="1"/>
  <c r="W75" i="1"/>
  <c r="X75" i="1"/>
  <c r="M76" i="1"/>
  <c r="N76" i="1"/>
  <c r="O76" i="1"/>
  <c r="P76" i="1"/>
  <c r="Q76" i="1"/>
  <c r="R76" i="1"/>
  <c r="S76" i="1"/>
  <c r="T76" i="1"/>
  <c r="U76" i="1"/>
  <c r="V76" i="1"/>
  <c r="W76" i="1"/>
  <c r="X76" i="1"/>
  <c r="M77" i="1"/>
  <c r="N77" i="1"/>
  <c r="O77" i="1"/>
  <c r="P77" i="1"/>
  <c r="Q77" i="1"/>
  <c r="R77" i="1"/>
  <c r="S77" i="1"/>
  <c r="T77" i="1"/>
  <c r="U77" i="1"/>
  <c r="V77" i="1"/>
  <c r="W77" i="1"/>
  <c r="X77" i="1"/>
  <c r="M78" i="1"/>
  <c r="N78" i="1"/>
  <c r="O78" i="1"/>
  <c r="P78" i="1"/>
  <c r="Q78" i="1"/>
  <c r="R78" i="1"/>
  <c r="S78" i="1"/>
  <c r="T78" i="1"/>
  <c r="U78" i="1"/>
  <c r="V78" i="1"/>
  <c r="W78" i="1"/>
  <c r="X78" i="1"/>
  <c r="M79" i="1"/>
  <c r="N79" i="1"/>
  <c r="O79" i="1"/>
  <c r="P79" i="1"/>
  <c r="Q79" i="1"/>
  <c r="R79" i="1"/>
  <c r="S79" i="1"/>
  <c r="T79" i="1"/>
  <c r="U79" i="1"/>
  <c r="V79" i="1"/>
  <c r="W79" i="1"/>
  <c r="X79" i="1"/>
  <c r="M80" i="1"/>
  <c r="N80" i="1"/>
  <c r="O80" i="1"/>
  <c r="P80" i="1"/>
  <c r="Q80" i="1"/>
  <c r="R80" i="1"/>
  <c r="S80" i="1"/>
  <c r="T80" i="1"/>
  <c r="U80" i="1"/>
  <c r="V80" i="1"/>
  <c r="W80" i="1"/>
  <c r="X80" i="1"/>
  <c r="M81" i="1"/>
  <c r="N81" i="1"/>
  <c r="O81" i="1"/>
  <c r="P81" i="1"/>
  <c r="Q81" i="1"/>
  <c r="R81" i="1"/>
  <c r="S81" i="1"/>
  <c r="T81" i="1"/>
  <c r="U81" i="1"/>
  <c r="V81" i="1"/>
  <c r="W81" i="1"/>
  <c r="X81" i="1"/>
  <c r="M82" i="1"/>
  <c r="N82" i="1"/>
  <c r="O82" i="1"/>
  <c r="P82" i="1"/>
  <c r="Q82" i="1"/>
  <c r="R82" i="1"/>
  <c r="S82" i="1"/>
  <c r="T82" i="1"/>
  <c r="U82" i="1"/>
  <c r="V82" i="1"/>
  <c r="W82" i="1"/>
  <c r="X82" i="1"/>
  <c r="M83" i="1"/>
  <c r="N83" i="1"/>
  <c r="O83" i="1"/>
  <c r="P83" i="1"/>
  <c r="Q83" i="1"/>
  <c r="R83" i="1"/>
  <c r="S83" i="1"/>
  <c r="T83" i="1"/>
  <c r="U83" i="1"/>
  <c r="V83" i="1"/>
  <c r="W83" i="1"/>
  <c r="X83" i="1"/>
  <c r="M84" i="1"/>
  <c r="N84" i="1"/>
  <c r="O84" i="1"/>
  <c r="P84" i="1"/>
  <c r="Q84" i="1"/>
  <c r="R84" i="1"/>
  <c r="S84" i="1"/>
  <c r="T84" i="1"/>
  <c r="U84" i="1"/>
  <c r="V84" i="1"/>
  <c r="W84" i="1"/>
  <c r="X84" i="1"/>
  <c r="M85" i="1"/>
  <c r="N85" i="1"/>
  <c r="O85" i="1"/>
  <c r="P85" i="1"/>
  <c r="Q85" i="1"/>
  <c r="R85" i="1"/>
  <c r="S85" i="1"/>
  <c r="T85" i="1"/>
  <c r="U85" i="1"/>
  <c r="V85" i="1"/>
  <c r="W85" i="1"/>
  <c r="X85" i="1"/>
  <c r="M86" i="1"/>
  <c r="N86" i="1"/>
  <c r="O86" i="1"/>
  <c r="P86" i="1"/>
  <c r="Q86" i="1"/>
  <c r="R86" i="1"/>
  <c r="S86" i="1"/>
  <c r="T86" i="1"/>
  <c r="U86" i="1"/>
  <c r="V86" i="1"/>
  <c r="W86" i="1"/>
  <c r="X86" i="1"/>
  <c r="M87" i="1"/>
  <c r="N87" i="1"/>
  <c r="O87" i="1"/>
  <c r="P87" i="1"/>
  <c r="Q87" i="1"/>
  <c r="R87" i="1"/>
  <c r="S87" i="1"/>
  <c r="T87" i="1"/>
  <c r="U87" i="1"/>
  <c r="V87" i="1"/>
  <c r="W87" i="1"/>
  <c r="X87" i="1"/>
  <c r="M88" i="1"/>
  <c r="N88" i="1"/>
  <c r="O88" i="1"/>
  <c r="P88" i="1"/>
  <c r="Q88" i="1"/>
  <c r="R88" i="1"/>
  <c r="S88" i="1"/>
  <c r="T88" i="1"/>
  <c r="U88" i="1"/>
  <c r="V88" i="1"/>
  <c r="W88" i="1"/>
  <c r="X88" i="1"/>
  <c r="M89" i="1"/>
  <c r="N89" i="1"/>
  <c r="O89" i="1"/>
  <c r="P89" i="1"/>
  <c r="Q89" i="1"/>
  <c r="R89" i="1"/>
  <c r="S89" i="1"/>
  <c r="T89" i="1"/>
  <c r="U89" i="1"/>
  <c r="V89" i="1"/>
  <c r="W89" i="1"/>
  <c r="X89" i="1"/>
  <c r="M90" i="1"/>
  <c r="N90" i="1"/>
  <c r="O90" i="1"/>
  <c r="P90" i="1"/>
  <c r="Q90" i="1"/>
  <c r="R90" i="1"/>
  <c r="S90" i="1"/>
  <c r="T90" i="1"/>
  <c r="U90" i="1"/>
  <c r="V90" i="1"/>
  <c r="W90" i="1"/>
  <c r="X90" i="1"/>
  <c r="M91" i="1"/>
  <c r="N91" i="1"/>
  <c r="O91" i="1"/>
  <c r="P91" i="1"/>
  <c r="Q91" i="1"/>
  <c r="R91" i="1"/>
  <c r="S91" i="1"/>
  <c r="T91" i="1"/>
  <c r="U91" i="1"/>
  <c r="V91" i="1"/>
  <c r="W91" i="1"/>
  <c r="X91" i="1"/>
  <c r="M92" i="1"/>
  <c r="N92" i="1"/>
  <c r="O92" i="1"/>
  <c r="P92" i="1"/>
  <c r="Q92" i="1"/>
  <c r="R92" i="1"/>
  <c r="S92" i="1"/>
  <c r="T92" i="1"/>
  <c r="U92" i="1"/>
  <c r="V92" i="1"/>
  <c r="W92" i="1"/>
  <c r="X92" i="1"/>
  <c r="M93" i="1"/>
  <c r="N93" i="1"/>
  <c r="O93" i="1"/>
  <c r="P93" i="1"/>
  <c r="Q93" i="1"/>
  <c r="R93" i="1"/>
  <c r="S93" i="1"/>
  <c r="T93" i="1"/>
  <c r="U93" i="1"/>
  <c r="V93" i="1"/>
  <c r="W93" i="1"/>
  <c r="X93" i="1"/>
  <c r="M94" i="1"/>
  <c r="N94" i="1"/>
  <c r="O94" i="1"/>
  <c r="P94" i="1"/>
  <c r="Q94" i="1"/>
  <c r="R94" i="1"/>
  <c r="S94" i="1"/>
  <c r="T94" i="1"/>
  <c r="U94" i="1"/>
  <c r="V94" i="1"/>
  <c r="W94" i="1"/>
  <c r="X94" i="1"/>
  <c r="M95" i="1"/>
  <c r="N95" i="1"/>
  <c r="O95" i="1"/>
  <c r="P95" i="1"/>
  <c r="Q95" i="1"/>
  <c r="R95" i="1"/>
  <c r="S95" i="1"/>
  <c r="T95" i="1"/>
  <c r="U95" i="1"/>
  <c r="V95" i="1"/>
  <c r="W95" i="1"/>
  <c r="X95" i="1"/>
  <c r="M96" i="1"/>
  <c r="N96" i="1"/>
  <c r="O96" i="1"/>
  <c r="P96" i="1"/>
  <c r="Q96" i="1"/>
  <c r="R96" i="1"/>
  <c r="S96" i="1"/>
  <c r="T96" i="1"/>
  <c r="U96" i="1"/>
  <c r="V96" i="1"/>
  <c r="W96" i="1"/>
  <c r="X96" i="1"/>
  <c r="M97" i="1"/>
  <c r="N97" i="1"/>
  <c r="O97" i="1"/>
  <c r="P97" i="1"/>
  <c r="Q97" i="1"/>
  <c r="R97" i="1"/>
  <c r="S97" i="1"/>
  <c r="T97" i="1"/>
  <c r="U97" i="1"/>
  <c r="V97" i="1"/>
  <c r="W97" i="1"/>
  <c r="X97" i="1"/>
  <c r="M98" i="1"/>
  <c r="N98" i="1"/>
  <c r="O98" i="1"/>
  <c r="P98" i="1"/>
  <c r="Q98" i="1"/>
  <c r="R98" i="1"/>
  <c r="S98" i="1"/>
  <c r="T98" i="1"/>
  <c r="U98" i="1"/>
  <c r="V98" i="1"/>
  <c r="W98" i="1"/>
  <c r="X98" i="1"/>
  <c r="M99" i="1"/>
  <c r="N99" i="1"/>
  <c r="O99" i="1"/>
  <c r="P99" i="1"/>
  <c r="Q99" i="1"/>
  <c r="R99" i="1"/>
  <c r="S99" i="1"/>
  <c r="T99" i="1"/>
  <c r="U99" i="1"/>
  <c r="V99" i="1"/>
  <c r="W99" i="1"/>
  <c r="X99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N5" i="1"/>
  <c r="O5" i="1"/>
  <c r="P5" i="1"/>
  <c r="Q5" i="1"/>
  <c r="R5" i="1"/>
  <c r="S5" i="1"/>
  <c r="T5" i="1"/>
  <c r="U5" i="1"/>
  <c r="V5" i="1"/>
  <c r="W5" i="1"/>
  <c r="X5" i="1"/>
  <c r="M5" i="1"/>
  <c r="W328" i="37"/>
  <c r="AJ328" i="37" s="1"/>
  <c r="J328" i="37"/>
  <c r="W327" i="37"/>
  <c r="AJ327" i="37" s="1"/>
  <c r="J327" i="37"/>
  <c r="W326" i="37"/>
  <c r="AJ326" i="37" s="1"/>
  <c r="J326" i="37"/>
  <c r="W325" i="37"/>
  <c r="AJ325" i="37" s="1"/>
  <c r="J325" i="37"/>
  <c r="AJ324" i="37"/>
  <c r="W324" i="37"/>
  <c r="J324" i="37"/>
  <c r="AJ323" i="37"/>
  <c r="W323" i="37"/>
  <c r="J323" i="37"/>
  <c r="W322" i="37"/>
  <c r="J322" i="37"/>
  <c r="AJ322" i="37" s="1"/>
  <c r="W321" i="37"/>
  <c r="J321" i="37"/>
  <c r="AJ321" i="37" s="1"/>
  <c r="W320" i="37"/>
  <c r="AJ320" i="37" s="1"/>
  <c r="J320" i="37"/>
  <c r="W319" i="37"/>
  <c r="AJ319" i="37" s="1"/>
  <c r="J319" i="37"/>
  <c r="W318" i="37"/>
  <c r="AJ318" i="37" s="1"/>
  <c r="J318" i="37"/>
  <c r="AJ317" i="37"/>
  <c r="W317" i="37"/>
  <c r="J317" i="37"/>
  <c r="AJ316" i="37"/>
  <c r="W316" i="37"/>
  <c r="J316" i="37"/>
  <c r="AJ315" i="37"/>
  <c r="W315" i="37"/>
  <c r="J315" i="37"/>
  <c r="W314" i="37"/>
  <c r="J314" i="37"/>
  <c r="AJ314" i="37" s="1"/>
  <c r="W313" i="37"/>
  <c r="J313" i="37"/>
  <c r="AJ313" i="37" s="1"/>
  <c r="W312" i="37"/>
  <c r="AJ312" i="37" s="1"/>
  <c r="J312" i="37"/>
  <c r="W311" i="37"/>
  <c r="AJ311" i="37" s="1"/>
  <c r="J311" i="37"/>
  <c r="W310" i="37"/>
  <c r="AJ310" i="37" s="1"/>
  <c r="J310" i="37"/>
  <c r="AJ309" i="37"/>
  <c r="W309" i="37"/>
  <c r="J309" i="37"/>
  <c r="AJ308" i="37"/>
  <c r="W308" i="37"/>
  <c r="J308" i="37"/>
  <c r="AJ307" i="37"/>
  <c r="W307" i="37"/>
  <c r="J307" i="37"/>
  <c r="W306" i="37"/>
  <c r="J306" i="37"/>
  <c r="AJ306" i="37" s="1"/>
  <c r="W305" i="37"/>
  <c r="AJ305" i="37" s="1"/>
  <c r="J305" i="37"/>
  <c r="W304" i="37"/>
  <c r="AJ304" i="37" s="1"/>
  <c r="J304" i="37"/>
  <c r="W303" i="37"/>
  <c r="AJ303" i="37" s="1"/>
  <c r="J303" i="37"/>
  <c r="W302" i="37"/>
  <c r="AJ302" i="37" s="1"/>
  <c r="J302" i="37"/>
  <c r="AJ301" i="37"/>
  <c r="W301" i="37"/>
  <c r="J301" i="37"/>
  <c r="AJ300" i="37"/>
  <c r="W300" i="37"/>
  <c r="J300" i="37"/>
  <c r="AJ299" i="37"/>
  <c r="W299" i="37"/>
  <c r="J299" i="37"/>
  <c r="W298" i="37"/>
  <c r="J298" i="37"/>
  <c r="AJ298" i="37" s="1"/>
  <c r="W297" i="37"/>
  <c r="AJ297" i="37" s="1"/>
  <c r="J297" i="37"/>
  <c r="W296" i="37"/>
  <c r="AJ296" i="37" s="1"/>
  <c r="J296" i="37"/>
  <c r="W295" i="37"/>
  <c r="AJ295" i="37" s="1"/>
  <c r="J295" i="37"/>
  <c r="W294" i="37"/>
  <c r="AJ294" i="37" s="1"/>
  <c r="J294" i="37"/>
  <c r="AJ293" i="37"/>
  <c r="W293" i="37"/>
  <c r="J293" i="37"/>
  <c r="AJ292" i="37"/>
  <c r="W292" i="37"/>
  <c r="J292" i="37"/>
  <c r="AJ291" i="37"/>
  <c r="W291" i="37"/>
  <c r="J291" i="37"/>
  <c r="W290" i="37"/>
  <c r="J290" i="37"/>
  <c r="AJ290" i="37" s="1"/>
  <c r="W289" i="37"/>
  <c r="AJ289" i="37" s="1"/>
  <c r="J289" i="37"/>
  <c r="W288" i="37"/>
  <c r="AJ288" i="37" s="1"/>
  <c r="J288" i="37"/>
  <c r="W287" i="37"/>
  <c r="AJ287" i="37" s="1"/>
  <c r="J287" i="37"/>
  <c r="W286" i="37"/>
  <c r="AJ286" i="37" s="1"/>
  <c r="J286" i="37"/>
  <c r="AJ285" i="37"/>
  <c r="W285" i="37"/>
  <c r="J285" i="37"/>
  <c r="AJ284" i="37"/>
  <c r="W284" i="37"/>
  <c r="J284" i="37"/>
  <c r="AJ283" i="37"/>
  <c r="W283" i="37"/>
  <c r="J283" i="37"/>
  <c r="W282" i="37"/>
  <c r="J282" i="37"/>
  <c r="AJ282" i="37" s="1"/>
  <c r="W281" i="37"/>
  <c r="AJ281" i="37" s="1"/>
  <c r="J281" i="37"/>
  <c r="W280" i="37"/>
  <c r="AJ280" i="37" s="1"/>
  <c r="J280" i="37"/>
  <c r="W279" i="37"/>
  <c r="AJ279" i="37" s="1"/>
  <c r="J279" i="37"/>
  <c r="W278" i="37"/>
  <c r="AJ278" i="37" s="1"/>
  <c r="J278" i="37"/>
  <c r="AJ277" i="37"/>
  <c r="W277" i="37"/>
  <c r="J277" i="37"/>
  <c r="AJ276" i="37"/>
  <c r="W276" i="37"/>
  <c r="J276" i="37"/>
  <c r="AJ275" i="37"/>
  <c r="W275" i="37"/>
  <c r="J275" i="37"/>
  <c r="W274" i="37"/>
  <c r="J274" i="37"/>
  <c r="AJ274" i="37" s="1"/>
  <c r="W273" i="37"/>
  <c r="AJ273" i="37" s="1"/>
  <c r="J273" i="37"/>
  <c r="W272" i="37"/>
  <c r="AJ272" i="37" s="1"/>
  <c r="J272" i="37"/>
  <c r="W271" i="37"/>
  <c r="AJ271" i="37" s="1"/>
  <c r="J271" i="37"/>
  <c r="W270" i="37"/>
  <c r="AJ270" i="37" s="1"/>
  <c r="J270" i="37"/>
  <c r="AJ269" i="37"/>
  <c r="W269" i="37"/>
  <c r="J269" i="37"/>
  <c r="AJ268" i="37"/>
  <c r="W268" i="37"/>
  <c r="J268" i="37"/>
  <c r="AJ267" i="37"/>
  <c r="W267" i="37"/>
  <c r="J267" i="37"/>
  <c r="W266" i="37"/>
  <c r="J266" i="37"/>
  <c r="AJ266" i="37" s="1"/>
  <c r="W265" i="37"/>
  <c r="AJ265" i="37" s="1"/>
  <c r="J265" i="37"/>
  <c r="W264" i="37"/>
  <c r="AJ264" i="37" s="1"/>
  <c r="J264" i="37"/>
  <c r="W263" i="37"/>
  <c r="AJ263" i="37" s="1"/>
  <c r="J263" i="37"/>
  <c r="W262" i="37"/>
  <c r="AJ262" i="37" s="1"/>
  <c r="J262" i="37"/>
  <c r="AJ261" i="37"/>
  <c r="W261" i="37"/>
  <c r="J261" i="37"/>
  <c r="AJ260" i="37"/>
  <c r="W260" i="37"/>
  <c r="J260" i="37"/>
  <c r="AJ259" i="37"/>
  <c r="W259" i="37"/>
  <c r="J259" i="37"/>
  <c r="W258" i="37"/>
  <c r="J258" i="37"/>
  <c r="AJ258" i="37" s="1"/>
  <c r="W257" i="37"/>
  <c r="J257" i="37"/>
  <c r="AJ257" i="37" s="1"/>
  <c r="W256" i="37"/>
  <c r="AJ256" i="37" s="1"/>
  <c r="J256" i="37"/>
  <c r="W255" i="37"/>
  <c r="AJ255" i="37" s="1"/>
  <c r="J255" i="37"/>
  <c r="W254" i="37"/>
  <c r="AJ254" i="37" s="1"/>
  <c r="J254" i="37"/>
  <c r="AJ253" i="37"/>
  <c r="W253" i="37"/>
  <c r="J253" i="37"/>
  <c r="AJ252" i="37"/>
  <c r="W252" i="37"/>
  <c r="J252" i="37"/>
  <c r="AJ251" i="37"/>
  <c r="W251" i="37"/>
  <c r="J251" i="37"/>
  <c r="W250" i="37"/>
  <c r="J250" i="37"/>
  <c r="AJ250" i="37" s="1"/>
  <c r="W249" i="37"/>
  <c r="AJ249" i="37" s="1"/>
  <c r="J249" i="37"/>
  <c r="W248" i="37"/>
  <c r="AJ248" i="37" s="1"/>
  <c r="J248" i="37"/>
  <c r="W247" i="37"/>
  <c r="AJ247" i="37" s="1"/>
  <c r="J247" i="37"/>
  <c r="W246" i="37"/>
  <c r="AJ246" i="37" s="1"/>
  <c r="J246" i="37"/>
  <c r="AJ245" i="37"/>
  <c r="W245" i="37"/>
  <c r="J245" i="37"/>
  <c r="AJ244" i="37"/>
  <c r="W244" i="37"/>
  <c r="J244" i="37"/>
  <c r="AJ243" i="37"/>
  <c r="W243" i="37"/>
  <c r="J243" i="37"/>
  <c r="W242" i="37"/>
  <c r="J242" i="37"/>
  <c r="AJ242" i="37" s="1"/>
  <c r="W241" i="37"/>
  <c r="AJ241" i="37" s="1"/>
  <c r="J241" i="37"/>
  <c r="W240" i="37"/>
  <c r="AJ240" i="37" s="1"/>
  <c r="J240" i="37"/>
  <c r="W239" i="37"/>
  <c r="AJ239" i="37" s="1"/>
  <c r="J239" i="37"/>
  <c r="W238" i="37"/>
  <c r="AJ238" i="37" s="1"/>
  <c r="J238" i="37"/>
  <c r="AJ237" i="37"/>
  <c r="W237" i="37"/>
  <c r="J237" i="37"/>
  <c r="AJ236" i="37"/>
  <c r="W236" i="37"/>
  <c r="J236" i="37"/>
  <c r="AJ235" i="37"/>
  <c r="W235" i="37"/>
  <c r="J235" i="37"/>
  <c r="W234" i="37"/>
  <c r="J234" i="37"/>
  <c r="AJ234" i="37" s="1"/>
  <c r="W233" i="37"/>
  <c r="AJ233" i="37" s="1"/>
  <c r="J233" i="37"/>
  <c r="W232" i="37"/>
  <c r="AJ232" i="37" s="1"/>
  <c r="J232" i="37"/>
  <c r="W231" i="37"/>
  <c r="AJ231" i="37" s="1"/>
  <c r="J231" i="37"/>
  <c r="W230" i="37"/>
  <c r="AJ230" i="37" s="1"/>
  <c r="J230" i="37"/>
  <c r="AJ229" i="37"/>
  <c r="W229" i="37"/>
  <c r="J229" i="37"/>
  <c r="AJ228" i="37"/>
  <c r="W228" i="37"/>
  <c r="J228" i="37"/>
  <c r="AJ227" i="37"/>
  <c r="W227" i="37"/>
  <c r="J227" i="37"/>
  <c r="W226" i="37"/>
  <c r="J226" i="37"/>
  <c r="AJ226" i="37" s="1"/>
  <c r="W225" i="37"/>
  <c r="AJ225" i="37" s="1"/>
  <c r="J225" i="37"/>
  <c r="W224" i="37"/>
  <c r="AJ224" i="37" s="1"/>
  <c r="J224" i="37"/>
  <c r="W223" i="37"/>
  <c r="AJ223" i="37" s="1"/>
  <c r="J223" i="37"/>
  <c r="W222" i="37"/>
  <c r="AJ222" i="37" s="1"/>
  <c r="J222" i="37"/>
  <c r="AJ221" i="37"/>
  <c r="W221" i="37"/>
  <c r="J221" i="37"/>
  <c r="AJ220" i="37"/>
  <c r="W220" i="37"/>
  <c r="J220" i="37"/>
  <c r="AJ219" i="37"/>
  <c r="W219" i="37"/>
  <c r="J219" i="37"/>
  <c r="W218" i="37"/>
  <c r="J218" i="37"/>
  <c r="AJ218" i="37" s="1"/>
  <c r="W217" i="37"/>
  <c r="AJ217" i="37" s="1"/>
  <c r="J217" i="37"/>
  <c r="W216" i="37"/>
  <c r="AJ216" i="37" s="1"/>
  <c r="J216" i="37"/>
  <c r="W215" i="37"/>
  <c r="AJ215" i="37" s="1"/>
  <c r="J215" i="37"/>
  <c r="W214" i="37"/>
  <c r="AJ214" i="37" s="1"/>
  <c r="J214" i="37"/>
  <c r="AJ213" i="37"/>
  <c r="W213" i="37"/>
  <c r="J213" i="37"/>
  <c r="AJ212" i="37"/>
  <c r="W212" i="37"/>
  <c r="J212" i="37"/>
  <c r="AJ211" i="37"/>
  <c r="W211" i="37"/>
  <c r="J211" i="37"/>
  <c r="W210" i="37"/>
  <c r="J210" i="37"/>
  <c r="AJ210" i="37" s="1"/>
  <c r="W209" i="37"/>
  <c r="AJ209" i="37" s="1"/>
  <c r="J209" i="37"/>
  <c r="W208" i="37"/>
  <c r="AJ208" i="37" s="1"/>
  <c r="J208" i="37"/>
  <c r="W207" i="37"/>
  <c r="AJ207" i="37" s="1"/>
  <c r="J207" i="37"/>
  <c r="W206" i="37"/>
  <c r="AJ206" i="37" s="1"/>
  <c r="J206" i="37"/>
  <c r="AJ205" i="37"/>
  <c r="W205" i="37"/>
  <c r="J205" i="37"/>
  <c r="AJ204" i="37"/>
  <c r="W204" i="37"/>
  <c r="J204" i="37"/>
  <c r="AJ203" i="37"/>
  <c r="W203" i="37"/>
  <c r="J203" i="37"/>
  <c r="W202" i="37"/>
  <c r="J202" i="37"/>
  <c r="AJ202" i="37" s="1"/>
  <c r="W201" i="37"/>
  <c r="AJ201" i="37" s="1"/>
  <c r="J201" i="37"/>
  <c r="W200" i="37"/>
  <c r="AJ200" i="37" s="1"/>
  <c r="J200" i="37"/>
  <c r="W199" i="37"/>
  <c r="AJ199" i="37" s="1"/>
  <c r="J199" i="37"/>
  <c r="W198" i="37"/>
  <c r="AJ198" i="37" s="1"/>
  <c r="J198" i="37"/>
  <c r="AJ197" i="37"/>
  <c r="W197" i="37"/>
  <c r="J197" i="37"/>
  <c r="AJ196" i="37"/>
  <c r="W196" i="37"/>
  <c r="J196" i="37"/>
  <c r="AJ195" i="37"/>
  <c r="W195" i="37"/>
  <c r="J195" i="37"/>
  <c r="W194" i="37"/>
  <c r="J194" i="37"/>
  <c r="AJ194" i="37" s="1"/>
  <c r="W193" i="37"/>
  <c r="J193" i="37"/>
  <c r="AJ193" i="37" s="1"/>
  <c r="W192" i="37"/>
  <c r="AJ192" i="37" s="1"/>
  <c r="J192" i="37"/>
  <c r="W191" i="37"/>
  <c r="AJ191" i="37" s="1"/>
  <c r="J191" i="37"/>
  <c r="W190" i="37"/>
  <c r="AJ190" i="37" s="1"/>
  <c r="J190" i="37"/>
  <c r="AJ189" i="37"/>
  <c r="W189" i="37"/>
  <c r="J189" i="37"/>
  <c r="AJ188" i="37"/>
  <c r="W188" i="37"/>
  <c r="J188" i="37"/>
  <c r="AJ187" i="37"/>
  <c r="W187" i="37"/>
  <c r="J187" i="37"/>
  <c r="W186" i="37"/>
  <c r="J186" i="37"/>
  <c r="AJ186" i="37" s="1"/>
  <c r="W185" i="37"/>
  <c r="J185" i="37"/>
  <c r="AJ185" i="37" s="1"/>
  <c r="W184" i="37"/>
  <c r="AJ184" i="37" s="1"/>
  <c r="J184" i="37"/>
  <c r="W183" i="37"/>
  <c r="AJ183" i="37" s="1"/>
  <c r="J183" i="37"/>
  <c r="W182" i="37"/>
  <c r="AJ182" i="37" s="1"/>
  <c r="J182" i="37"/>
  <c r="AJ181" i="37"/>
  <c r="W181" i="37"/>
  <c r="J181" i="37"/>
  <c r="AJ180" i="37"/>
  <c r="W180" i="37"/>
  <c r="J180" i="37"/>
  <c r="AJ179" i="37"/>
  <c r="W179" i="37"/>
  <c r="J179" i="37"/>
  <c r="W178" i="37"/>
  <c r="J178" i="37"/>
  <c r="AJ178" i="37" s="1"/>
  <c r="W177" i="37"/>
  <c r="AJ177" i="37" s="1"/>
  <c r="J177" i="37"/>
  <c r="W176" i="37"/>
  <c r="AJ176" i="37" s="1"/>
  <c r="J176" i="37"/>
  <c r="W175" i="37"/>
  <c r="AJ175" i="37" s="1"/>
  <c r="J175" i="37"/>
  <c r="W174" i="37"/>
  <c r="AJ174" i="37" s="1"/>
  <c r="J174" i="37"/>
  <c r="AJ173" i="37"/>
  <c r="W173" i="37"/>
  <c r="J173" i="37"/>
  <c r="AJ172" i="37"/>
  <c r="W172" i="37"/>
  <c r="J172" i="37"/>
  <c r="AJ171" i="37"/>
  <c r="W171" i="37"/>
  <c r="J171" i="37"/>
  <c r="W170" i="37"/>
  <c r="J170" i="37"/>
  <c r="AJ170" i="37" s="1"/>
  <c r="W169" i="37"/>
  <c r="AJ169" i="37" s="1"/>
  <c r="J169" i="37"/>
  <c r="W168" i="37"/>
  <c r="AJ168" i="37" s="1"/>
  <c r="J168" i="37"/>
  <c r="W167" i="37"/>
  <c r="AJ167" i="37" s="1"/>
  <c r="J167" i="37"/>
  <c r="W166" i="37"/>
  <c r="AJ166" i="37" s="1"/>
  <c r="J166" i="37"/>
  <c r="AJ165" i="37"/>
  <c r="W165" i="37"/>
  <c r="J165" i="37"/>
  <c r="AJ164" i="37"/>
  <c r="W164" i="37"/>
  <c r="J164" i="37"/>
  <c r="AJ163" i="37"/>
  <c r="W163" i="37"/>
  <c r="J163" i="37"/>
  <c r="W162" i="37"/>
  <c r="J162" i="37"/>
  <c r="AJ162" i="37" s="1"/>
  <c r="W161" i="37"/>
  <c r="AJ161" i="37" s="1"/>
  <c r="J161" i="37"/>
  <c r="W160" i="37"/>
  <c r="AJ160" i="37" s="1"/>
  <c r="J160" i="37"/>
  <c r="W159" i="37"/>
  <c r="AJ159" i="37" s="1"/>
  <c r="J159" i="37"/>
  <c r="W158" i="37"/>
  <c r="AJ158" i="37" s="1"/>
  <c r="J158" i="37"/>
  <c r="AJ157" i="37"/>
  <c r="W157" i="37"/>
  <c r="J157" i="37"/>
  <c r="AJ156" i="37"/>
  <c r="W156" i="37"/>
  <c r="J156" i="37"/>
  <c r="AJ155" i="37"/>
  <c r="W155" i="37"/>
  <c r="J155" i="37"/>
  <c r="W154" i="37"/>
  <c r="J154" i="37"/>
  <c r="AJ154" i="37" s="1"/>
  <c r="W153" i="37"/>
  <c r="AJ153" i="37" s="1"/>
  <c r="J153" i="37"/>
  <c r="W152" i="37"/>
  <c r="AJ152" i="37" s="1"/>
  <c r="J152" i="37"/>
  <c r="W151" i="37"/>
  <c r="AJ151" i="37" s="1"/>
  <c r="J151" i="37"/>
  <c r="W150" i="37"/>
  <c r="AJ150" i="37" s="1"/>
  <c r="J150" i="37"/>
  <c r="AJ149" i="37"/>
  <c r="W149" i="37"/>
  <c r="J149" i="37"/>
  <c r="AJ148" i="37"/>
  <c r="W148" i="37"/>
  <c r="J148" i="37"/>
  <c r="AJ147" i="37"/>
  <c r="W147" i="37"/>
  <c r="J147" i="37"/>
  <c r="W146" i="37"/>
  <c r="J146" i="37"/>
  <c r="AJ146" i="37" s="1"/>
  <c r="W145" i="37"/>
  <c r="AJ145" i="37" s="1"/>
  <c r="J145" i="37"/>
  <c r="W144" i="37"/>
  <c r="AJ144" i="37" s="1"/>
  <c r="J144" i="37"/>
  <c r="W143" i="37"/>
  <c r="AJ143" i="37" s="1"/>
  <c r="J143" i="37"/>
  <c r="W142" i="37"/>
  <c r="AJ142" i="37" s="1"/>
  <c r="J142" i="37"/>
  <c r="AJ141" i="37"/>
  <c r="W141" i="37"/>
  <c r="J141" i="37"/>
  <c r="AJ140" i="37"/>
  <c r="W140" i="37"/>
  <c r="J140" i="37"/>
  <c r="AJ139" i="37"/>
  <c r="W139" i="37"/>
  <c r="J139" i="37"/>
  <c r="W138" i="37"/>
  <c r="J138" i="37"/>
  <c r="AJ138" i="37" s="1"/>
  <c r="W137" i="37"/>
  <c r="AJ137" i="37" s="1"/>
  <c r="J137" i="37"/>
  <c r="W136" i="37"/>
  <c r="AJ136" i="37" s="1"/>
  <c r="J136" i="37"/>
  <c r="W135" i="37"/>
  <c r="AJ135" i="37" s="1"/>
  <c r="J135" i="37"/>
  <c r="W134" i="37"/>
  <c r="AJ134" i="37" s="1"/>
  <c r="J134" i="37"/>
  <c r="AJ133" i="37"/>
  <c r="W133" i="37"/>
  <c r="J133" i="37"/>
  <c r="AJ132" i="37"/>
  <c r="W132" i="37"/>
  <c r="J132" i="37"/>
  <c r="AJ131" i="37"/>
  <c r="W131" i="37"/>
  <c r="J131" i="37"/>
  <c r="W130" i="37"/>
  <c r="J130" i="37"/>
  <c r="AJ130" i="37" s="1"/>
  <c r="W129" i="37"/>
  <c r="AJ129" i="37" s="1"/>
  <c r="J129" i="37"/>
  <c r="W128" i="37"/>
  <c r="AJ128" i="37" s="1"/>
  <c r="J128" i="37"/>
  <c r="W127" i="37"/>
  <c r="AJ127" i="37" s="1"/>
  <c r="J127" i="37"/>
  <c r="W126" i="37"/>
  <c r="AJ126" i="37" s="1"/>
  <c r="J126" i="37"/>
  <c r="AJ125" i="37"/>
  <c r="W125" i="37"/>
  <c r="J125" i="37"/>
  <c r="AJ124" i="37"/>
  <c r="W124" i="37"/>
  <c r="J124" i="37"/>
  <c r="AJ123" i="37"/>
  <c r="W123" i="37"/>
  <c r="J123" i="37"/>
  <c r="W122" i="37"/>
  <c r="J122" i="37"/>
  <c r="AJ122" i="37" s="1"/>
  <c r="W121" i="37"/>
  <c r="AJ121" i="37" s="1"/>
  <c r="J121" i="37"/>
  <c r="W120" i="37"/>
  <c r="AJ120" i="37" s="1"/>
  <c r="J120" i="37"/>
  <c r="W119" i="37"/>
  <c r="AJ119" i="37" s="1"/>
  <c r="J119" i="37"/>
  <c r="W118" i="37"/>
  <c r="AJ118" i="37" s="1"/>
  <c r="J118" i="37"/>
  <c r="AJ117" i="37"/>
  <c r="W117" i="37"/>
  <c r="J117" i="37"/>
  <c r="AJ116" i="37"/>
  <c r="W116" i="37"/>
  <c r="J116" i="37"/>
  <c r="AJ115" i="37"/>
  <c r="W115" i="37"/>
  <c r="J115" i="37"/>
  <c r="W114" i="37"/>
  <c r="J114" i="37"/>
  <c r="AJ114" i="37" s="1"/>
  <c r="W113" i="37"/>
  <c r="AJ113" i="37" s="1"/>
  <c r="J113" i="37"/>
  <c r="W112" i="37"/>
  <c r="AJ112" i="37" s="1"/>
  <c r="J112" i="37"/>
  <c r="W111" i="37"/>
  <c r="AJ111" i="37" s="1"/>
  <c r="J111" i="37"/>
  <c r="W110" i="37"/>
  <c r="AJ110" i="37" s="1"/>
  <c r="J110" i="37"/>
  <c r="AJ109" i="37"/>
  <c r="W109" i="37"/>
  <c r="J109" i="37"/>
  <c r="AJ108" i="37"/>
  <c r="W108" i="37"/>
  <c r="J108" i="37"/>
  <c r="AJ107" i="37"/>
  <c r="W107" i="37"/>
  <c r="J107" i="37"/>
  <c r="W106" i="37"/>
  <c r="J106" i="37"/>
  <c r="AJ106" i="37" s="1"/>
  <c r="W105" i="37"/>
  <c r="AJ105" i="37" s="1"/>
  <c r="J105" i="37"/>
  <c r="W104" i="37"/>
  <c r="AJ104" i="37" s="1"/>
  <c r="J104" i="37"/>
  <c r="W103" i="37"/>
  <c r="AJ103" i="37" s="1"/>
  <c r="J103" i="37"/>
  <c r="W102" i="37"/>
  <c r="AJ102" i="37" s="1"/>
  <c r="J102" i="37"/>
  <c r="AJ101" i="37"/>
  <c r="W101" i="37"/>
  <c r="J101" i="37"/>
  <c r="AJ100" i="37"/>
  <c r="W100" i="37"/>
  <c r="J100" i="37"/>
  <c r="AJ99" i="37"/>
  <c r="W99" i="37"/>
  <c r="J99" i="37"/>
  <c r="W98" i="37"/>
  <c r="J98" i="37"/>
  <c r="AJ98" i="37" s="1"/>
  <c r="W97" i="37"/>
  <c r="AJ97" i="37" s="1"/>
  <c r="J97" i="37"/>
  <c r="W96" i="37"/>
  <c r="AJ96" i="37" s="1"/>
  <c r="J96" i="37"/>
  <c r="W95" i="37"/>
  <c r="AJ95" i="37" s="1"/>
  <c r="J95" i="37"/>
  <c r="W94" i="37"/>
  <c r="AJ94" i="37" s="1"/>
  <c r="J94" i="37"/>
  <c r="AJ93" i="37"/>
  <c r="W93" i="37"/>
  <c r="J93" i="37"/>
  <c r="AJ92" i="37"/>
  <c r="W92" i="37"/>
  <c r="J92" i="37"/>
  <c r="AJ91" i="37"/>
  <c r="W91" i="37"/>
  <c r="J91" i="37"/>
  <c r="W90" i="37"/>
  <c r="J90" i="37"/>
  <c r="AJ90" i="37" s="1"/>
  <c r="W89" i="37"/>
  <c r="AJ89" i="37" s="1"/>
  <c r="J89" i="37"/>
  <c r="W88" i="37"/>
  <c r="AJ88" i="37" s="1"/>
  <c r="J88" i="37"/>
  <c r="W87" i="37"/>
  <c r="AJ87" i="37" s="1"/>
  <c r="J87" i="37"/>
  <c r="W86" i="37"/>
  <c r="AJ86" i="37" s="1"/>
  <c r="J86" i="37"/>
  <c r="AJ85" i="37"/>
  <c r="W85" i="37"/>
  <c r="J85" i="37"/>
  <c r="AJ84" i="37"/>
  <c r="W84" i="37"/>
  <c r="J84" i="37"/>
  <c r="AJ83" i="37"/>
  <c r="W83" i="37"/>
  <c r="J83" i="37"/>
  <c r="W82" i="37"/>
  <c r="J82" i="37"/>
  <c r="AJ82" i="37" s="1"/>
  <c r="W81" i="37"/>
  <c r="AJ81" i="37" s="1"/>
  <c r="J81" i="37"/>
  <c r="W80" i="37"/>
  <c r="AJ80" i="37" s="1"/>
  <c r="J80" i="37"/>
  <c r="W79" i="37"/>
  <c r="AJ79" i="37" s="1"/>
  <c r="J79" i="37"/>
  <c r="W78" i="37"/>
  <c r="AJ78" i="37" s="1"/>
  <c r="J78" i="37"/>
  <c r="AJ77" i="37"/>
  <c r="W77" i="37"/>
  <c r="J77" i="37"/>
  <c r="AJ76" i="37"/>
  <c r="W76" i="37"/>
  <c r="J76" i="37"/>
  <c r="AJ75" i="37"/>
  <c r="W75" i="37"/>
  <c r="J75" i="37"/>
  <c r="W74" i="37"/>
  <c r="J74" i="37"/>
  <c r="AJ74" i="37" s="1"/>
  <c r="W73" i="37"/>
  <c r="AJ73" i="37" s="1"/>
  <c r="J73" i="37"/>
  <c r="W72" i="37"/>
  <c r="AJ72" i="37" s="1"/>
  <c r="J72" i="37"/>
  <c r="W71" i="37"/>
  <c r="AJ71" i="37" s="1"/>
  <c r="J71" i="37"/>
  <c r="W70" i="37"/>
  <c r="AJ70" i="37" s="1"/>
  <c r="J70" i="37"/>
  <c r="AJ69" i="37"/>
  <c r="W69" i="37"/>
  <c r="J69" i="37"/>
  <c r="AJ68" i="37"/>
  <c r="W68" i="37"/>
  <c r="J68" i="37"/>
  <c r="AJ67" i="37"/>
  <c r="W67" i="37"/>
  <c r="J67" i="37"/>
  <c r="W66" i="37"/>
  <c r="J66" i="37"/>
  <c r="AJ66" i="37" s="1"/>
  <c r="W65" i="37"/>
  <c r="AJ65" i="37" s="1"/>
  <c r="J65" i="37"/>
  <c r="W64" i="37"/>
  <c r="AJ64" i="37" s="1"/>
  <c r="J64" i="37"/>
  <c r="W63" i="37"/>
  <c r="AJ63" i="37" s="1"/>
  <c r="J63" i="37"/>
  <c r="W62" i="37"/>
  <c r="AJ62" i="37" s="1"/>
  <c r="J62" i="37"/>
  <c r="AJ61" i="37"/>
  <c r="W61" i="37"/>
  <c r="J61" i="37"/>
  <c r="AJ60" i="37"/>
  <c r="W60" i="37"/>
  <c r="J60" i="37"/>
  <c r="AJ59" i="37"/>
  <c r="W59" i="37"/>
  <c r="J59" i="37"/>
  <c r="W58" i="37"/>
  <c r="J58" i="37"/>
  <c r="AJ58" i="37" s="1"/>
  <c r="W57" i="37"/>
  <c r="AJ57" i="37" s="1"/>
  <c r="J57" i="37"/>
  <c r="W56" i="37"/>
  <c r="AJ56" i="37" s="1"/>
  <c r="J56" i="37"/>
  <c r="W55" i="37"/>
  <c r="AJ55" i="37" s="1"/>
  <c r="J55" i="37"/>
  <c r="W54" i="37"/>
  <c r="AJ54" i="37" s="1"/>
  <c r="J54" i="37"/>
  <c r="AJ53" i="37"/>
  <c r="W53" i="37"/>
  <c r="J53" i="37"/>
  <c r="AJ52" i="37"/>
  <c r="W52" i="37"/>
  <c r="J52" i="37"/>
  <c r="AJ51" i="37"/>
  <c r="W51" i="37"/>
  <c r="J51" i="37"/>
  <c r="W50" i="37"/>
  <c r="J50" i="37"/>
  <c r="AJ50" i="37" s="1"/>
  <c r="W49" i="37"/>
  <c r="AJ49" i="37" s="1"/>
  <c r="J49" i="37"/>
  <c r="W48" i="37"/>
  <c r="AJ48" i="37" s="1"/>
  <c r="J48" i="37"/>
  <c r="W47" i="37"/>
  <c r="AJ47" i="37" s="1"/>
  <c r="J47" i="37"/>
  <c r="W46" i="37"/>
  <c r="AJ46" i="37" s="1"/>
  <c r="J46" i="37"/>
  <c r="AJ45" i="37"/>
  <c r="W45" i="37"/>
  <c r="J45" i="37"/>
  <c r="AJ44" i="37"/>
  <c r="W44" i="37"/>
  <c r="J44" i="37"/>
  <c r="AJ43" i="37"/>
  <c r="W43" i="37"/>
  <c r="J43" i="37"/>
  <c r="W42" i="37"/>
  <c r="J42" i="37"/>
  <c r="AJ42" i="37" s="1"/>
  <c r="W41" i="37"/>
  <c r="AJ41" i="37" s="1"/>
  <c r="J41" i="37"/>
  <c r="W40" i="37"/>
  <c r="AJ40" i="37" s="1"/>
  <c r="J40" i="37"/>
  <c r="W39" i="37"/>
  <c r="AJ39" i="37" s="1"/>
  <c r="J39" i="37"/>
  <c r="W38" i="37"/>
  <c r="AJ38" i="37" s="1"/>
  <c r="J38" i="37"/>
  <c r="AJ37" i="37"/>
  <c r="W37" i="37"/>
  <c r="J37" i="37"/>
  <c r="AJ36" i="37"/>
  <c r="W36" i="37"/>
  <c r="J36" i="37"/>
  <c r="AJ35" i="37"/>
  <c r="W35" i="37"/>
  <c r="J35" i="37"/>
  <c r="W34" i="37"/>
  <c r="J34" i="37"/>
  <c r="AJ34" i="37" s="1"/>
  <c r="W33" i="37"/>
  <c r="AJ33" i="37" s="1"/>
  <c r="J33" i="37"/>
  <c r="W32" i="37"/>
  <c r="AJ32" i="37" s="1"/>
  <c r="J32" i="37"/>
  <c r="W31" i="37"/>
  <c r="AJ31" i="37" s="1"/>
  <c r="J31" i="37"/>
  <c r="W30" i="37"/>
  <c r="AJ30" i="37" s="1"/>
  <c r="J30" i="37"/>
  <c r="AJ29" i="37"/>
  <c r="W29" i="37"/>
  <c r="J29" i="37"/>
  <c r="AJ28" i="37"/>
  <c r="W28" i="37"/>
  <c r="J28" i="37"/>
  <c r="AJ27" i="37"/>
  <c r="W27" i="37"/>
  <c r="J27" i="37"/>
  <c r="W26" i="37"/>
  <c r="J26" i="37"/>
  <c r="AJ26" i="37" s="1"/>
  <c r="W25" i="37"/>
  <c r="AJ25" i="37" s="1"/>
  <c r="J25" i="37"/>
  <c r="W24" i="37"/>
  <c r="AJ24" i="37" s="1"/>
  <c r="J24" i="37"/>
  <c r="W23" i="37"/>
  <c r="AJ23" i="37" s="1"/>
  <c r="J23" i="37"/>
  <c r="W22" i="37"/>
  <c r="AJ22" i="37" s="1"/>
  <c r="J22" i="37"/>
  <c r="AJ21" i="37"/>
  <c r="W21" i="37"/>
  <c r="J21" i="37"/>
  <c r="AJ20" i="37"/>
  <c r="W20" i="37"/>
  <c r="J20" i="37"/>
  <c r="AJ19" i="37"/>
  <c r="W19" i="37"/>
  <c r="J19" i="37"/>
  <c r="W18" i="37"/>
  <c r="J18" i="37"/>
  <c r="AJ18" i="37" s="1"/>
  <c r="W17" i="37"/>
  <c r="AJ17" i="37" s="1"/>
  <c r="J17" i="37"/>
  <c r="W16" i="37"/>
  <c r="AJ16" i="37" s="1"/>
  <c r="J16" i="37"/>
  <c r="W15" i="37"/>
  <c r="AJ15" i="37" s="1"/>
  <c r="J15" i="37"/>
  <c r="W14" i="37"/>
  <c r="AJ14" i="37" s="1"/>
  <c r="J14" i="37"/>
  <c r="AJ13" i="37"/>
  <c r="W13" i="37"/>
  <c r="J13" i="37"/>
  <c r="AJ12" i="37"/>
  <c r="W12" i="37"/>
  <c r="J12" i="37"/>
  <c r="AJ11" i="37"/>
  <c r="W11" i="37"/>
  <c r="J11" i="37"/>
  <c r="W10" i="37"/>
  <c r="J10" i="37"/>
  <c r="AJ10" i="37" s="1"/>
  <c r="W9" i="37"/>
  <c r="AJ9" i="37" s="1"/>
  <c r="J9" i="37"/>
  <c r="W8" i="37"/>
  <c r="AJ8" i="37" s="1"/>
  <c r="J8" i="37"/>
  <c r="W7" i="37"/>
  <c r="AJ7" i="37" s="1"/>
  <c r="J7" i="37"/>
  <c r="W6" i="37"/>
  <c r="AJ6" i="37" s="1"/>
  <c r="J6" i="37"/>
  <c r="AJ5" i="37"/>
  <c r="W5" i="37"/>
  <c r="J5" i="37"/>
  <c r="W328" i="36"/>
  <c r="AJ328" i="36" s="1"/>
  <c r="J328" i="36"/>
  <c r="W327" i="36"/>
  <c r="AJ327" i="36" s="1"/>
  <c r="J327" i="36"/>
  <c r="W326" i="36"/>
  <c r="AJ326" i="36" s="1"/>
  <c r="J326" i="36"/>
  <c r="AJ325" i="36"/>
  <c r="W325" i="36"/>
  <c r="J325" i="36"/>
  <c r="AJ324" i="36"/>
  <c r="W324" i="36"/>
  <c r="J324" i="36"/>
  <c r="AJ323" i="36"/>
  <c r="W323" i="36"/>
  <c r="J323" i="36"/>
  <c r="W322" i="36"/>
  <c r="AJ322" i="36" s="1"/>
  <c r="J322" i="36"/>
  <c r="W321" i="36"/>
  <c r="J321" i="36"/>
  <c r="AJ321" i="36" s="1"/>
  <c r="W320" i="36"/>
  <c r="AJ320" i="36" s="1"/>
  <c r="J320" i="36"/>
  <c r="W319" i="36"/>
  <c r="AJ319" i="36" s="1"/>
  <c r="J319" i="36"/>
  <c r="W318" i="36"/>
  <c r="AJ318" i="36" s="1"/>
  <c r="J318" i="36"/>
  <c r="AJ317" i="36"/>
  <c r="W317" i="36"/>
  <c r="J317" i="36"/>
  <c r="AJ316" i="36"/>
  <c r="W316" i="36"/>
  <c r="J316" i="36"/>
  <c r="AJ315" i="36"/>
  <c r="W315" i="36"/>
  <c r="J315" i="36"/>
  <c r="W314" i="36"/>
  <c r="AJ314" i="36" s="1"/>
  <c r="J314" i="36"/>
  <c r="W313" i="36"/>
  <c r="J313" i="36"/>
  <c r="AJ313" i="36" s="1"/>
  <c r="W312" i="36"/>
  <c r="AJ312" i="36" s="1"/>
  <c r="J312" i="36"/>
  <c r="W311" i="36"/>
  <c r="AJ311" i="36" s="1"/>
  <c r="J311" i="36"/>
  <c r="W310" i="36"/>
  <c r="AJ310" i="36" s="1"/>
  <c r="J310" i="36"/>
  <c r="AJ309" i="36"/>
  <c r="W309" i="36"/>
  <c r="J309" i="36"/>
  <c r="AJ308" i="36"/>
  <c r="W308" i="36"/>
  <c r="J308" i="36"/>
  <c r="AJ307" i="36"/>
  <c r="W307" i="36"/>
  <c r="J307" i="36"/>
  <c r="W306" i="36"/>
  <c r="AJ306" i="36" s="1"/>
  <c r="J306" i="36"/>
  <c r="W305" i="36"/>
  <c r="J305" i="36"/>
  <c r="AJ305" i="36" s="1"/>
  <c r="W304" i="36"/>
  <c r="AJ304" i="36" s="1"/>
  <c r="J304" i="36"/>
  <c r="W303" i="36"/>
  <c r="AJ303" i="36" s="1"/>
  <c r="J303" i="36"/>
  <c r="W302" i="36"/>
  <c r="AJ302" i="36" s="1"/>
  <c r="J302" i="36"/>
  <c r="AJ301" i="36"/>
  <c r="W301" i="36"/>
  <c r="J301" i="36"/>
  <c r="AJ300" i="36"/>
  <c r="W300" i="36"/>
  <c r="J300" i="36"/>
  <c r="AJ299" i="36"/>
  <c r="W299" i="36"/>
  <c r="J299" i="36"/>
  <c r="W298" i="36"/>
  <c r="AJ298" i="36" s="1"/>
  <c r="J298" i="36"/>
  <c r="W297" i="36"/>
  <c r="J297" i="36"/>
  <c r="AJ297" i="36" s="1"/>
  <c r="W296" i="36"/>
  <c r="AJ296" i="36" s="1"/>
  <c r="J296" i="36"/>
  <c r="W295" i="36"/>
  <c r="AJ295" i="36" s="1"/>
  <c r="J295" i="36"/>
  <c r="W294" i="36"/>
  <c r="AJ294" i="36" s="1"/>
  <c r="J294" i="36"/>
  <c r="AJ293" i="36"/>
  <c r="W293" i="36"/>
  <c r="J293" i="36"/>
  <c r="AJ292" i="36"/>
  <c r="W292" i="36"/>
  <c r="J292" i="36"/>
  <c r="AJ291" i="36"/>
  <c r="W291" i="36"/>
  <c r="J291" i="36"/>
  <c r="W290" i="36"/>
  <c r="AJ290" i="36" s="1"/>
  <c r="J290" i="36"/>
  <c r="W289" i="36"/>
  <c r="J289" i="36"/>
  <c r="AJ289" i="36" s="1"/>
  <c r="W288" i="36"/>
  <c r="AJ288" i="36" s="1"/>
  <c r="J288" i="36"/>
  <c r="W287" i="36"/>
  <c r="AJ287" i="36" s="1"/>
  <c r="J287" i="36"/>
  <c r="W286" i="36"/>
  <c r="AJ286" i="36" s="1"/>
  <c r="J286" i="36"/>
  <c r="AJ285" i="36"/>
  <c r="W285" i="36"/>
  <c r="J285" i="36"/>
  <c r="AJ284" i="36"/>
  <c r="W284" i="36"/>
  <c r="J284" i="36"/>
  <c r="AJ283" i="36"/>
  <c r="W283" i="36"/>
  <c r="J283" i="36"/>
  <c r="W282" i="36"/>
  <c r="AJ282" i="36" s="1"/>
  <c r="J282" i="36"/>
  <c r="W281" i="36"/>
  <c r="J281" i="36"/>
  <c r="AJ281" i="36" s="1"/>
  <c r="W280" i="36"/>
  <c r="AJ280" i="36" s="1"/>
  <c r="J280" i="36"/>
  <c r="W279" i="36"/>
  <c r="AJ279" i="36" s="1"/>
  <c r="J279" i="36"/>
  <c r="W278" i="36"/>
  <c r="AJ278" i="36" s="1"/>
  <c r="J278" i="36"/>
  <c r="AJ277" i="36"/>
  <c r="W277" i="36"/>
  <c r="J277" i="36"/>
  <c r="AJ276" i="36"/>
  <c r="W276" i="36"/>
  <c r="J276" i="36"/>
  <c r="AJ275" i="36"/>
  <c r="W275" i="36"/>
  <c r="J275" i="36"/>
  <c r="W274" i="36"/>
  <c r="AJ274" i="36" s="1"/>
  <c r="J274" i="36"/>
  <c r="W273" i="36"/>
  <c r="J273" i="36"/>
  <c r="AJ273" i="36" s="1"/>
  <c r="W272" i="36"/>
  <c r="AJ272" i="36" s="1"/>
  <c r="J272" i="36"/>
  <c r="W271" i="36"/>
  <c r="AJ271" i="36" s="1"/>
  <c r="J271" i="36"/>
  <c r="W270" i="36"/>
  <c r="AJ270" i="36" s="1"/>
  <c r="J270" i="36"/>
  <c r="AJ269" i="36"/>
  <c r="W269" i="36"/>
  <c r="J269" i="36"/>
  <c r="AJ268" i="36"/>
  <c r="W268" i="36"/>
  <c r="J268" i="36"/>
  <c r="AJ267" i="36"/>
  <c r="W267" i="36"/>
  <c r="J267" i="36"/>
  <c r="W266" i="36"/>
  <c r="AJ266" i="36" s="1"/>
  <c r="J266" i="36"/>
  <c r="W265" i="36"/>
  <c r="J265" i="36"/>
  <c r="AJ265" i="36" s="1"/>
  <c r="W264" i="36"/>
  <c r="AJ264" i="36" s="1"/>
  <c r="J264" i="36"/>
  <c r="W263" i="36"/>
  <c r="AJ263" i="36" s="1"/>
  <c r="J263" i="36"/>
  <c r="W262" i="36"/>
  <c r="AJ262" i="36" s="1"/>
  <c r="J262" i="36"/>
  <c r="AJ261" i="36"/>
  <c r="W261" i="36"/>
  <c r="J261" i="36"/>
  <c r="AJ260" i="36"/>
  <c r="W260" i="36"/>
  <c r="J260" i="36"/>
  <c r="AJ259" i="36"/>
  <c r="W259" i="36"/>
  <c r="J259" i="36"/>
  <c r="W258" i="36"/>
  <c r="AJ258" i="36" s="1"/>
  <c r="J258" i="36"/>
  <c r="W257" i="36"/>
  <c r="J257" i="36"/>
  <c r="AJ257" i="36" s="1"/>
  <c r="W256" i="36"/>
  <c r="AJ256" i="36" s="1"/>
  <c r="J256" i="36"/>
  <c r="W255" i="36"/>
  <c r="AJ255" i="36" s="1"/>
  <c r="J255" i="36"/>
  <c r="W254" i="36"/>
  <c r="AJ254" i="36" s="1"/>
  <c r="J254" i="36"/>
  <c r="AJ253" i="36"/>
  <c r="W253" i="36"/>
  <c r="J253" i="36"/>
  <c r="AJ252" i="36"/>
  <c r="W252" i="36"/>
  <c r="J252" i="36"/>
  <c r="AJ251" i="36"/>
  <c r="W251" i="36"/>
  <c r="J251" i="36"/>
  <c r="W250" i="36"/>
  <c r="AJ250" i="36" s="1"/>
  <c r="J250" i="36"/>
  <c r="W249" i="36"/>
  <c r="J249" i="36"/>
  <c r="AJ249" i="36" s="1"/>
  <c r="W248" i="36"/>
  <c r="AJ248" i="36" s="1"/>
  <c r="J248" i="36"/>
  <c r="W247" i="36"/>
  <c r="AJ247" i="36" s="1"/>
  <c r="J247" i="36"/>
  <c r="W246" i="36"/>
  <c r="AJ246" i="36" s="1"/>
  <c r="J246" i="36"/>
  <c r="AJ245" i="36"/>
  <c r="W245" i="36"/>
  <c r="J245" i="36"/>
  <c r="AJ244" i="36"/>
  <c r="W244" i="36"/>
  <c r="J244" i="36"/>
  <c r="AJ243" i="36"/>
  <c r="W243" i="36"/>
  <c r="J243" i="36"/>
  <c r="W242" i="36"/>
  <c r="AJ242" i="36" s="1"/>
  <c r="J242" i="36"/>
  <c r="W241" i="36"/>
  <c r="J241" i="36"/>
  <c r="AJ241" i="36" s="1"/>
  <c r="W240" i="36"/>
  <c r="AJ240" i="36" s="1"/>
  <c r="J240" i="36"/>
  <c r="W239" i="36"/>
  <c r="AJ239" i="36" s="1"/>
  <c r="J239" i="36"/>
  <c r="W238" i="36"/>
  <c r="AJ238" i="36" s="1"/>
  <c r="J238" i="36"/>
  <c r="AJ237" i="36"/>
  <c r="W237" i="36"/>
  <c r="J237" i="36"/>
  <c r="AJ236" i="36"/>
  <c r="W236" i="36"/>
  <c r="J236" i="36"/>
  <c r="AJ235" i="36"/>
  <c r="W235" i="36"/>
  <c r="J235" i="36"/>
  <c r="W234" i="36"/>
  <c r="AJ234" i="36" s="1"/>
  <c r="J234" i="36"/>
  <c r="W233" i="36"/>
  <c r="J233" i="36"/>
  <c r="AJ233" i="36" s="1"/>
  <c r="W232" i="36"/>
  <c r="AJ232" i="36" s="1"/>
  <c r="J232" i="36"/>
  <c r="W231" i="36"/>
  <c r="AJ231" i="36" s="1"/>
  <c r="J231" i="36"/>
  <c r="W230" i="36"/>
  <c r="AJ230" i="36" s="1"/>
  <c r="J230" i="36"/>
  <c r="AJ229" i="36"/>
  <c r="W229" i="36"/>
  <c r="J229" i="36"/>
  <c r="AJ228" i="36"/>
  <c r="W228" i="36"/>
  <c r="J228" i="36"/>
  <c r="AJ227" i="36"/>
  <c r="W227" i="36"/>
  <c r="J227" i="36"/>
  <c r="W226" i="36"/>
  <c r="AJ226" i="36" s="1"/>
  <c r="J226" i="36"/>
  <c r="W225" i="36"/>
  <c r="J225" i="36"/>
  <c r="AJ225" i="36" s="1"/>
  <c r="W224" i="36"/>
  <c r="AJ224" i="36" s="1"/>
  <c r="J224" i="36"/>
  <c r="W223" i="36"/>
  <c r="AJ223" i="36" s="1"/>
  <c r="J223" i="36"/>
  <c r="W222" i="36"/>
  <c r="AJ222" i="36" s="1"/>
  <c r="J222" i="36"/>
  <c r="AJ221" i="36"/>
  <c r="W221" i="36"/>
  <c r="J221" i="36"/>
  <c r="AJ220" i="36"/>
  <c r="W220" i="36"/>
  <c r="J220" i="36"/>
  <c r="AJ219" i="36"/>
  <c r="W219" i="36"/>
  <c r="J219" i="36"/>
  <c r="W218" i="36"/>
  <c r="AJ218" i="36" s="1"/>
  <c r="J218" i="36"/>
  <c r="W217" i="36"/>
  <c r="J217" i="36"/>
  <c r="AJ217" i="36" s="1"/>
  <c r="W216" i="36"/>
  <c r="AJ216" i="36" s="1"/>
  <c r="J216" i="36"/>
  <c r="W215" i="36"/>
  <c r="AJ215" i="36" s="1"/>
  <c r="J215" i="36"/>
  <c r="W214" i="36"/>
  <c r="AJ214" i="36" s="1"/>
  <c r="J214" i="36"/>
  <c r="AJ213" i="36"/>
  <c r="W213" i="36"/>
  <c r="J213" i="36"/>
  <c r="AJ212" i="36"/>
  <c r="W212" i="36"/>
  <c r="J212" i="36"/>
  <c r="AJ211" i="36"/>
  <c r="W211" i="36"/>
  <c r="J211" i="36"/>
  <c r="W210" i="36"/>
  <c r="AJ210" i="36" s="1"/>
  <c r="J210" i="36"/>
  <c r="W209" i="36"/>
  <c r="J209" i="36"/>
  <c r="AJ209" i="36" s="1"/>
  <c r="W208" i="36"/>
  <c r="AJ208" i="36" s="1"/>
  <c r="J208" i="36"/>
  <c r="W207" i="36"/>
  <c r="AJ207" i="36" s="1"/>
  <c r="J207" i="36"/>
  <c r="W206" i="36"/>
  <c r="AJ206" i="36" s="1"/>
  <c r="J206" i="36"/>
  <c r="AJ205" i="36"/>
  <c r="W205" i="36"/>
  <c r="J205" i="36"/>
  <c r="AJ204" i="36"/>
  <c r="W204" i="36"/>
  <c r="J204" i="36"/>
  <c r="AJ203" i="36"/>
  <c r="W203" i="36"/>
  <c r="J203" i="36"/>
  <c r="W202" i="36"/>
  <c r="AJ202" i="36" s="1"/>
  <c r="J202" i="36"/>
  <c r="W201" i="36"/>
  <c r="J201" i="36"/>
  <c r="AJ201" i="36" s="1"/>
  <c r="W200" i="36"/>
  <c r="AJ200" i="36" s="1"/>
  <c r="J200" i="36"/>
  <c r="W199" i="36"/>
  <c r="AJ199" i="36" s="1"/>
  <c r="J199" i="36"/>
  <c r="W198" i="36"/>
  <c r="AJ198" i="36" s="1"/>
  <c r="J198" i="36"/>
  <c r="AJ197" i="36"/>
  <c r="W197" i="36"/>
  <c r="J197" i="36"/>
  <c r="AJ196" i="36"/>
  <c r="W196" i="36"/>
  <c r="J196" i="36"/>
  <c r="AJ195" i="36"/>
  <c r="W195" i="36"/>
  <c r="J195" i="36"/>
  <c r="W194" i="36"/>
  <c r="AJ194" i="36" s="1"/>
  <c r="J194" i="36"/>
  <c r="W193" i="36"/>
  <c r="J193" i="36"/>
  <c r="AJ193" i="36" s="1"/>
  <c r="W192" i="36"/>
  <c r="AJ192" i="36" s="1"/>
  <c r="J192" i="36"/>
  <c r="W191" i="36"/>
  <c r="AJ191" i="36" s="1"/>
  <c r="J191" i="36"/>
  <c r="W190" i="36"/>
  <c r="AJ190" i="36" s="1"/>
  <c r="J190" i="36"/>
  <c r="AJ189" i="36"/>
  <c r="W189" i="36"/>
  <c r="J189" i="36"/>
  <c r="AJ188" i="36"/>
  <c r="W188" i="36"/>
  <c r="J188" i="36"/>
  <c r="AJ187" i="36"/>
  <c r="W187" i="36"/>
  <c r="J187" i="36"/>
  <c r="W186" i="36"/>
  <c r="AJ186" i="36" s="1"/>
  <c r="J186" i="36"/>
  <c r="W185" i="36"/>
  <c r="J185" i="36"/>
  <c r="AJ185" i="36" s="1"/>
  <c r="W184" i="36"/>
  <c r="AJ184" i="36" s="1"/>
  <c r="J184" i="36"/>
  <c r="W183" i="36"/>
  <c r="AJ183" i="36" s="1"/>
  <c r="J183" i="36"/>
  <c r="W182" i="36"/>
  <c r="AJ182" i="36" s="1"/>
  <c r="J182" i="36"/>
  <c r="AJ181" i="36"/>
  <c r="W181" i="36"/>
  <c r="J181" i="36"/>
  <c r="AJ180" i="36"/>
  <c r="W180" i="36"/>
  <c r="J180" i="36"/>
  <c r="AJ179" i="36"/>
  <c r="W179" i="36"/>
  <c r="J179" i="36"/>
  <c r="W178" i="36"/>
  <c r="AJ178" i="36" s="1"/>
  <c r="J178" i="36"/>
  <c r="W177" i="36"/>
  <c r="J177" i="36"/>
  <c r="AJ177" i="36" s="1"/>
  <c r="W176" i="36"/>
  <c r="AJ176" i="36" s="1"/>
  <c r="J176" i="36"/>
  <c r="W175" i="36"/>
  <c r="AJ175" i="36" s="1"/>
  <c r="J175" i="36"/>
  <c r="W174" i="36"/>
  <c r="AJ174" i="36" s="1"/>
  <c r="J174" i="36"/>
  <c r="AJ173" i="36"/>
  <c r="W173" i="36"/>
  <c r="J173" i="36"/>
  <c r="AJ172" i="36"/>
  <c r="W172" i="36"/>
  <c r="J172" i="36"/>
  <c r="AJ171" i="36"/>
  <c r="W171" i="36"/>
  <c r="J171" i="36"/>
  <c r="W170" i="36"/>
  <c r="AJ170" i="36" s="1"/>
  <c r="J170" i="36"/>
  <c r="W169" i="36"/>
  <c r="J169" i="36"/>
  <c r="AJ169" i="36" s="1"/>
  <c r="W168" i="36"/>
  <c r="AJ168" i="36" s="1"/>
  <c r="J168" i="36"/>
  <c r="W167" i="36"/>
  <c r="AJ167" i="36" s="1"/>
  <c r="J167" i="36"/>
  <c r="W166" i="36"/>
  <c r="AJ166" i="36" s="1"/>
  <c r="J166" i="36"/>
  <c r="AJ165" i="36"/>
  <c r="W165" i="36"/>
  <c r="J165" i="36"/>
  <c r="AJ164" i="36"/>
  <c r="W164" i="36"/>
  <c r="J164" i="36"/>
  <c r="AJ163" i="36"/>
  <c r="W163" i="36"/>
  <c r="J163" i="36"/>
  <c r="W162" i="36"/>
  <c r="AJ162" i="36" s="1"/>
  <c r="J162" i="36"/>
  <c r="W161" i="36"/>
  <c r="J161" i="36"/>
  <c r="AJ161" i="36" s="1"/>
  <c r="W160" i="36"/>
  <c r="AJ160" i="36" s="1"/>
  <c r="J160" i="36"/>
  <c r="W159" i="36"/>
  <c r="AJ159" i="36" s="1"/>
  <c r="J159" i="36"/>
  <c r="W158" i="36"/>
  <c r="AJ158" i="36" s="1"/>
  <c r="J158" i="36"/>
  <c r="AJ157" i="36"/>
  <c r="W157" i="36"/>
  <c r="J157" i="36"/>
  <c r="AJ156" i="36"/>
  <c r="W156" i="36"/>
  <c r="J156" i="36"/>
  <c r="AJ155" i="36"/>
  <c r="W155" i="36"/>
  <c r="J155" i="36"/>
  <c r="W154" i="36"/>
  <c r="AJ154" i="36" s="1"/>
  <c r="J154" i="36"/>
  <c r="W153" i="36"/>
  <c r="J153" i="36"/>
  <c r="AJ153" i="36" s="1"/>
  <c r="W152" i="36"/>
  <c r="AJ152" i="36" s="1"/>
  <c r="J152" i="36"/>
  <c r="W151" i="36"/>
  <c r="AJ151" i="36" s="1"/>
  <c r="J151" i="36"/>
  <c r="W150" i="36"/>
  <c r="AJ150" i="36" s="1"/>
  <c r="J150" i="36"/>
  <c r="AJ149" i="36"/>
  <c r="W149" i="36"/>
  <c r="J149" i="36"/>
  <c r="AJ148" i="36"/>
  <c r="W148" i="36"/>
  <c r="J148" i="36"/>
  <c r="AJ147" i="36"/>
  <c r="W147" i="36"/>
  <c r="J147" i="36"/>
  <c r="W146" i="36"/>
  <c r="AJ146" i="36" s="1"/>
  <c r="J146" i="36"/>
  <c r="W145" i="36"/>
  <c r="J145" i="36"/>
  <c r="AJ145" i="36" s="1"/>
  <c r="W144" i="36"/>
  <c r="AJ144" i="36" s="1"/>
  <c r="J144" i="36"/>
  <c r="W143" i="36"/>
  <c r="AJ143" i="36" s="1"/>
  <c r="J143" i="36"/>
  <c r="W142" i="36"/>
  <c r="AJ142" i="36" s="1"/>
  <c r="J142" i="36"/>
  <c r="AJ141" i="36"/>
  <c r="W141" i="36"/>
  <c r="J141" i="36"/>
  <c r="AJ140" i="36"/>
  <c r="W140" i="36"/>
  <c r="J140" i="36"/>
  <c r="AJ139" i="36"/>
  <c r="W139" i="36"/>
  <c r="J139" i="36"/>
  <c r="W138" i="36"/>
  <c r="AJ138" i="36" s="1"/>
  <c r="J138" i="36"/>
  <c r="W137" i="36"/>
  <c r="J137" i="36"/>
  <c r="AJ137" i="36" s="1"/>
  <c r="W136" i="36"/>
  <c r="AJ136" i="36" s="1"/>
  <c r="J136" i="36"/>
  <c r="W135" i="36"/>
  <c r="AJ135" i="36" s="1"/>
  <c r="J135" i="36"/>
  <c r="W134" i="36"/>
  <c r="AJ134" i="36" s="1"/>
  <c r="J134" i="36"/>
  <c r="AJ133" i="36"/>
  <c r="W133" i="36"/>
  <c r="J133" i="36"/>
  <c r="AJ132" i="36"/>
  <c r="W132" i="36"/>
  <c r="J132" i="36"/>
  <c r="AJ131" i="36"/>
  <c r="W131" i="36"/>
  <c r="J131" i="36"/>
  <c r="W130" i="36"/>
  <c r="AJ130" i="36" s="1"/>
  <c r="J130" i="36"/>
  <c r="W129" i="36"/>
  <c r="J129" i="36"/>
  <c r="AJ129" i="36" s="1"/>
  <c r="W128" i="36"/>
  <c r="AJ128" i="36" s="1"/>
  <c r="J128" i="36"/>
  <c r="W127" i="36"/>
  <c r="AJ127" i="36" s="1"/>
  <c r="J127" i="36"/>
  <c r="W126" i="36"/>
  <c r="AJ126" i="36" s="1"/>
  <c r="J126" i="36"/>
  <c r="AJ125" i="36"/>
  <c r="W125" i="36"/>
  <c r="J125" i="36"/>
  <c r="AJ124" i="36"/>
  <c r="W124" i="36"/>
  <c r="J124" i="36"/>
  <c r="AJ123" i="36"/>
  <c r="W123" i="36"/>
  <c r="J123" i="36"/>
  <c r="W122" i="36"/>
  <c r="AJ122" i="36" s="1"/>
  <c r="J122" i="36"/>
  <c r="W121" i="36"/>
  <c r="J121" i="36"/>
  <c r="AJ121" i="36" s="1"/>
  <c r="W120" i="36"/>
  <c r="AJ120" i="36" s="1"/>
  <c r="J120" i="36"/>
  <c r="W119" i="36"/>
  <c r="AJ119" i="36" s="1"/>
  <c r="J119" i="36"/>
  <c r="W118" i="36"/>
  <c r="AJ118" i="36" s="1"/>
  <c r="J118" i="36"/>
  <c r="AJ117" i="36"/>
  <c r="W117" i="36"/>
  <c r="J117" i="36"/>
  <c r="AJ116" i="36"/>
  <c r="W116" i="36"/>
  <c r="J116" i="36"/>
  <c r="AJ115" i="36"/>
  <c r="W115" i="36"/>
  <c r="J115" i="36"/>
  <c r="W114" i="36"/>
  <c r="AJ114" i="36" s="1"/>
  <c r="J114" i="36"/>
  <c r="W113" i="36"/>
  <c r="J113" i="36"/>
  <c r="AJ113" i="36" s="1"/>
  <c r="W112" i="36"/>
  <c r="AJ112" i="36" s="1"/>
  <c r="J112" i="36"/>
  <c r="W111" i="36"/>
  <c r="AJ111" i="36" s="1"/>
  <c r="J111" i="36"/>
  <c r="W110" i="36"/>
  <c r="AJ110" i="36" s="1"/>
  <c r="J110" i="36"/>
  <c r="AJ109" i="36"/>
  <c r="W109" i="36"/>
  <c r="J109" i="36"/>
  <c r="AJ108" i="36"/>
  <c r="W108" i="36"/>
  <c r="J108" i="36"/>
  <c r="AJ107" i="36"/>
  <c r="W107" i="36"/>
  <c r="J107" i="36"/>
  <c r="W106" i="36"/>
  <c r="AJ106" i="36" s="1"/>
  <c r="J106" i="36"/>
  <c r="W105" i="36"/>
  <c r="J105" i="36"/>
  <c r="AJ105" i="36" s="1"/>
  <c r="W104" i="36"/>
  <c r="AJ104" i="36" s="1"/>
  <c r="J104" i="36"/>
  <c r="W103" i="36"/>
  <c r="AJ103" i="36" s="1"/>
  <c r="J103" i="36"/>
  <c r="W102" i="36"/>
  <c r="AJ102" i="36" s="1"/>
  <c r="J102" i="36"/>
  <c r="AJ101" i="36"/>
  <c r="W101" i="36"/>
  <c r="J101" i="36"/>
  <c r="AJ100" i="36"/>
  <c r="W100" i="36"/>
  <c r="J100" i="36"/>
  <c r="AJ99" i="36"/>
  <c r="W99" i="36"/>
  <c r="J99" i="36"/>
  <c r="W98" i="36"/>
  <c r="AJ98" i="36" s="1"/>
  <c r="J98" i="36"/>
  <c r="W97" i="36"/>
  <c r="J97" i="36"/>
  <c r="AJ97" i="36" s="1"/>
  <c r="W96" i="36"/>
  <c r="AJ96" i="36" s="1"/>
  <c r="J96" i="36"/>
  <c r="W95" i="36"/>
  <c r="AJ95" i="36" s="1"/>
  <c r="J95" i="36"/>
  <c r="W94" i="36"/>
  <c r="AJ94" i="36" s="1"/>
  <c r="J94" i="36"/>
  <c r="AJ93" i="36"/>
  <c r="W93" i="36"/>
  <c r="J93" i="36"/>
  <c r="AJ92" i="36"/>
  <c r="W92" i="36"/>
  <c r="J92" i="36"/>
  <c r="AJ91" i="36"/>
  <c r="W91" i="36"/>
  <c r="J91" i="36"/>
  <c r="W90" i="36"/>
  <c r="AJ90" i="36" s="1"/>
  <c r="J90" i="36"/>
  <c r="W89" i="36"/>
  <c r="J89" i="36"/>
  <c r="AJ89" i="36" s="1"/>
  <c r="W88" i="36"/>
  <c r="AJ88" i="36" s="1"/>
  <c r="J88" i="36"/>
  <c r="W87" i="36"/>
  <c r="AJ87" i="36" s="1"/>
  <c r="J87" i="36"/>
  <c r="W86" i="36"/>
  <c r="AJ86" i="36" s="1"/>
  <c r="J86" i="36"/>
  <c r="AJ85" i="36"/>
  <c r="W85" i="36"/>
  <c r="J85" i="36"/>
  <c r="AJ84" i="36"/>
  <c r="W84" i="36"/>
  <c r="J84" i="36"/>
  <c r="AJ83" i="36"/>
  <c r="W83" i="36"/>
  <c r="J83" i="36"/>
  <c r="W82" i="36"/>
  <c r="AJ82" i="36" s="1"/>
  <c r="J82" i="36"/>
  <c r="W81" i="36"/>
  <c r="J81" i="36"/>
  <c r="AJ81" i="36" s="1"/>
  <c r="W80" i="36"/>
  <c r="AJ80" i="36" s="1"/>
  <c r="J80" i="36"/>
  <c r="W79" i="36"/>
  <c r="AJ79" i="36" s="1"/>
  <c r="J79" i="36"/>
  <c r="W78" i="36"/>
  <c r="AJ78" i="36" s="1"/>
  <c r="J78" i="36"/>
  <c r="AJ77" i="36"/>
  <c r="W77" i="36"/>
  <c r="J77" i="36"/>
  <c r="AJ76" i="36"/>
  <c r="W76" i="36"/>
  <c r="J76" i="36"/>
  <c r="AJ75" i="36"/>
  <c r="W75" i="36"/>
  <c r="J75" i="36"/>
  <c r="W74" i="36"/>
  <c r="AJ74" i="36" s="1"/>
  <c r="J74" i="36"/>
  <c r="W73" i="36"/>
  <c r="J73" i="36"/>
  <c r="AJ73" i="36" s="1"/>
  <c r="W72" i="36"/>
  <c r="AJ72" i="36" s="1"/>
  <c r="J72" i="36"/>
  <c r="W71" i="36"/>
  <c r="AJ71" i="36" s="1"/>
  <c r="J71" i="36"/>
  <c r="W70" i="36"/>
  <c r="AJ70" i="36" s="1"/>
  <c r="J70" i="36"/>
  <c r="AJ69" i="36"/>
  <c r="W69" i="36"/>
  <c r="J69" i="36"/>
  <c r="AJ68" i="36"/>
  <c r="W68" i="36"/>
  <c r="J68" i="36"/>
  <c r="AJ67" i="36"/>
  <c r="W67" i="36"/>
  <c r="J67" i="36"/>
  <c r="W66" i="36"/>
  <c r="AJ66" i="36" s="1"/>
  <c r="J66" i="36"/>
  <c r="W65" i="36"/>
  <c r="J65" i="36"/>
  <c r="AJ65" i="36" s="1"/>
  <c r="W64" i="36"/>
  <c r="AJ64" i="36" s="1"/>
  <c r="J64" i="36"/>
  <c r="W63" i="36"/>
  <c r="AJ63" i="36" s="1"/>
  <c r="J63" i="36"/>
  <c r="W62" i="36"/>
  <c r="AJ62" i="36" s="1"/>
  <c r="J62" i="36"/>
  <c r="AJ61" i="36"/>
  <c r="W61" i="36"/>
  <c r="J61" i="36"/>
  <c r="AJ60" i="36"/>
  <c r="W60" i="36"/>
  <c r="J60" i="36"/>
  <c r="AJ59" i="36"/>
  <c r="W59" i="36"/>
  <c r="J59" i="36"/>
  <c r="W58" i="36"/>
  <c r="AJ58" i="36" s="1"/>
  <c r="J58" i="36"/>
  <c r="W57" i="36"/>
  <c r="J57" i="36"/>
  <c r="AJ57" i="36" s="1"/>
  <c r="W56" i="36"/>
  <c r="AJ56" i="36" s="1"/>
  <c r="J56" i="36"/>
  <c r="W55" i="36"/>
  <c r="AJ55" i="36" s="1"/>
  <c r="J55" i="36"/>
  <c r="W54" i="36"/>
  <c r="AJ54" i="36" s="1"/>
  <c r="J54" i="36"/>
  <c r="AJ53" i="36"/>
  <c r="W53" i="36"/>
  <c r="J53" i="36"/>
  <c r="AJ52" i="36"/>
  <c r="W52" i="36"/>
  <c r="J52" i="36"/>
  <c r="AJ51" i="36"/>
  <c r="W51" i="36"/>
  <c r="J51" i="36"/>
  <c r="W50" i="36"/>
  <c r="AJ50" i="36" s="1"/>
  <c r="J50" i="36"/>
  <c r="W49" i="36"/>
  <c r="J49" i="36"/>
  <c r="AJ49" i="36" s="1"/>
  <c r="W48" i="36"/>
  <c r="AJ48" i="36" s="1"/>
  <c r="J48" i="36"/>
  <c r="W47" i="36"/>
  <c r="AJ47" i="36" s="1"/>
  <c r="J47" i="36"/>
  <c r="W46" i="36"/>
  <c r="AJ46" i="36" s="1"/>
  <c r="J46" i="36"/>
  <c r="AJ45" i="36"/>
  <c r="W45" i="36"/>
  <c r="J45" i="36"/>
  <c r="AJ44" i="36"/>
  <c r="W44" i="36"/>
  <c r="J44" i="36"/>
  <c r="AJ43" i="36"/>
  <c r="W43" i="36"/>
  <c r="J43" i="36"/>
  <c r="W42" i="36"/>
  <c r="AJ42" i="36" s="1"/>
  <c r="J42" i="36"/>
  <c r="W41" i="36"/>
  <c r="J41" i="36"/>
  <c r="AJ41" i="36" s="1"/>
  <c r="W40" i="36"/>
  <c r="AJ40" i="36" s="1"/>
  <c r="J40" i="36"/>
  <c r="W39" i="36"/>
  <c r="AJ39" i="36" s="1"/>
  <c r="J39" i="36"/>
  <c r="W38" i="36"/>
  <c r="AJ38" i="36" s="1"/>
  <c r="J38" i="36"/>
  <c r="AJ37" i="36"/>
  <c r="W37" i="36"/>
  <c r="J37" i="36"/>
  <c r="AJ36" i="36"/>
  <c r="W36" i="36"/>
  <c r="J36" i="36"/>
  <c r="AJ35" i="36"/>
  <c r="W35" i="36"/>
  <c r="J35" i="36"/>
  <c r="W34" i="36"/>
  <c r="AJ34" i="36" s="1"/>
  <c r="J34" i="36"/>
  <c r="W33" i="36"/>
  <c r="J33" i="36"/>
  <c r="AJ33" i="36" s="1"/>
  <c r="W32" i="36"/>
  <c r="AJ32" i="36" s="1"/>
  <c r="J32" i="36"/>
  <c r="W31" i="36"/>
  <c r="AJ31" i="36" s="1"/>
  <c r="J31" i="36"/>
  <c r="W30" i="36"/>
  <c r="AJ30" i="36" s="1"/>
  <c r="J30" i="36"/>
  <c r="AJ29" i="36"/>
  <c r="W29" i="36"/>
  <c r="J29" i="36"/>
  <c r="AJ28" i="36"/>
  <c r="W28" i="36"/>
  <c r="J28" i="36"/>
  <c r="AJ27" i="36"/>
  <c r="W27" i="36"/>
  <c r="J27" i="36"/>
  <c r="W26" i="36"/>
  <c r="AJ26" i="36" s="1"/>
  <c r="J26" i="36"/>
  <c r="W25" i="36"/>
  <c r="J25" i="36"/>
  <c r="AJ25" i="36" s="1"/>
  <c r="W24" i="36"/>
  <c r="AJ24" i="36" s="1"/>
  <c r="J24" i="36"/>
  <c r="W23" i="36"/>
  <c r="AJ23" i="36" s="1"/>
  <c r="J23" i="36"/>
  <c r="W22" i="36"/>
  <c r="AJ22" i="36" s="1"/>
  <c r="J22" i="36"/>
  <c r="AJ21" i="36"/>
  <c r="W21" i="36"/>
  <c r="J21" i="36"/>
  <c r="AJ20" i="36"/>
  <c r="W20" i="36"/>
  <c r="J20" i="36"/>
  <c r="AJ19" i="36"/>
  <c r="W19" i="36"/>
  <c r="J19" i="36"/>
  <c r="W18" i="36"/>
  <c r="AJ18" i="36" s="1"/>
  <c r="J18" i="36"/>
  <c r="W17" i="36"/>
  <c r="J17" i="36"/>
  <c r="AJ17" i="36" s="1"/>
  <c r="W16" i="36"/>
  <c r="AJ16" i="36" s="1"/>
  <c r="J16" i="36"/>
  <c r="W15" i="36"/>
  <c r="AJ15" i="36" s="1"/>
  <c r="J15" i="36"/>
  <c r="W14" i="36"/>
  <c r="AJ14" i="36" s="1"/>
  <c r="J14" i="36"/>
  <c r="AJ13" i="36"/>
  <c r="W13" i="36"/>
  <c r="J13" i="36"/>
  <c r="AJ12" i="36"/>
  <c r="W12" i="36"/>
  <c r="J12" i="36"/>
  <c r="AJ11" i="36"/>
  <c r="W11" i="36"/>
  <c r="J11" i="36"/>
  <c r="W10" i="36"/>
  <c r="AJ10" i="36" s="1"/>
  <c r="J10" i="36"/>
  <c r="W9" i="36"/>
  <c r="J9" i="36"/>
  <c r="AJ9" i="36" s="1"/>
  <c r="W8" i="36"/>
  <c r="AJ8" i="36" s="1"/>
  <c r="J8" i="36"/>
  <c r="W7" i="36"/>
  <c r="AJ7" i="36" s="1"/>
  <c r="J7" i="36"/>
  <c r="W6" i="36"/>
  <c r="AJ6" i="36" s="1"/>
  <c r="J6" i="36"/>
  <c r="AJ5" i="36"/>
  <c r="W5" i="36"/>
  <c r="J5" i="36"/>
  <c r="AJ328" i="35"/>
  <c r="W328" i="35"/>
  <c r="J328" i="35"/>
  <c r="W327" i="35"/>
  <c r="AJ327" i="35" s="1"/>
  <c r="J327" i="35"/>
  <c r="W326" i="35"/>
  <c r="AJ326" i="35" s="1"/>
  <c r="J326" i="35"/>
  <c r="W325" i="35"/>
  <c r="J325" i="35"/>
  <c r="AJ325" i="35" s="1"/>
  <c r="W324" i="35"/>
  <c r="J324" i="35"/>
  <c r="AJ324" i="35" s="1"/>
  <c r="AJ323" i="35"/>
  <c r="W323" i="35"/>
  <c r="J323" i="35"/>
  <c r="W322" i="35"/>
  <c r="AJ322" i="35" s="1"/>
  <c r="J322" i="35"/>
  <c r="W321" i="35"/>
  <c r="AJ321" i="35" s="1"/>
  <c r="J321" i="35"/>
  <c r="AJ320" i="35"/>
  <c r="W320" i="35"/>
  <c r="J320" i="35"/>
  <c r="W319" i="35"/>
  <c r="AJ319" i="35" s="1"/>
  <c r="J319" i="35"/>
  <c r="W318" i="35"/>
  <c r="AJ318" i="35" s="1"/>
  <c r="J318" i="35"/>
  <c r="W317" i="35"/>
  <c r="J317" i="35"/>
  <c r="AJ317" i="35" s="1"/>
  <c r="W316" i="35"/>
  <c r="J316" i="35"/>
  <c r="AJ316" i="35" s="1"/>
  <c r="AJ315" i="35"/>
  <c r="W315" i="35"/>
  <c r="J315" i="35"/>
  <c r="W314" i="35"/>
  <c r="AJ314" i="35" s="1"/>
  <c r="J314" i="35"/>
  <c r="W313" i="35"/>
  <c r="AJ313" i="35" s="1"/>
  <c r="J313" i="35"/>
  <c r="AJ312" i="35"/>
  <c r="W312" i="35"/>
  <c r="J312" i="35"/>
  <c r="W311" i="35"/>
  <c r="AJ311" i="35" s="1"/>
  <c r="J311" i="35"/>
  <c r="W310" i="35"/>
  <c r="AJ310" i="35" s="1"/>
  <c r="J310" i="35"/>
  <c r="W309" i="35"/>
  <c r="AJ309" i="35" s="1"/>
  <c r="J309" i="35"/>
  <c r="W308" i="35"/>
  <c r="J308" i="35"/>
  <c r="AJ308" i="35" s="1"/>
  <c r="AJ307" i="35"/>
  <c r="W307" i="35"/>
  <c r="J307" i="35"/>
  <c r="W306" i="35"/>
  <c r="AJ306" i="35" s="1"/>
  <c r="J306" i="35"/>
  <c r="W305" i="35"/>
  <c r="AJ305" i="35" s="1"/>
  <c r="J305" i="35"/>
  <c r="AJ304" i="35"/>
  <c r="W304" i="35"/>
  <c r="J304" i="35"/>
  <c r="W303" i="35"/>
  <c r="AJ303" i="35" s="1"/>
  <c r="J303" i="35"/>
  <c r="W302" i="35"/>
  <c r="AJ302" i="35" s="1"/>
  <c r="J302" i="35"/>
  <c r="W301" i="35"/>
  <c r="AJ301" i="35" s="1"/>
  <c r="J301" i="35"/>
  <c r="W300" i="35"/>
  <c r="J300" i="35"/>
  <c r="AJ300" i="35" s="1"/>
  <c r="AJ299" i="35"/>
  <c r="W299" i="35"/>
  <c r="J299" i="35"/>
  <c r="W298" i="35"/>
  <c r="AJ298" i="35" s="1"/>
  <c r="J298" i="35"/>
  <c r="W297" i="35"/>
  <c r="AJ297" i="35" s="1"/>
  <c r="J297" i="35"/>
  <c r="AJ296" i="35"/>
  <c r="W296" i="35"/>
  <c r="J296" i="35"/>
  <c r="W295" i="35"/>
  <c r="AJ295" i="35" s="1"/>
  <c r="J295" i="35"/>
  <c r="W294" i="35"/>
  <c r="AJ294" i="35" s="1"/>
  <c r="J294" i="35"/>
  <c r="W293" i="35"/>
  <c r="J293" i="35"/>
  <c r="AJ293" i="35" s="1"/>
  <c r="W292" i="35"/>
  <c r="J292" i="35"/>
  <c r="AJ292" i="35" s="1"/>
  <c r="AJ291" i="35"/>
  <c r="W291" i="35"/>
  <c r="J291" i="35"/>
  <c r="W290" i="35"/>
  <c r="AJ290" i="35" s="1"/>
  <c r="J290" i="35"/>
  <c r="W289" i="35"/>
  <c r="AJ289" i="35" s="1"/>
  <c r="J289" i="35"/>
  <c r="AJ288" i="35"/>
  <c r="W288" i="35"/>
  <c r="J288" i="35"/>
  <c r="W287" i="35"/>
  <c r="AJ287" i="35" s="1"/>
  <c r="J287" i="35"/>
  <c r="W286" i="35"/>
  <c r="AJ286" i="35" s="1"/>
  <c r="J286" i="35"/>
  <c r="W285" i="35"/>
  <c r="AJ285" i="35" s="1"/>
  <c r="J285" i="35"/>
  <c r="W284" i="35"/>
  <c r="J284" i="35"/>
  <c r="AJ284" i="35" s="1"/>
  <c r="AJ283" i="35"/>
  <c r="W283" i="35"/>
  <c r="J283" i="35"/>
  <c r="W282" i="35"/>
  <c r="AJ282" i="35" s="1"/>
  <c r="J282" i="35"/>
  <c r="W281" i="35"/>
  <c r="AJ281" i="35" s="1"/>
  <c r="J281" i="35"/>
  <c r="AJ280" i="35"/>
  <c r="W280" i="35"/>
  <c r="J280" i="35"/>
  <c r="W279" i="35"/>
  <c r="AJ279" i="35" s="1"/>
  <c r="J279" i="35"/>
  <c r="W278" i="35"/>
  <c r="AJ278" i="35" s="1"/>
  <c r="J278" i="35"/>
  <c r="W277" i="35"/>
  <c r="AJ277" i="35" s="1"/>
  <c r="J277" i="35"/>
  <c r="W276" i="35"/>
  <c r="J276" i="35"/>
  <c r="AJ276" i="35" s="1"/>
  <c r="AJ275" i="35"/>
  <c r="W275" i="35"/>
  <c r="J275" i="35"/>
  <c r="W274" i="35"/>
  <c r="AJ274" i="35" s="1"/>
  <c r="J274" i="35"/>
  <c r="W273" i="35"/>
  <c r="AJ273" i="35" s="1"/>
  <c r="J273" i="35"/>
  <c r="AJ272" i="35"/>
  <c r="W272" i="35"/>
  <c r="J272" i="35"/>
  <c r="W271" i="35"/>
  <c r="AJ271" i="35" s="1"/>
  <c r="J271" i="35"/>
  <c r="W270" i="35"/>
  <c r="AJ270" i="35" s="1"/>
  <c r="J270" i="35"/>
  <c r="W269" i="35"/>
  <c r="AJ269" i="35" s="1"/>
  <c r="J269" i="35"/>
  <c r="W268" i="35"/>
  <c r="J268" i="35"/>
  <c r="AJ268" i="35" s="1"/>
  <c r="AJ267" i="35"/>
  <c r="W267" i="35"/>
  <c r="J267" i="35"/>
  <c r="W266" i="35"/>
  <c r="AJ266" i="35" s="1"/>
  <c r="J266" i="35"/>
  <c r="W265" i="35"/>
  <c r="AJ265" i="35" s="1"/>
  <c r="J265" i="35"/>
  <c r="AJ264" i="35"/>
  <c r="W264" i="35"/>
  <c r="J264" i="35"/>
  <c r="W263" i="35"/>
  <c r="AJ263" i="35" s="1"/>
  <c r="J263" i="35"/>
  <c r="W262" i="35"/>
  <c r="AJ262" i="35" s="1"/>
  <c r="J262" i="35"/>
  <c r="W261" i="35"/>
  <c r="AJ261" i="35" s="1"/>
  <c r="J261" i="35"/>
  <c r="W260" i="35"/>
  <c r="J260" i="35"/>
  <c r="AJ260" i="35" s="1"/>
  <c r="AJ259" i="35"/>
  <c r="W259" i="35"/>
  <c r="J259" i="35"/>
  <c r="W258" i="35"/>
  <c r="AJ258" i="35" s="1"/>
  <c r="J258" i="35"/>
  <c r="W257" i="35"/>
  <c r="AJ257" i="35" s="1"/>
  <c r="J257" i="35"/>
  <c r="AJ256" i="35"/>
  <c r="W256" i="35"/>
  <c r="J256" i="35"/>
  <c r="W255" i="35"/>
  <c r="AJ255" i="35" s="1"/>
  <c r="J255" i="35"/>
  <c r="W254" i="35"/>
  <c r="AJ254" i="35" s="1"/>
  <c r="J254" i="35"/>
  <c r="W253" i="35"/>
  <c r="AJ253" i="35" s="1"/>
  <c r="J253" i="35"/>
  <c r="W252" i="35"/>
  <c r="J252" i="35"/>
  <c r="AJ252" i="35" s="1"/>
  <c r="AJ251" i="35"/>
  <c r="W251" i="35"/>
  <c r="J251" i="35"/>
  <c r="W250" i="35"/>
  <c r="AJ250" i="35" s="1"/>
  <c r="J250" i="35"/>
  <c r="W249" i="35"/>
  <c r="AJ249" i="35" s="1"/>
  <c r="J249" i="35"/>
  <c r="AJ248" i="35"/>
  <c r="W248" i="35"/>
  <c r="J248" i="35"/>
  <c r="W247" i="35"/>
  <c r="AJ247" i="35" s="1"/>
  <c r="J247" i="35"/>
  <c r="W246" i="35"/>
  <c r="AJ246" i="35" s="1"/>
  <c r="J246" i="35"/>
  <c r="W245" i="35"/>
  <c r="AJ245" i="35" s="1"/>
  <c r="J245" i="35"/>
  <c r="W244" i="35"/>
  <c r="J244" i="35"/>
  <c r="AJ244" i="35" s="1"/>
  <c r="AJ243" i="35"/>
  <c r="W243" i="35"/>
  <c r="J243" i="35"/>
  <c r="W242" i="35"/>
  <c r="AJ242" i="35" s="1"/>
  <c r="J242" i="35"/>
  <c r="W241" i="35"/>
  <c r="AJ241" i="35" s="1"/>
  <c r="J241" i="35"/>
  <c r="AJ240" i="35"/>
  <c r="W240" i="35"/>
  <c r="J240" i="35"/>
  <c r="W239" i="35"/>
  <c r="AJ239" i="35" s="1"/>
  <c r="J239" i="35"/>
  <c r="W238" i="35"/>
  <c r="AJ238" i="35" s="1"/>
  <c r="J238" i="35"/>
  <c r="W237" i="35"/>
  <c r="AJ237" i="35" s="1"/>
  <c r="J237" i="35"/>
  <c r="W236" i="35"/>
  <c r="J236" i="35"/>
  <c r="AJ236" i="35" s="1"/>
  <c r="AJ235" i="35"/>
  <c r="W235" i="35"/>
  <c r="J235" i="35"/>
  <c r="W234" i="35"/>
  <c r="AJ234" i="35" s="1"/>
  <c r="J234" i="35"/>
  <c r="W233" i="35"/>
  <c r="AJ233" i="35" s="1"/>
  <c r="J233" i="35"/>
  <c r="AJ232" i="35"/>
  <c r="W232" i="35"/>
  <c r="J232" i="35"/>
  <c r="W231" i="35"/>
  <c r="AJ231" i="35" s="1"/>
  <c r="J231" i="35"/>
  <c r="W230" i="35"/>
  <c r="AJ230" i="35" s="1"/>
  <c r="J230" i="35"/>
  <c r="W229" i="35"/>
  <c r="J229" i="35"/>
  <c r="AJ229" i="35" s="1"/>
  <c r="W228" i="35"/>
  <c r="J228" i="35"/>
  <c r="AJ228" i="35" s="1"/>
  <c r="AJ227" i="35"/>
  <c r="W227" i="35"/>
  <c r="J227" i="35"/>
  <c r="W226" i="35"/>
  <c r="AJ226" i="35" s="1"/>
  <c r="J226" i="35"/>
  <c r="W225" i="35"/>
  <c r="AJ225" i="35" s="1"/>
  <c r="J225" i="35"/>
  <c r="AJ224" i="35"/>
  <c r="W224" i="35"/>
  <c r="J224" i="35"/>
  <c r="W223" i="35"/>
  <c r="AJ223" i="35" s="1"/>
  <c r="J223" i="35"/>
  <c r="W222" i="35"/>
  <c r="AJ222" i="35" s="1"/>
  <c r="J222" i="35"/>
  <c r="W221" i="35"/>
  <c r="J221" i="35"/>
  <c r="AJ221" i="35" s="1"/>
  <c r="W220" i="35"/>
  <c r="J220" i="35"/>
  <c r="AJ220" i="35" s="1"/>
  <c r="AJ219" i="35"/>
  <c r="W219" i="35"/>
  <c r="J219" i="35"/>
  <c r="W218" i="35"/>
  <c r="AJ218" i="35" s="1"/>
  <c r="J218" i="35"/>
  <c r="W217" i="35"/>
  <c r="AJ217" i="35" s="1"/>
  <c r="J217" i="35"/>
  <c r="AJ216" i="35"/>
  <c r="W216" i="35"/>
  <c r="J216" i="35"/>
  <c r="W215" i="35"/>
  <c r="AJ215" i="35" s="1"/>
  <c r="J215" i="35"/>
  <c r="W214" i="35"/>
  <c r="AJ214" i="35" s="1"/>
  <c r="J214" i="35"/>
  <c r="W213" i="35"/>
  <c r="J213" i="35"/>
  <c r="AJ213" i="35" s="1"/>
  <c r="W212" i="35"/>
  <c r="J212" i="35"/>
  <c r="AJ212" i="35" s="1"/>
  <c r="AJ211" i="35"/>
  <c r="W211" i="35"/>
  <c r="J211" i="35"/>
  <c r="W210" i="35"/>
  <c r="AJ210" i="35" s="1"/>
  <c r="J210" i="35"/>
  <c r="W209" i="35"/>
  <c r="AJ209" i="35" s="1"/>
  <c r="J209" i="35"/>
  <c r="AJ208" i="35"/>
  <c r="W208" i="35"/>
  <c r="J208" i="35"/>
  <c r="W207" i="35"/>
  <c r="AJ207" i="35" s="1"/>
  <c r="J207" i="35"/>
  <c r="W206" i="35"/>
  <c r="AJ206" i="35" s="1"/>
  <c r="J206" i="35"/>
  <c r="W205" i="35"/>
  <c r="J205" i="35"/>
  <c r="AJ205" i="35" s="1"/>
  <c r="W204" i="35"/>
  <c r="J204" i="35"/>
  <c r="AJ204" i="35" s="1"/>
  <c r="AJ203" i="35"/>
  <c r="W203" i="35"/>
  <c r="J203" i="35"/>
  <c r="W202" i="35"/>
  <c r="AJ202" i="35" s="1"/>
  <c r="J202" i="35"/>
  <c r="W201" i="35"/>
  <c r="AJ201" i="35" s="1"/>
  <c r="J201" i="35"/>
  <c r="AJ200" i="35"/>
  <c r="W200" i="35"/>
  <c r="J200" i="35"/>
  <c r="W199" i="35"/>
  <c r="AJ199" i="35" s="1"/>
  <c r="J199" i="35"/>
  <c r="W198" i="35"/>
  <c r="AJ198" i="35" s="1"/>
  <c r="J198" i="35"/>
  <c r="W197" i="35"/>
  <c r="AJ197" i="35" s="1"/>
  <c r="J197" i="35"/>
  <c r="W196" i="35"/>
  <c r="J196" i="35"/>
  <c r="AJ196" i="35" s="1"/>
  <c r="AJ195" i="35"/>
  <c r="W195" i="35"/>
  <c r="J195" i="35"/>
  <c r="W194" i="35"/>
  <c r="AJ194" i="35" s="1"/>
  <c r="J194" i="35"/>
  <c r="W193" i="35"/>
  <c r="AJ193" i="35" s="1"/>
  <c r="J193" i="35"/>
  <c r="AJ192" i="35"/>
  <c r="W192" i="35"/>
  <c r="J192" i="35"/>
  <c r="W191" i="35"/>
  <c r="AJ191" i="35" s="1"/>
  <c r="J191" i="35"/>
  <c r="W190" i="35"/>
  <c r="AJ190" i="35" s="1"/>
  <c r="J190" i="35"/>
  <c r="W189" i="35"/>
  <c r="AJ189" i="35" s="1"/>
  <c r="J189" i="35"/>
  <c r="W188" i="35"/>
  <c r="J188" i="35"/>
  <c r="AJ188" i="35" s="1"/>
  <c r="AJ187" i="35"/>
  <c r="W187" i="35"/>
  <c r="J187" i="35"/>
  <c r="W186" i="35"/>
  <c r="AJ186" i="35" s="1"/>
  <c r="J186" i="35"/>
  <c r="W185" i="35"/>
  <c r="AJ185" i="35" s="1"/>
  <c r="J185" i="35"/>
  <c r="AJ184" i="35"/>
  <c r="W184" i="35"/>
  <c r="J184" i="35"/>
  <c r="W183" i="35"/>
  <c r="AJ183" i="35" s="1"/>
  <c r="J183" i="35"/>
  <c r="W182" i="35"/>
  <c r="AJ182" i="35" s="1"/>
  <c r="J182" i="35"/>
  <c r="W181" i="35"/>
  <c r="AJ181" i="35" s="1"/>
  <c r="J181" i="35"/>
  <c r="W180" i="35"/>
  <c r="J180" i="35"/>
  <c r="AJ180" i="35" s="1"/>
  <c r="AJ179" i="35"/>
  <c r="W179" i="35"/>
  <c r="J179" i="35"/>
  <c r="W178" i="35"/>
  <c r="AJ178" i="35" s="1"/>
  <c r="J178" i="35"/>
  <c r="W177" i="35"/>
  <c r="AJ177" i="35" s="1"/>
  <c r="J177" i="35"/>
  <c r="AJ176" i="35"/>
  <c r="W176" i="35"/>
  <c r="J176" i="35"/>
  <c r="W175" i="35"/>
  <c r="AJ175" i="35" s="1"/>
  <c r="J175" i="35"/>
  <c r="W174" i="35"/>
  <c r="AJ174" i="35" s="1"/>
  <c r="J174" i="35"/>
  <c r="W173" i="35"/>
  <c r="AJ173" i="35" s="1"/>
  <c r="J173" i="35"/>
  <c r="W172" i="35"/>
  <c r="J172" i="35"/>
  <c r="AJ172" i="35" s="1"/>
  <c r="AJ171" i="35"/>
  <c r="W171" i="35"/>
  <c r="J171" i="35"/>
  <c r="W170" i="35"/>
  <c r="AJ170" i="35" s="1"/>
  <c r="J170" i="35"/>
  <c r="W169" i="35"/>
  <c r="AJ169" i="35" s="1"/>
  <c r="J169" i="35"/>
  <c r="AJ168" i="35"/>
  <c r="W168" i="35"/>
  <c r="J168" i="35"/>
  <c r="W167" i="35"/>
  <c r="AJ167" i="35" s="1"/>
  <c r="J167" i="35"/>
  <c r="W166" i="35"/>
  <c r="AJ166" i="35" s="1"/>
  <c r="J166" i="35"/>
  <c r="W165" i="35"/>
  <c r="AJ165" i="35" s="1"/>
  <c r="J165" i="35"/>
  <c r="W164" i="35"/>
  <c r="J164" i="35"/>
  <c r="AJ164" i="35" s="1"/>
  <c r="AJ163" i="35"/>
  <c r="W163" i="35"/>
  <c r="J163" i="35"/>
  <c r="W162" i="35"/>
  <c r="AJ162" i="35" s="1"/>
  <c r="J162" i="35"/>
  <c r="W161" i="35"/>
  <c r="AJ161" i="35" s="1"/>
  <c r="J161" i="35"/>
  <c r="AJ160" i="35"/>
  <c r="W160" i="35"/>
  <c r="J160" i="35"/>
  <c r="W159" i="35"/>
  <c r="AJ159" i="35" s="1"/>
  <c r="J159" i="35"/>
  <c r="W158" i="35"/>
  <c r="AJ158" i="35" s="1"/>
  <c r="J158" i="35"/>
  <c r="W157" i="35"/>
  <c r="AJ157" i="35" s="1"/>
  <c r="J157" i="35"/>
  <c r="W156" i="35"/>
  <c r="J156" i="35"/>
  <c r="AJ156" i="35" s="1"/>
  <c r="AJ155" i="35"/>
  <c r="W155" i="35"/>
  <c r="J155" i="35"/>
  <c r="W154" i="35"/>
  <c r="AJ154" i="35" s="1"/>
  <c r="J154" i="35"/>
  <c r="W153" i="35"/>
  <c r="AJ153" i="35" s="1"/>
  <c r="J153" i="35"/>
  <c r="AJ152" i="35"/>
  <c r="W152" i="35"/>
  <c r="J152" i="35"/>
  <c r="W151" i="35"/>
  <c r="AJ151" i="35" s="1"/>
  <c r="J151" i="35"/>
  <c r="W150" i="35"/>
  <c r="AJ150" i="35" s="1"/>
  <c r="J150" i="35"/>
  <c r="W149" i="35"/>
  <c r="AJ149" i="35" s="1"/>
  <c r="J149" i="35"/>
  <c r="W148" i="35"/>
  <c r="J148" i="35"/>
  <c r="AJ148" i="35" s="1"/>
  <c r="AJ147" i="35"/>
  <c r="W147" i="35"/>
  <c r="J147" i="35"/>
  <c r="W146" i="35"/>
  <c r="AJ146" i="35" s="1"/>
  <c r="J146" i="35"/>
  <c r="W145" i="35"/>
  <c r="AJ145" i="35" s="1"/>
  <c r="J145" i="35"/>
  <c r="AJ144" i="35"/>
  <c r="W144" i="35"/>
  <c r="J144" i="35"/>
  <c r="W143" i="35"/>
  <c r="AJ143" i="35" s="1"/>
  <c r="J143" i="35"/>
  <c r="W142" i="35"/>
  <c r="AJ142" i="35" s="1"/>
  <c r="J142" i="35"/>
  <c r="W141" i="35"/>
  <c r="AJ141" i="35" s="1"/>
  <c r="J141" i="35"/>
  <c r="W140" i="35"/>
  <c r="J140" i="35"/>
  <c r="AJ140" i="35" s="1"/>
  <c r="AJ139" i="35"/>
  <c r="W139" i="35"/>
  <c r="J139" i="35"/>
  <c r="W138" i="35"/>
  <c r="AJ138" i="35" s="1"/>
  <c r="J138" i="35"/>
  <c r="W137" i="35"/>
  <c r="AJ137" i="35" s="1"/>
  <c r="J137" i="35"/>
  <c r="AJ136" i="35"/>
  <c r="W136" i="35"/>
  <c r="J136" i="35"/>
  <c r="W135" i="35"/>
  <c r="AJ135" i="35" s="1"/>
  <c r="J135" i="35"/>
  <c r="W134" i="35"/>
  <c r="AJ134" i="35" s="1"/>
  <c r="J134" i="35"/>
  <c r="W133" i="35"/>
  <c r="AJ133" i="35" s="1"/>
  <c r="J133" i="35"/>
  <c r="W132" i="35"/>
  <c r="J132" i="35"/>
  <c r="AJ132" i="35" s="1"/>
  <c r="AJ131" i="35"/>
  <c r="W131" i="35"/>
  <c r="J131" i="35"/>
  <c r="W130" i="35"/>
  <c r="AJ130" i="35" s="1"/>
  <c r="J130" i="35"/>
  <c r="W129" i="35"/>
  <c r="AJ129" i="35" s="1"/>
  <c r="J129" i="35"/>
  <c r="AJ128" i="35"/>
  <c r="W128" i="35"/>
  <c r="J128" i="35"/>
  <c r="W127" i="35"/>
  <c r="AJ127" i="35" s="1"/>
  <c r="J127" i="35"/>
  <c r="W126" i="35"/>
  <c r="AJ126" i="35" s="1"/>
  <c r="J126" i="35"/>
  <c r="W125" i="35"/>
  <c r="AJ125" i="35" s="1"/>
  <c r="J125" i="35"/>
  <c r="W124" i="35"/>
  <c r="J124" i="35"/>
  <c r="AJ124" i="35" s="1"/>
  <c r="AJ123" i="35"/>
  <c r="W123" i="35"/>
  <c r="J123" i="35"/>
  <c r="W122" i="35"/>
  <c r="AJ122" i="35" s="1"/>
  <c r="J122" i="35"/>
  <c r="W121" i="35"/>
  <c r="AJ121" i="35" s="1"/>
  <c r="J121" i="35"/>
  <c r="AJ120" i="35"/>
  <c r="W120" i="35"/>
  <c r="J120" i="35"/>
  <c r="W119" i="35"/>
  <c r="AJ119" i="35" s="1"/>
  <c r="J119" i="35"/>
  <c r="W118" i="35"/>
  <c r="AJ118" i="35" s="1"/>
  <c r="J118" i="35"/>
  <c r="W117" i="35"/>
  <c r="AJ117" i="35" s="1"/>
  <c r="J117" i="35"/>
  <c r="W116" i="35"/>
  <c r="J116" i="35"/>
  <c r="AJ116" i="35" s="1"/>
  <c r="AJ115" i="35"/>
  <c r="W115" i="35"/>
  <c r="J115" i="35"/>
  <c r="W114" i="35"/>
  <c r="AJ114" i="35" s="1"/>
  <c r="J114" i="35"/>
  <c r="W113" i="35"/>
  <c r="AJ113" i="35" s="1"/>
  <c r="J113" i="35"/>
  <c r="AJ112" i="35"/>
  <c r="W112" i="35"/>
  <c r="J112" i="35"/>
  <c r="W111" i="35"/>
  <c r="AJ111" i="35" s="1"/>
  <c r="J111" i="35"/>
  <c r="W110" i="35"/>
  <c r="AJ110" i="35" s="1"/>
  <c r="J110" i="35"/>
  <c r="W109" i="35"/>
  <c r="AJ109" i="35" s="1"/>
  <c r="J109" i="35"/>
  <c r="W108" i="35"/>
  <c r="J108" i="35"/>
  <c r="AJ108" i="35" s="1"/>
  <c r="AJ107" i="35"/>
  <c r="W107" i="35"/>
  <c r="J107" i="35"/>
  <c r="W106" i="35"/>
  <c r="AJ106" i="35" s="1"/>
  <c r="J106" i="35"/>
  <c r="W105" i="35"/>
  <c r="AJ105" i="35" s="1"/>
  <c r="J105" i="35"/>
  <c r="AJ104" i="35"/>
  <c r="W104" i="35"/>
  <c r="J104" i="35"/>
  <c r="W103" i="35"/>
  <c r="AJ103" i="35" s="1"/>
  <c r="J103" i="35"/>
  <c r="W102" i="35"/>
  <c r="AJ102" i="35" s="1"/>
  <c r="J102" i="35"/>
  <c r="W101" i="35"/>
  <c r="AJ101" i="35" s="1"/>
  <c r="J101" i="35"/>
  <c r="W100" i="35"/>
  <c r="J100" i="35"/>
  <c r="AJ100" i="35" s="1"/>
  <c r="AJ99" i="35"/>
  <c r="W99" i="35"/>
  <c r="J99" i="35"/>
  <c r="W98" i="35"/>
  <c r="AJ98" i="35" s="1"/>
  <c r="J98" i="35"/>
  <c r="W97" i="35"/>
  <c r="AJ97" i="35" s="1"/>
  <c r="J97" i="35"/>
  <c r="AJ96" i="35"/>
  <c r="W96" i="35"/>
  <c r="J96" i="35"/>
  <c r="W95" i="35"/>
  <c r="AJ95" i="35" s="1"/>
  <c r="J95" i="35"/>
  <c r="W94" i="35"/>
  <c r="AJ94" i="35" s="1"/>
  <c r="J94" i="35"/>
  <c r="W93" i="35"/>
  <c r="J93" i="35"/>
  <c r="AJ93" i="35" s="1"/>
  <c r="W92" i="35"/>
  <c r="J92" i="35"/>
  <c r="AJ92" i="35" s="1"/>
  <c r="AJ91" i="35"/>
  <c r="W91" i="35"/>
  <c r="J91" i="35"/>
  <c r="W90" i="35"/>
  <c r="AJ90" i="35" s="1"/>
  <c r="J90" i="35"/>
  <c r="W89" i="35"/>
  <c r="AJ89" i="35" s="1"/>
  <c r="J89" i="35"/>
  <c r="AJ88" i="35"/>
  <c r="W88" i="35"/>
  <c r="J88" i="35"/>
  <c r="W87" i="35"/>
  <c r="AJ87" i="35" s="1"/>
  <c r="J87" i="35"/>
  <c r="W86" i="35"/>
  <c r="AJ86" i="35" s="1"/>
  <c r="J86" i="35"/>
  <c r="W85" i="35"/>
  <c r="J85" i="35"/>
  <c r="AJ85" i="35" s="1"/>
  <c r="W84" i="35"/>
  <c r="J84" i="35"/>
  <c r="AJ84" i="35" s="1"/>
  <c r="AJ83" i="35"/>
  <c r="W83" i="35"/>
  <c r="J83" i="35"/>
  <c r="W82" i="35"/>
  <c r="AJ82" i="35" s="1"/>
  <c r="J82" i="35"/>
  <c r="W81" i="35"/>
  <c r="AJ81" i="35" s="1"/>
  <c r="J81" i="35"/>
  <c r="AJ80" i="35"/>
  <c r="W80" i="35"/>
  <c r="J80" i="35"/>
  <c r="W79" i="35"/>
  <c r="AJ79" i="35" s="1"/>
  <c r="J79" i="35"/>
  <c r="W78" i="35"/>
  <c r="AJ78" i="35" s="1"/>
  <c r="J78" i="35"/>
  <c r="W77" i="35"/>
  <c r="J77" i="35"/>
  <c r="AJ77" i="35" s="1"/>
  <c r="W76" i="35"/>
  <c r="J76" i="35"/>
  <c r="AJ76" i="35" s="1"/>
  <c r="AJ75" i="35"/>
  <c r="W75" i="35"/>
  <c r="J75" i="35"/>
  <c r="W74" i="35"/>
  <c r="AJ74" i="35" s="1"/>
  <c r="J74" i="35"/>
  <c r="W73" i="35"/>
  <c r="AJ73" i="35" s="1"/>
  <c r="J73" i="35"/>
  <c r="AJ72" i="35"/>
  <c r="W72" i="35"/>
  <c r="J72" i="35"/>
  <c r="W71" i="35"/>
  <c r="AJ71" i="35" s="1"/>
  <c r="J71" i="35"/>
  <c r="W70" i="35"/>
  <c r="AJ70" i="35" s="1"/>
  <c r="J70" i="35"/>
  <c r="W69" i="35"/>
  <c r="AJ69" i="35" s="1"/>
  <c r="J69" i="35"/>
  <c r="W68" i="35"/>
  <c r="J68" i="35"/>
  <c r="AJ68" i="35" s="1"/>
  <c r="AJ67" i="35"/>
  <c r="W67" i="35"/>
  <c r="J67" i="35"/>
  <c r="W66" i="35"/>
  <c r="AJ66" i="35" s="1"/>
  <c r="J66" i="35"/>
  <c r="W65" i="35"/>
  <c r="AJ65" i="35" s="1"/>
  <c r="J65" i="35"/>
  <c r="AJ64" i="35"/>
  <c r="W64" i="35"/>
  <c r="J64" i="35"/>
  <c r="W63" i="35"/>
  <c r="AJ63" i="35" s="1"/>
  <c r="J63" i="35"/>
  <c r="W62" i="35"/>
  <c r="AJ62" i="35" s="1"/>
  <c r="J62" i="35"/>
  <c r="W61" i="35"/>
  <c r="AJ61" i="35" s="1"/>
  <c r="J61" i="35"/>
  <c r="W60" i="35"/>
  <c r="J60" i="35"/>
  <c r="AJ60" i="35" s="1"/>
  <c r="AJ59" i="35"/>
  <c r="W59" i="35"/>
  <c r="J59" i="35"/>
  <c r="W58" i="35"/>
  <c r="AJ58" i="35" s="1"/>
  <c r="J58" i="35"/>
  <c r="W57" i="35"/>
  <c r="AJ57" i="35" s="1"/>
  <c r="J57" i="35"/>
  <c r="AJ56" i="35"/>
  <c r="W56" i="35"/>
  <c r="J56" i="35"/>
  <c r="W55" i="35"/>
  <c r="AJ55" i="35" s="1"/>
  <c r="J55" i="35"/>
  <c r="W54" i="35"/>
  <c r="AJ54" i="35" s="1"/>
  <c r="J54" i="35"/>
  <c r="W53" i="35"/>
  <c r="AJ53" i="35" s="1"/>
  <c r="J53" i="35"/>
  <c r="W52" i="35"/>
  <c r="J52" i="35"/>
  <c r="AJ52" i="35" s="1"/>
  <c r="AJ51" i="35"/>
  <c r="W51" i="35"/>
  <c r="J51" i="35"/>
  <c r="W50" i="35"/>
  <c r="AJ50" i="35" s="1"/>
  <c r="J50" i="35"/>
  <c r="W49" i="35"/>
  <c r="AJ49" i="35" s="1"/>
  <c r="J49" i="35"/>
  <c r="AJ48" i="35"/>
  <c r="W48" i="35"/>
  <c r="J48" i="35"/>
  <c r="W47" i="35"/>
  <c r="AJ47" i="35" s="1"/>
  <c r="J47" i="35"/>
  <c r="W46" i="35"/>
  <c r="AJ46" i="35" s="1"/>
  <c r="J46" i="35"/>
  <c r="W45" i="35"/>
  <c r="AJ45" i="35" s="1"/>
  <c r="J45" i="35"/>
  <c r="W44" i="35"/>
  <c r="J44" i="35"/>
  <c r="AJ44" i="35" s="1"/>
  <c r="AJ43" i="35"/>
  <c r="W43" i="35"/>
  <c r="J43" i="35"/>
  <c r="W42" i="35"/>
  <c r="AJ42" i="35" s="1"/>
  <c r="J42" i="35"/>
  <c r="W41" i="35"/>
  <c r="AJ41" i="35" s="1"/>
  <c r="J41" i="35"/>
  <c r="AJ40" i="35"/>
  <c r="W40" i="35"/>
  <c r="J40" i="35"/>
  <c r="W39" i="35"/>
  <c r="AJ39" i="35" s="1"/>
  <c r="J39" i="35"/>
  <c r="W38" i="35"/>
  <c r="AJ38" i="35" s="1"/>
  <c r="J38" i="35"/>
  <c r="W37" i="35"/>
  <c r="AJ37" i="35" s="1"/>
  <c r="J37" i="35"/>
  <c r="W36" i="35"/>
  <c r="J36" i="35"/>
  <c r="AJ36" i="35" s="1"/>
  <c r="AJ35" i="35"/>
  <c r="W35" i="35"/>
  <c r="J35" i="35"/>
  <c r="W34" i="35"/>
  <c r="AJ34" i="35" s="1"/>
  <c r="J34" i="35"/>
  <c r="W33" i="35"/>
  <c r="AJ33" i="35" s="1"/>
  <c r="J33" i="35"/>
  <c r="AJ32" i="35"/>
  <c r="W32" i="35"/>
  <c r="J32" i="35"/>
  <c r="W31" i="35"/>
  <c r="AJ31" i="35" s="1"/>
  <c r="J31" i="35"/>
  <c r="W30" i="35"/>
  <c r="AJ30" i="35" s="1"/>
  <c r="J30" i="35"/>
  <c r="W29" i="35"/>
  <c r="AJ29" i="35" s="1"/>
  <c r="J29" i="35"/>
  <c r="W28" i="35"/>
  <c r="J28" i="35"/>
  <c r="AJ28" i="35" s="1"/>
  <c r="AJ27" i="35"/>
  <c r="W27" i="35"/>
  <c r="J27" i="35"/>
  <c r="W26" i="35"/>
  <c r="AJ26" i="35" s="1"/>
  <c r="J26" i="35"/>
  <c r="W25" i="35"/>
  <c r="AJ25" i="35" s="1"/>
  <c r="J25" i="35"/>
  <c r="AJ24" i="35"/>
  <c r="W24" i="35"/>
  <c r="J24" i="35"/>
  <c r="W23" i="35"/>
  <c r="AJ23" i="35" s="1"/>
  <c r="J23" i="35"/>
  <c r="W22" i="35"/>
  <c r="AJ22" i="35" s="1"/>
  <c r="J22" i="35"/>
  <c r="W21" i="35"/>
  <c r="J21" i="35"/>
  <c r="AJ21" i="35" s="1"/>
  <c r="W20" i="35"/>
  <c r="J20" i="35"/>
  <c r="AJ20" i="35" s="1"/>
  <c r="AJ19" i="35"/>
  <c r="W19" i="35"/>
  <c r="J19" i="35"/>
  <c r="W18" i="35"/>
  <c r="AJ18" i="35" s="1"/>
  <c r="J18" i="35"/>
  <c r="W17" i="35"/>
  <c r="AJ17" i="35" s="1"/>
  <c r="J17" i="35"/>
  <c r="AJ16" i="35"/>
  <c r="W16" i="35"/>
  <c r="J16" i="35"/>
  <c r="W15" i="35"/>
  <c r="AJ15" i="35" s="1"/>
  <c r="J15" i="35"/>
  <c r="W14" i="35"/>
  <c r="AJ14" i="35" s="1"/>
  <c r="J14" i="35"/>
  <c r="W13" i="35"/>
  <c r="AJ13" i="35" s="1"/>
  <c r="J13" i="35"/>
  <c r="W12" i="35"/>
  <c r="J12" i="35"/>
  <c r="AJ12" i="35" s="1"/>
  <c r="AJ11" i="35"/>
  <c r="W11" i="35"/>
  <c r="J11" i="35"/>
  <c r="W10" i="35"/>
  <c r="AJ10" i="35" s="1"/>
  <c r="J10" i="35"/>
  <c r="W9" i="35"/>
  <c r="AJ9" i="35" s="1"/>
  <c r="J9" i="35"/>
  <c r="AJ8" i="35"/>
  <c r="W8" i="35"/>
  <c r="J8" i="35"/>
  <c r="W7" i="35"/>
  <c r="AJ7" i="35" s="1"/>
  <c r="J7" i="35"/>
  <c r="W6" i="35"/>
  <c r="AJ6" i="35" s="1"/>
  <c r="J6" i="35"/>
  <c r="W5" i="35"/>
  <c r="AJ5" i="35" s="1"/>
  <c r="J5" i="35"/>
  <c r="AJ328" i="34"/>
  <c r="W328" i="34"/>
  <c r="J328" i="34"/>
  <c r="W327" i="34"/>
  <c r="AJ327" i="34" s="1"/>
  <c r="J327" i="34"/>
  <c r="W326" i="34"/>
  <c r="AJ326" i="34" s="1"/>
  <c r="J326" i="34"/>
  <c r="W325" i="34"/>
  <c r="AJ325" i="34" s="1"/>
  <c r="J325" i="34"/>
  <c r="AJ324" i="34"/>
  <c r="W324" i="34"/>
  <c r="J324" i="34"/>
  <c r="AJ323" i="34"/>
  <c r="W323" i="34"/>
  <c r="J323" i="34"/>
  <c r="W322" i="34"/>
  <c r="AJ322" i="34" s="1"/>
  <c r="J322" i="34"/>
  <c r="W321" i="34"/>
  <c r="AJ321" i="34" s="1"/>
  <c r="J321" i="34"/>
  <c r="AJ320" i="34"/>
  <c r="W320" i="34"/>
  <c r="J320" i="34"/>
  <c r="W319" i="34"/>
  <c r="AJ319" i="34" s="1"/>
  <c r="J319" i="34"/>
  <c r="W318" i="34"/>
  <c r="AJ318" i="34" s="1"/>
  <c r="J318" i="34"/>
  <c r="W317" i="34"/>
  <c r="AJ317" i="34" s="1"/>
  <c r="J317" i="34"/>
  <c r="AJ316" i="34"/>
  <c r="W316" i="34"/>
  <c r="J316" i="34"/>
  <c r="AJ315" i="34"/>
  <c r="W315" i="34"/>
  <c r="J315" i="34"/>
  <c r="W314" i="34"/>
  <c r="AJ314" i="34" s="1"/>
  <c r="J314" i="34"/>
  <c r="W313" i="34"/>
  <c r="AJ313" i="34" s="1"/>
  <c r="J313" i="34"/>
  <c r="AJ312" i="34"/>
  <c r="W312" i="34"/>
  <c r="J312" i="34"/>
  <c r="W311" i="34"/>
  <c r="AJ311" i="34" s="1"/>
  <c r="J311" i="34"/>
  <c r="W310" i="34"/>
  <c r="AJ310" i="34" s="1"/>
  <c r="J310" i="34"/>
  <c r="W309" i="34"/>
  <c r="AJ309" i="34" s="1"/>
  <c r="J309" i="34"/>
  <c r="AJ308" i="34"/>
  <c r="W308" i="34"/>
  <c r="J308" i="34"/>
  <c r="AJ307" i="34"/>
  <c r="W307" i="34"/>
  <c r="J307" i="34"/>
  <c r="W306" i="34"/>
  <c r="AJ306" i="34" s="1"/>
  <c r="J306" i="34"/>
  <c r="W305" i="34"/>
  <c r="AJ305" i="34" s="1"/>
  <c r="J305" i="34"/>
  <c r="AJ304" i="34"/>
  <c r="W304" i="34"/>
  <c r="J304" i="34"/>
  <c r="W303" i="34"/>
  <c r="AJ303" i="34" s="1"/>
  <c r="J303" i="34"/>
  <c r="W302" i="34"/>
  <c r="AJ302" i="34" s="1"/>
  <c r="J302" i="34"/>
  <c r="W301" i="34"/>
  <c r="AJ301" i="34" s="1"/>
  <c r="J301" i="34"/>
  <c r="AJ300" i="34"/>
  <c r="W300" i="34"/>
  <c r="J300" i="34"/>
  <c r="AJ299" i="34"/>
  <c r="W299" i="34"/>
  <c r="J299" i="34"/>
  <c r="W298" i="34"/>
  <c r="AJ298" i="34" s="1"/>
  <c r="J298" i="34"/>
  <c r="W297" i="34"/>
  <c r="AJ297" i="34" s="1"/>
  <c r="J297" i="34"/>
  <c r="AJ296" i="34"/>
  <c r="W296" i="34"/>
  <c r="J296" i="34"/>
  <c r="W295" i="34"/>
  <c r="AJ295" i="34" s="1"/>
  <c r="J295" i="34"/>
  <c r="W294" i="34"/>
  <c r="AJ294" i="34" s="1"/>
  <c r="J294" i="34"/>
  <c r="W293" i="34"/>
  <c r="AJ293" i="34" s="1"/>
  <c r="J293" i="34"/>
  <c r="AJ292" i="34"/>
  <c r="W292" i="34"/>
  <c r="J292" i="34"/>
  <c r="AJ291" i="34"/>
  <c r="W291" i="34"/>
  <c r="J291" i="34"/>
  <c r="W290" i="34"/>
  <c r="AJ290" i="34" s="1"/>
  <c r="J290" i="34"/>
  <c r="W289" i="34"/>
  <c r="AJ289" i="34" s="1"/>
  <c r="J289" i="34"/>
  <c r="AJ288" i="34"/>
  <c r="W288" i="34"/>
  <c r="J288" i="34"/>
  <c r="W287" i="34"/>
  <c r="AJ287" i="34" s="1"/>
  <c r="J287" i="34"/>
  <c r="W286" i="34"/>
  <c r="AJ286" i="34" s="1"/>
  <c r="J286" i="34"/>
  <c r="W285" i="34"/>
  <c r="AJ285" i="34" s="1"/>
  <c r="J285" i="34"/>
  <c r="AJ284" i="34"/>
  <c r="W284" i="34"/>
  <c r="J284" i="34"/>
  <c r="AJ283" i="34"/>
  <c r="W283" i="34"/>
  <c r="J283" i="34"/>
  <c r="W282" i="34"/>
  <c r="AJ282" i="34" s="1"/>
  <c r="J282" i="34"/>
  <c r="W281" i="34"/>
  <c r="AJ281" i="34" s="1"/>
  <c r="J281" i="34"/>
  <c r="AJ280" i="34"/>
  <c r="W280" i="34"/>
  <c r="J280" i="34"/>
  <c r="W279" i="34"/>
  <c r="AJ279" i="34" s="1"/>
  <c r="J279" i="34"/>
  <c r="W278" i="34"/>
  <c r="AJ278" i="34" s="1"/>
  <c r="J278" i="34"/>
  <c r="W277" i="34"/>
  <c r="J277" i="34"/>
  <c r="AJ277" i="34" s="1"/>
  <c r="AJ276" i="34"/>
  <c r="W276" i="34"/>
  <c r="J276" i="34"/>
  <c r="AJ275" i="34"/>
  <c r="W275" i="34"/>
  <c r="J275" i="34"/>
  <c r="W274" i="34"/>
  <c r="AJ274" i="34" s="1"/>
  <c r="J274" i="34"/>
  <c r="W273" i="34"/>
  <c r="AJ273" i="34" s="1"/>
  <c r="J273" i="34"/>
  <c r="AJ272" i="34"/>
  <c r="W272" i="34"/>
  <c r="J272" i="34"/>
  <c r="W271" i="34"/>
  <c r="AJ271" i="34" s="1"/>
  <c r="J271" i="34"/>
  <c r="W270" i="34"/>
  <c r="AJ270" i="34" s="1"/>
  <c r="J270" i="34"/>
  <c r="W269" i="34"/>
  <c r="J269" i="34"/>
  <c r="AJ269" i="34" s="1"/>
  <c r="AJ268" i="34"/>
  <c r="W268" i="34"/>
  <c r="J268" i="34"/>
  <c r="AJ267" i="34"/>
  <c r="W267" i="34"/>
  <c r="J267" i="34"/>
  <c r="W266" i="34"/>
  <c r="J266" i="34"/>
  <c r="AJ266" i="34" s="1"/>
  <c r="W265" i="34"/>
  <c r="AJ265" i="34" s="1"/>
  <c r="J265" i="34"/>
  <c r="AJ264" i="34"/>
  <c r="W264" i="34"/>
  <c r="J264" i="34"/>
  <c r="W263" i="34"/>
  <c r="AJ263" i="34" s="1"/>
  <c r="J263" i="34"/>
  <c r="W262" i="34"/>
  <c r="AJ262" i="34" s="1"/>
  <c r="J262" i="34"/>
  <c r="W261" i="34"/>
  <c r="AJ261" i="34" s="1"/>
  <c r="J261" i="34"/>
  <c r="AJ260" i="34"/>
  <c r="W260" i="34"/>
  <c r="J260" i="34"/>
  <c r="AJ259" i="34"/>
  <c r="W259" i="34"/>
  <c r="J259" i="34"/>
  <c r="W258" i="34"/>
  <c r="AJ258" i="34" s="1"/>
  <c r="J258" i="34"/>
  <c r="W257" i="34"/>
  <c r="AJ257" i="34" s="1"/>
  <c r="J257" i="34"/>
  <c r="AJ256" i="34"/>
  <c r="W256" i="34"/>
  <c r="J256" i="34"/>
  <c r="W255" i="34"/>
  <c r="AJ255" i="34" s="1"/>
  <c r="J255" i="34"/>
  <c r="W254" i="34"/>
  <c r="AJ254" i="34" s="1"/>
  <c r="J254" i="34"/>
  <c r="W253" i="34"/>
  <c r="AJ253" i="34" s="1"/>
  <c r="J253" i="34"/>
  <c r="AJ252" i="34"/>
  <c r="W252" i="34"/>
  <c r="J252" i="34"/>
  <c r="AJ251" i="34"/>
  <c r="W251" i="34"/>
  <c r="J251" i="34"/>
  <c r="W250" i="34"/>
  <c r="AJ250" i="34" s="1"/>
  <c r="J250" i="34"/>
  <c r="W249" i="34"/>
  <c r="AJ249" i="34" s="1"/>
  <c r="J249" i="34"/>
  <c r="AJ248" i="34"/>
  <c r="W248" i="34"/>
  <c r="J248" i="34"/>
  <c r="W247" i="34"/>
  <c r="AJ247" i="34" s="1"/>
  <c r="J247" i="34"/>
  <c r="W246" i="34"/>
  <c r="AJ246" i="34" s="1"/>
  <c r="J246" i="34"/>
  <c r="W245" i="34"/>
  <c r="AJ245" i="34" s="1"/>
  <c r="J245" i="34"/>
  <c r="AJ244" i="34"/>
  <c r="W244" i="34"/>
  <c r="J244" i="34"/>
  <c r="AJ243" i="34"/>
  <c r="W243" i="34"/>
  <c r="J243" i="34"/>
  <c r="W242" i="34"/>
  <c r="AJ242" i="34" s="1"/>
  <c r="J242" i="34"/>
  <c r="W241" i="34"/>
  <c r="AJ241" i="34" s="1"/>
  <c r="J241" i="34"/>
  <c r="AJ240" i="34"/>
  <c r="W240" i="34"/>
  <c r="J240" i="34"/>
  <c r="W239" i="34"/>
  <c r="AJ239" i="34" s="1"/>
  <c r="J239" i="34"/>
  <c r="W238" i="34"/>
  <c r="AJ238" i="34" s="1"/>
  <c r="J238" i="34"/>
  <c r="W237" i="34"/>
  <c r="AJ237" i="34" s="1"/>
  <c r="J237" i="34"/>
  <c r="AJ236" i="34"/>
  <c r="W236" i="34"/>
  <c r="J236" i="34"/>
  <c r="AJ235" i="34"/>
  <c r="W235" i="34"/>
  <c r="J235" i="34"/>
  <c r="W234" i="34"/>
  <c r="AJ234" i="34" s="1"/>
  <c r="J234" i="34"/>
  <c r="W233" i="34"/>
  <c r="AJ233" i="34" s="1"/>
  <c r="J233" i="34"/>
  <c r="AJ232" i="34"/>
  <c r="W232" i="34"/>
  <c r="J232" i="34"/>
  <c r="W231" i="34"/>
  <c r="AJ231" i="34" s="1"/>
  <c r="J231" i="34"/>
  <c r="W230" i="34"/>
  <c r="AJ230" i="34" s="1"/>
  <c r="J230" i="34"/>
  <c r="W229" i="34"/>
  <c r="AJ229" i="34" s="1"/>
  <c r="J229" i="34"/>
  <c r="AJ228" i="34"/>
  <c r="W228" i="34"/>
  <c r="J228" i="34"/>
  <c r="AJ227" i="34"/>
  <c r="W227" i="34"/>
  <c r="J227" i="34"/>
  <c r="W226" i="34"/>
  <c r="AJ226" i="34" s="1"/>
  <c r="J226" i="34"/>
  <c r="W225" i="34"/>
  <c r="AJ225" i="34" s="1"/>
  <c r="J225" i="34"/>
  <c r="AJ224" i="34"/>
  <c r="W224" i="34"/>
  <c r="J224" i="34"/>
  <c r="W223" i="34"/>
  <c r="AJ223" i="34" s="1"/>
  <c r="J223" i="34"/>
  <c r="W222" i="34"/>
  <c r="AJ222" i="34" s="1"/>
  <c r="J222" i="34"/>
  <c r="W221" i="34"/>
  <c r="AJ221" i="34" s="1"/>
  <c r="J221" i="34"/>
  <c r="AJ220" i="34"/>
  <c r="W220" i="34"/>
  <c r="J220" i="34"/>
  <c r="AJ219" i="34"/>
  <c r="W219" i="34"/>
  <c r="J219" i="34"/>
  <c r="W218" i="34"/>
  <c r="AJ218" i="34" s="1"/>
  <c r="J218" i="34"/>
  <c r="W217" i="34"/>
  <c r="AJ217" i="34" s="1"/>
  <c r="J217" i="34"/>
  <c r="AJ216" i="34"/>
  <c r="W216" i="34"/>
  <c r="J216" i="34"/>
  <c r="W215" i="34"/>
  <c r="AJ215" i="34" s="1"/>
  <c r="J215" i="34"/>
  <c r="W214" i="34"/>
  <c r="AJ214" i="34" s="1"/>
  <c r="J214" i="34"/>
  <c r="W213" i="34"/>
  <c r="AJ213" i="34" s="1"/>
  <c r="J213" i="34"/>
  <c r="AJ212" i="34"/>
  <c r="W212" i="34"/>
  <c r="J212" i="34"/>
  <c r="AJ211" i="34"/>
  <c r="W211" i="34"/>
  <c r="J211" i="34"/>
  <c r="W210" i="34"/>
  <c r="AJ210" i="34" s="1"/>
  <c r="J210" i="34"/>
  <c r="W209" i="34"/>
  <c r="AJ209" i="34" s="1"/>
  <c r="J209" i="34"/>
  <c r="AJ208" i="34"/>
  <c r="W208" i="34"/>
  <c r="J208" i="34"/>
  <c r="W207" i="34"/>
  <c r="AJ207" i="34" s="1"/>
  <c r="J207" i="34"/>
  <c r="W206" i="34"/>
  <c r="AJ206" i="34" s="1"/>
  <c r="J206" i="34"/>
  <c r="W205" i="34"/>
  <c r="AJ205" i="34" s="1"/>
  <c r="J205" i="34"/>
  <c r="AJ204" i="34"/>
  <c r="W204" i="34"/>
  <c r="J204" i="34"/>
  <c r="AJ203" i="34"/>
  <c r="W203" i="34"/>
  <c r="J203" i="34"/>
  <c r="W202" i="34"/>
  <c r="AJ202" i="34" s="1"/>
  <c r="J202" i="34"/>
  <c r="W201" i="34"/>
  <c r="AJ201" i="34" s="1"/>
  <c r="J201" i="34"/>
  <c r="AJ200" i="34"/>
  <c r="W200" i="34"/>
  <c r="J200" i="34"/>
  <c r="W199" i="34"/>
  <c r="AJ199" i="34" s="1"/>
  <c r="J199" i="34"/>
  <c r="W198" i="34"/>
  <c r="AJ198" i="34" s="1"/>
  <c r="J198" i="34"/>
  <c r="W197" i="34"/>
  <c r="AJ197" i="34" s="1"/>
  <c r="J197" i="34"/>
  <c r="AJ196" i="34"/>
  <c r="W196" i="34"/>
  <c r="J196" i="34"/>
  <c r="AJ195" i="34"/>
  <c r="W195" i="34"/>
  <c r="J195" i="34"/>
  <c r="W194" i="34"/>
  <c r="AJ194" i="34" s="1"/>
  <c r="J194" i="34"/>
  <c r="W193" i="34"/>
  <c r="AJ193" i="34" s="1"/>
  <c r="J193" i="34"/>
  <c r="AJ192" i="34"/>
  <c r="W192" i="34"/>
  <c r="J192" i="34"/>
  <c r="W191" i="34"/>
  <c r="AJ191" i="34" s="1"/>
  <c r="J191" i="34"/>
  <c r="W190" i="34"/>
  <c r="AJ190" i="34" s="1"/>
  <c r="J190" i="34"/>
  <c r="W189" i="34"/>
  <c r="AJ189" i="34" s="1"/>
  <c r="J189" i="34"/>
  <c r="AJ188" i="34"/>
  <c r="W188" i="34"/>
  <c r="J188" i="34"/>
  <c r="AJ187" i="34"/>
  <c r="W187" i="34"/>
  <c r="J187" i="34"/>
  <c r="W186" i="34"/>
  <c r="AJ186" i="34" s="1"/>
  <c r="J186" i="34"/>
  <c r="W185" i="34"/>
  <c r="AJ185" i="34" s="1"/>
  <c r="J185" i="34"/>
  <c r="AJ184" i="34"/>
  <c r="W184" i="34"/>
  <c r="J184" i="34"/>
  <c r="W183" i="34"/>
  <c r="AJ183" i="34" s="1"/>
  <c r="J183" i="34"/>
  <c r="W182" i="34"/>
  <c r="AJ182" i="34" s="1"/>
  <c r="J182" i="34"/>
  <c r="W181" i="34"/>
  <c r="AJ181" i="34" s="1"/>
  <c r="J181" i="34"/>
  <c r="AJ180" i="34"/>
  <c r="W180" i="34"/>
  <c r="J180" i="34"/>
  <c r="AJ179" i="34"/>
  <c r="W179" i="34"/>
  <c r="J179" i="34"/>
  <c r="W178" i="34"/>
  <c r="AJ178" i="34" s="1"/>
  <c r="J178" i="34"/>
  <c r="W177" i="34"/>
  <c r="AJ177" i="34" s="1"/>
  <c r="J177" i="34"/>
  <c r="AJ176" i="34"/>
  <c r="W176" i="34"/>
  <c r="J176" i="34"/>
  <c r="W175" i="34"/>
  <c r="AJ175" i="34" s="1"/>
  <c r="J175" i="34"/>
  <c r="W174" i="34"/>
  <c r="AJ174" i="34" s="1"/>
  <c r="J174" i="34"/>
  <c r="W173" i="34"/>
  <c r="AJ173" i="34" s="1"/>
  <c r="J173" i="34"/>
  <c r="AJ172" i="34"/>
  <c r="W172" i="34"/>
  <c r="J172" i="34"/>
  <c r="AJ171" i="34"/>
  <c r="W171" i="34"/>
  <c r="J171" i="34"/>
  <c r="W170" i="34"/>
  <c r="AJ170" i="34" s="1"/>
  <c r="J170" i="34"/>
  <c r="W169" i="34"/>
  <c r="AJ169" i="34" s="1"/>
  <c r="J169" i="34"/>
  <c r="AJ168" i="34"/>
  <c r="W168" i="34"/>
  <c r="J168" i="34"/>
  <c r="W167" i="34"/>
  <c r="AJ167" i="34" s="1"/>
  <c r="J167" i="34"/>
  <c r="W166" i="34"/>
  <c r="AJ166" i="34" s="1"/>
  <c r="J166" i="34"/>
  <c r="W165" i="34"/>
  <c r="AJ165" i="34" s="1"/>
  <c r="J165" i="34"/>
  <c r="AJ164" i="34"/>
  <c r="W164" i="34"/>
  <c r="J164" i="34"/>
  <c r="AJ163" i="34"/>
  <c r="W163" i="34"/>
  <c r="J163" i="34"/>
  <c r="W162" i="34"/>
  <c r="AJ162" i="34" s="1"/>
  <c r="J162" i="34"/>
  <c r="W161" i="34"/>
  <c r="AJ161" i="34" s="1"/>
  <c r="J161" i="34"/>
  <c r="AJ160" i="34"/>
  <c r="W160" i="34"/>
  <c r="J160" i="34"/>
  <c r="W159" i="34"/>
  <c r="AJ159" i="34" s="1"/>
  <c r="J159" i="34"/>
  <c r="W158" i="34"/>
  <c r="AJ158" i="34" s="1"/>
  <c r="J158" i="34"/>
  <c r="W157" i="34"/>
  <c r="AJ157" i="34" s="1"/>
  <c r="J157" i="34"/>
  <c r="AJ156" i="34"/>
  <c r="W156" i="34"/>
  <c r="J156" i="34"/>
  <c r="AJ155" i="34"/>
  <c r="W155" i="34"/>
  <c r="J155" i="34"/>
  <c r="W154" i="34"/>
  <c r="AJ154" i="34" s="1"/>
  <c r="J154" i="34"/>
  <c r="W153" i="34"/>
  <c r="AJ153" i="34" s="1"/>
  <c r="J153" i="34"/>
  <c r="AJ152" i="34"/>
  <c r="W152" i="34"/>
  <c r="J152" i="34"/>
  <c r="W151" i="34"/>
  <c r="AJ151" i="34" s="1"/>
  <c r="J151" i="34"/>
  <c r="W150" i="34"/>
  <c r="AJ150" i="34" s="1"/>
  <c r="J150" i="34"/>
  <c r="W149" i="34"/>
  <c r="AJ149" i="34" s="1"/>
  <c r="J149" i="34"/>
  <c r="AJ148" i="34"/>
  <c r="W148" i="34"/>
  <c r="J148" i="34"/>
  <c r="AJ147" i="34"/>
  <c r="W147" i="34"/>
  <c r="J147" i="34"/>
  <c r="W146" i="34"/>
  <c r="AJ146" i="34" s="1"/>
  <c r="J146" i="34"/>
  <c r="W145" i="34"/>
  <c r="AJ145" i="34" s="1"/>
  <c r="J145" i="34"/>
  <c r="AJ144" i="34"/>
  <c r="W144" i="34"/>
  <c r="J144" i="34"/>
  <c r="W143" i="34"/>
  <c r="AJ143" i="34" s="1"/>
  <c r="J143" i="34"/>
  <c r="W142" i="34"/>
  <c r="AJ142" i="34" s="1"/>
  <c r="J142" i="34"/>
  <c r="W141" i="34"/>
  <c r="AJ141" i="34" s="1"/>
  <c r="J141" i="34"/>
  <c r="AJ140" i="34"/>
  <c r="W140" i="34"/>
  <c r="J140" i="34"/>
  <c r="AJ139" i="34"/>
  <c r="W139" i="34"/>
  <c r="J139" i="34"/>
  <c r="W138" i="34"/>
  <c r="AJ138" i="34" s="1"/>
  <c r="J138" i="34"/>
  <c r="W137" i="34"/>
  <c r="AJ137" i="34" s="1"/>
  <c r="J137" i="34"/>
  <c r="AJ136" i="34"/>
  <c r="W136" i="34"/>
  <c r="J136" i="34"/>
  <c r="W135" i="34"/>
  <c r="AJ135" i="34" s="1"/>
  <c r="J135" i="34"/>
  <c r="W134" i="34"/>
  <c r="AJ134" i="34" s="1"/>
  <c r="J134" i="34"/>
  <c r="W133" i="34"/>
  <c r="AJ133" i="34" s="1"/>
  <c r="J133" i="34"/>
  <c r="AJ132" i="34"/>
  <c r="W132" i="34"/>
  <c r="J132" i="34"/>
  <c r="AJ131" i="34"/>
  <c r="W131" i="34"/>
  <c r="J131" i="34"/>
  <c r="W130" i="34"/>
  <c r="AJ130" i="34" s="1"/>
  <c r="J130" i="34"/>
  <c r="W129" i="34"/>
  <c r="AJ129" i="34" s="1"/>
  <c r="J129" i="34"/>
  <c r="AJ128" i="34"/>
  <c r="W128" i="34"/>
  <c r="J128" i="34"/>
  <c r="W127" i="34"/>
  <c r="AJ127" i="34" s="1"/>
  <c r="J127" i="34"/>
  <c r="W126" i="34"/>
  <c r="AJ126" i="34" s="1"/>
  <c r="J126" i="34"/>
  <c r="W125" i="34"/>
  <c r="AJ125" i="34" s="1"/>
  <c r="J125" i="34"/>
  <c r="AJ124" i="34"/>
  <c r="W124" i="34"/>
  <c r="J124" i="34"/>
  <c r="AJ123" i="34"/>
  <c r="W123" i="34"/>
  <c r="J123" i="34"/>
  <c r="W122" i="34"/>
  <c r="AJ122" i="34" s="1"/>
  <c r="J122" i="34"/>
  <c r="W121" i="34"/>
  <c r="AJ121" i="34" s="1"/>
  <c r="J121" i="34"/>
  <c r="AJ120" i="34"/>
  <c r="W120" i="34"/>
  <c r="J120" i="34"/>
  <c r="W119" i="34"/>
  <c r="AJ119" i="34" s="1"/>
  <c r="J119" i="34"/>
  <c r="W118" i="34"/>
  <c r="AJ118" i="34" s="1"/>
  <c r="J118" i="34"/>
  <c r="W117" i="34"/>
  <c r="AJ117" i="34" s="1"/>
  <c r="J117" i="34"/>
  <c r="AJ116" i="34"/>
  <c r="W116" i="34"/>
  <c r="J116" i="34"/>
  <c r="AJ115" i="34"/>
  <c r="W115" i="34"/>
  <c r="J115" i="34"/>
  <c r="W114" i="34"/>
  <c r="AJ114" i="34" s="1"/>
  <c r="J114" i="34"/>
  <c r="W113" i="34"/>
  <c r="AJ113" i="34" s="1"/>
  <c r="J113" i="34"/>
  <c r="AJ112" i="34"/>
  <c r="W112" i="34"/>
  <c r="J112" i="34"/>
  <c r="W111" i="34"/>
  <c r="AJ111" i="34" s="1"/>
  <c r="J111" i="34"/>
  <c r="W110" i="34"/>
  <c r="AJ110" i="34" s="1"/>
  <c r="J110" i="34"/>
  <c r="W109" i="34"/>
  <c r="AJ109" i="34" s="1"/>
  <c r="J109" i="34"/>
  <c r="AJ108" i="34"/>
  <c r="W108" i="34"/>
  <c r="J108" i="34"/>
  <c r="AJ107" i="34"/>
  <c r="W107" i="34"/>
  <c r="J107" i="34"/>
  <c r="W106" i="34"/>
  <c r="AJ106" i="34" s="1"/>
  <c r="J106" i="34"/>
  <c r="W105" i="34"/>
  <c r="AJ105" i="34" s="1"/>
  <c r="J105" i="34"/>
  <c r="AJ104" i="34"/>
  <c r="W104" i="34"/>
  <c r="J104" i="34"/>
  <c r="W103" i="34"/>
  <c r="AJ103" i="34" s="1"/>
  <c r="J103" i="34"/>
  <c r="W102" i="34"/>
  <c r="AJ102" i="34" s="1"/>
  <c r="J102" i="34"/>
  <c r="W101" i="34"/>
  <c r="AJ101" i="34" s="1"/>
  <c r="J101" i="34"/>
  <c r="AJ100" i="34"/>
  <c r="W100" i="34"/>
  <c r="J100" i="34"/>
  <c r="AJ99" i="34"/>
  <c r="W99" i="34"/>
  <c r="J99" i="34"/>
  <c r="W98" i="34"/>
  <c r="AJ98" i="34" s="1"/>
  <c r="J98" i="34"/>
  <c r="W97" i="34"/>
  <c r="AJ97" i="34" s="1"/>
  <c r="J97" i="34"/>
  <c r="AJ96" i="34"/>
  <c r="W96" i="34"/>
  <c r="J96" i="34"/>
  <c r="W95" i="34"/>
  <c r="AJ95" i="34" s="1"/>
  <c r="J95" i="34"/>
  <c r="W94" i="34"/>
  <c r="AJ94" i="34" s="1"/>
  <c r="J94" i="34"/>
  <c r="W93" i="34"/>
  <c r="AJ93" i="34" s="1"/>
  <c r="J93" i="34"/>
  <c r="AJ92" i="34"/>
  <c r="W92" i="34"/>
  <c r="J92" i="34"/>
  <c r="AJ91" i="34"/>
  <c r="W91" i="34"/>
  <c r="J91" i="34"/>
  <c r="W90" i="34"/>
  <c r="AJ90" i="34" s="1"/>
  <c r="J90" i="34"/>
  <c r="W89" i="34"/>
  <c r="AJ89" i="34" s="1"/>
  <c r="J89" i="34"/>
  <c r="AJ88" i="34"/>
  <c r="W88" i="34"/>
  <c r="J88" i="34"/>
  <c r="W87" i="34"/>
  <c r="AJ87" i="34" s="1"/>
  <c r="J87" i="34"/>
  <c r="W86" i="34"/>
  <c r="AJ86" i="34" s="1"/>
  <c r="J86" i="34"/>
  <c r="W85" i="34"/>
  <c r="AJ85" i="34" s="1"/>
  <c r="J85" i="34"/>
  <c r="AJ84" i="34"/>
  <c r="W84" i="34"/>
  <c r="J84" i="34"/>
  <c r="AJ83" i="34"/>
  <c r="W83" i="34"/>
  <c r="J83" i="34"/>
  <c r="W82" i="34"/>
  <c r="AJ82" i="34" s="1"/>
  <c r="J82" i="34"/>
  <c r="W81" i="34"/>
  <c r="AJ81" i="34" s="1"/>
  <c r="J81" i="34"/>
  <c r="AJ80" i="34"/>
  <c r="W80" i="34"/>
  <c r="J80" i="34"/>
  <c r="W79" i="34"/>
  <c r="AJ79" i="34" s="1"/>
  <c r="J79" i="34"/>
  <c r="W78" i="34"/>
  <c r="AJ78" i="34" s="1"/>
  <c r="J78" i="34"/>
  <c r="W77" i="34"/>
  <c r="AJ77" i="34" s="1"/>
  <c r="J77" i="34"/>
  <c r="AJ76" i="34"/>
  <c r="W76" i="34"/>
  <c r="J76" i="34"/>
  <c r="AJ75" i="34"/>
  <c r="W75" i="34"/>
  <c r="J75" i="34"/>
  <c r="W74" i="34"/>
  <c r="AJ74" i="34" s="1"/>
  <c r="J74" i="34"/>
  <c r="W73" i="34"/>
  <c r="AJ73" i="34" s="1"/>
  <c r="J73" i="34"/>
  <c r="AJ72" i="34"/>
  <c r="W72" i="34"/>
  <c r="J72" i="34"/>
  <c r="W71" i="34"/>
  <c r="AJ71" i="34" s="1"/>
  <c r="J71" i="34"/>
  <c r="W70" i="34"/>
  <c r="AJ70" i="34" s="1"/>
  <c r="J70" i="34"/>
  <c r="W69" i="34"/>
  <c r="AJ69" i="34" s="1"/>
  <c r="J69" i="34"/>
  <c r="AJ68" i="34"/>
  <c r="W68" i="34"/>
  <c r="J68" i="34"/>
  <c r="AJ67" i="34"/>
  <c r="W67" i="34"/>
  <c r="J67" i="34"/>
  <c r="W66" i="34"/>
  <c r="AJ66" i="34" s="1"/>
  <c r="J66" i="34"/>
  <c r="W65" i="34"/>
  <c r="AJ65" i="34" s="1"/>
  <c r="J65" i="34"/>
  <c r="AJ64" i="34"/>
  <c r="W64" i="34"/>
  <c r="J64" i="34"/>
  <c r="W63" i="34"/>
  <c r="AJ63" i="34" s="1"/>
  <c r="J63" i="34"/>
  <c r="W62" i="34"/>
  <c r="AJ62" i="34" s="1"/>
  <c r="J62" i="34"/>
  <c r="W61" i="34"/>
  <c r="AJ61" i="34" s="1"/>
  <c r="J61" i="34"/>
  <c r="AJ60" i="34"/>
  <c r="W60" i="34"/>
  <c r="J60" i="34"/>
  <c r="AJ59" i="34"/>
  <c r="W59" i="34"/>
  <c r="J59" i="34"/>
  <c r="W58" i="34"/>
  <c r="AJ58" i="34" s="1"/>
  <c r="J58" i="34"/>
  <c r="W57" i="34"/>
  <c r="AJ57" i="34" s="1"/>
  <c r="J57" i="34"/>
  <c r="AJ56" i="34"/>
  <c r="W56" i="34"/>
  <c r="J56" i="34"/>
  <c r="W55" i="34"/>
  <c r="AJ55" i="34" s="1"/>
  <c r="J55" i="34"/>
  <c r="W54" i="34"/>
  <c r="AJ54" i="34" s="1"/>
  <c r="J54" i="34"/>
  <c r="W53" i="34"/>
  <c r="AJ53" i="34" s="1"/>
  <c r="J53" i="34"/>
  <c r="AJ52" i="34"/>
  <c r="W52" i="34"/>
  <c r="J52" i="34"/>
  <c r="AJ51" i="34"/>
  <c r="W51" i="34"/>
  <c r="J51" i="34"/>
  <c r="W50" i="34"/>
  <c r="AJ50" i="34" s="1"/>
  <c r="J50" i="34"/>
  <c r="W49" i="34"/>
  <c r="J49" i="34"/>
  <c r="AJ49" i="34" s="1"/>
  <c r="AJ48" i="34"/>
  <c r="W48" i="34"/>
  <c r="J48" i="34"/>
  <c r="W47" i="34"/>
  <c r="AJ47" i="34" s="1"/>
  <c r="J47" i="34"/>
  <c r="W46" i="34"/>
  <c r="AJ46" i="34" s="1"/>
  <c r="J46" i="34"/>
  <c r="W45" i="34"/>
  <c r="AJ45" i="34" s="1"/>
  <c r="J45" i="34"/>
  <c r="AJ44" i="34"/>
  <c r="W44" i="34"/>
  <c r="J44" i="34"/>
  <c r="AJ43" i="34"/>
  <c r="W43" i="34"/>
  <c r="J43" i="34"/>
  <c r="W42" i="34"/>
  <c r="AJ42" i="34" s="1"/>
  <c r="J42" i="34"/>
  <c r="W41" i="34"/>
  <c r="AJ41" i="34" s="1"/>
  <c r="J41" i="34"/>
  <c r="AJ40" i="34"/>
  <c r="W40" i="34"/>
  <c r="J40" i="34"/>
  <c r="W39" i="34"/>
  <c r="AJ39" i="34" s="1"/>
  <c r="J39" i="34"/>
  <c r="W38" i="34"/>
  <c r="AJ38" i="34" s="1"/>
  <c r="J38" i="34"/>
  <c r="W37" i="34"/>
  <c r="AJ37" i="34" s="1"/>
  <c r="J37" i="34"/>
  <c r="AJ36" i="34"/>
  <c r="W36" i="34"/>
  <c r="J36" i="34"/>
  <c r="AJ35" i="34"/>
  <c r="W35" i="34"/>
  <c r="J35" i="34"/>
  <c r="W34" i="34"/>
  <c r="AJ34" i="34" s="1"/>
  <c r="J34" i="34"/>
  <c r="W33" i="34"/>
  <c r="AJ33" i="34" s="1"/>
  <c r="J33" i="34"/>
  <c r="AJ32" i="34"/>
  <c r="W32" i="34"/>
  <c r="J32" i="34"/>
  <c r="W31" i="34"/>
  <c r="AJ31" i="34" s="1"/>
  <c r="J31" i="34"/>
  <c r="W30" i="34"/>
  <c r="AJ30" i="34" s="1"/>
  <c r="J30" i="34"/>
  <c r="W29" i="34"/>
  <c r="AJ29" i="34" s="1"/>
  <c r="J29" i="34"/>
  <c r="AJ28" i="34"/>
  <c r="W28" i="34"/>
  <c r="J28" i="34"/>
  <c r="AJ27" i="34"/>
  <c r="W27" i="34"/>
  <c r="J27" i="34"/>
  <c r="W26" i="34"/>
  <c r="AJ26" i="34" s="1"/>
  <c r="J26" i="34"/>
  <c r="W25" i="34"/>
  <c r="AJ25" i="34" s="1"/>
  <c r="J25" i="34"/>
  <c r="AJ24" i="34"/>
  <c r="W24" i="34"/>
  <c r="J24" i="34"/>
  <c r="W23" i="34"/>
  <c r="AJ23" i="34" s="1"/>
  <c r="J23" i="34"/>
  <c r="W22" i="34"/>
  <c r="AJ22" i="34" s="1"/>
  <c r="J22" i="34"/>
  <c r="W21" i="34"/>
  <c r="AJ21" i="34" s="1"/>
  <c r="J21" i="34"/>
  <c r="AJ20" i="34"/>
  <c r="W20" i="34"/>
  <c r="J20" i="34"/>
  <c r="AJ19" i="34"/>
  <c r="W19" i="34"/>
  <c r="J19" i="34"/>
  <c r="W18" i="34"/>
  <c r="AJ18" i="34" s="1"/>
  <c r="J18" i="34"/>
  <c r="W17" i="34"/>
  <c r="AJ17" i="34" s="1"/>
  <c r="J17" i="34"/>
  <c r="AJ16" i="34"/>
  <c r="W16" i="34"/>
  <c r="J16" i="34"/>
  <c r="W15" i="34"/>
  <c r="AJ15" i="34" s="1"/>
  <c r="J15" i="34"/>
  <c r="W14" i="34"/>
  <c r="AJ14" i="34" s="1"/>
  <c r="J14" i="34"/>
  <c r="W13" i="34"/>
  <c r="AJ13" i="34" s="1"/>
  <c r="J13" i="34"/>
  <c r="AJ12" i="34"/>
  <c r="W12" i="34"/>
  <c r="J12" i="34"/>
  <c r="AJ11" i="34"/>
  <c r="W11" i="34"/>
  <c r="J11" i="34"/>
  <c r="W10" i="34"/>
  <c r="AJ10" i="34" s="1"/>
  <c r="J10" i="34"/>
  <c r="W9" i="34"/>
  <c r="AJ9" i="34" s="1"/>
  <c r="J9" i="34"/>
  <c r="AJ8" i="34"/>
  <c r="W8" i="34"/>
  <c r="J8" i="34"/>
  <c r="W7" i="34"/>
  <c r="AJ7" i="34" s="1"/>
  <c r="J7" i="34"/>
  <c r="W6" i="34"/>
  <c r="AJ6" i="34" s="1"/>
  <c r="J6" i="34"/>
  <c r="W5" i="34"/>
  <c r="AJ5" i="34" s="1"/>
  <c r="J5" i="34"/>
  <c r="W328" i="33"/>
  <c r="AJ328" i="33" s="1"/>
  <c r="J328" i="33"/>
  <c r="AJ327" i="33"/>
  <c r="W327" i="33"/>
  <c r="J327" i="33"/>
  <c r="AJ326" i="33"/>
  <c r="W326" i="33"/>
  <c r="J326" i="33"/>
  <c r="W325" i="33"/>
  <c r="J325" i="33"/>
  <c r="AJ325" i="33" s="1"/>
  <c r="W324" i="33"/>
  <c r="J324" i="33"/>
  <c r="AJ324" i="33" s="1"/>
  <c r="W323" i="33"/>
  <c r="J323" i="33"/>
  <c r="AJ323" i="33" s="1"/>
  <c r="W322" i="33"/>
  <c r="AJ322" i="33" s="1"/>
  <c r="J322" i="33"/>
  <c r="W321" i="33"/>
  <c r="AJ321" i="33" s="1"/>
  <c r="J321" i="33"/>
  <c r="W320" i="33"/>
  <c r="AJ320" i="33" s="1"/>
  <c r="J320" i="33"/>
  <c r="AJ319" i="33"/>
  <c r="W319" i="33"/>
  <c r="J319" i="33"/>
  <c r="AJ318" i="33"/>
  <c r="W318" i="33"/>
  <c r="J318" i="33"/>
  <c r="W317" i="33"/>
  <c r="J317" i="33"/>
  <c r="AJ317" i="33" s="1"/>
  <c r="W316" i="33"/>
  <c r="J316" i="33"/>
  <c r="AJ316" i="33" s="1"/>
  <c r="W315" i="33"/>
  <c r="J315" i="33"/>
  <c r="AJ315" i="33" s="1"/>
  <c r="W314" i="33"/>
  <c r="AJ314" i="33" s="1"/>
  <c r="J314" i="33"/>
  <c r="W313" i="33"/>
  <c r="AJ313" i="33" s="1"/>
  <c r="J313" i="33"/>
  <c r="W312" i="33"/>
  <c r="AJ312" i="33" s="1"/>
  <c r="J312" i="33"/>
  <c r="AJ311" i="33"/>
  <c r="W311" i="33"/>
  <c r="J311" i="33"/>
  <c r="AJ310" i="33"/>
  <c r="W310" i="33"/>
  <c r="J310" i="33"/>
  <c r="W309" i="33"/>
  <c r="J309" i="33"/>
  <c r="AJ309" i="33" s="1"/>
  <c r="W308" i="33"/>
  <c r="J308" i="33"/>
  <c r="AJ308" i="33" s="1"/>
  <c r="W307" i="33"/>
  <c r="J307" i="33"/>
  <c r="AJ307" i="33" s="1"/>
  <c r="W306" i="33"/>
  <c r="AJ306" i="33" s="1"/>
  <c r="J306" i="33"/>
  <c r="W305" i="33"/>
  <c r="AJ305" i="33" s="1"/>
  <c r="J305" i="33"/>
  <c r="W304" i="33"/>
  <c r="AJ304" i="33" s="1"/>
  <c r="J304" i="33"/>
  <c r="AJ303" i="33"/>
  <c r="W303" i="33"/>
  <c r="J303" i="33"/>
  <c r="AJ302" i="33"/>
  <c r="W302" i="33"/>
  <c r="J302" i="33"/>
  <c r="W301" i="33"/>
  <c r="J301" i="33"/>
  <c r="AJ301" i="33" s="1"/>
  <c r="W300" i="33"/>
  <c r="J300" i="33"/>
  <c r="AJ300" i="33" s="1"/>
  <c r="W299" i="33"/>
  <c r="J299" i="33"/>
  <c r="AJ299" i="33" s="1"/>
  <c r="W298" i="33"/>
  <c r="AJ298" i="33" s="1"/>
  <c r="J298" i="33"/>
  <c r="W297" i="33"/>
  <c r="AJ297" i="33" s="1"/>
  <c r="J297" i="33"/>
  <c r="W296" i="33"/>
  <c r="AJ296" i="33" s="1"/>
  <c r="J296" i="33"/>
  <c r="AJ295" i="33"/>
  <c r="W295" i="33"/>
  <c r="J295" i="33"/>
  <c r="AJ294" i="33"/>
  <c r="W294" i="33"/>
  <c r="J294" i="33"/>
  <c r="W293" i="33"/>
  <c r="AJ293" i="33" s="1"/>
  <c r="J293" i="33"/>
  <c r="W292" i="33"/>
  <c r="J292" i="33"/>
  <c r="AJ292" i="33" s="1"/>
  <c r="W291" i="33"/>
  <c r="J291" i="33"/>
  <c r="AJ291" i="33" s="1"/>
  <c r="W290" i="33"/>
  <c r="AJ290" i="33" s="1"/>
  <c r="J290" i="33"/>
  <c r="W289" i="33"/>
  <c r="AJ289" i="33" s="1"/>
  <c r="J289" i="33"/>
  <c r="W288" i="33"/>
  <c r="AJ288" i="33" s="1"/>
  <c r="J288" i="33"/>
  <c r="AJ287" i="33"/>
  <c r="W287" i="33"/>
  <c r="J287" i="33"/>
  <c r="AJ286" i="33"/>
  <c r="W286" i="33"/>
  <c r="J286" i="33"/>
  <c r="W285" i="33"/>
  <c r="AJ285" i="33" s="1"/>
  <c r="J285" i="33"/>
  <c r="W284" i="33"/>
  <c r="J284" i="33"/>
  <c r="AJ284" i="33" s="1"/>
  <c r="W283" i="33"/>
  <c r="J283" i="33"/>
  <c r="AJ283" i="33" s="1"/>
  <c r="W282" i="33"/>
  <c r="AJ282" i="33" s="1"/>
  <c r="J282" i="33"/>
  <c r="W281" i="33"/>
  <c r="AJ281" i="33" s="1"/>
  <c r="J281" i="33"/>
  <c r="W280" i="33"/>
  <c r="AJ280" i="33" s="1"/>
  <c r="J280" i="33"/>
  <c r="AJ279" i="33"/>
  <c r="W279" i="33"/>
  <c r="J279" i="33"/>
  <c r="AJ278" i="33"/>
  <c r="W278" i="33"/>
  <c r="J278" i="33"/>
  <c r="W277" i="33"/>
  <c r="AJ277" i="33" s="1"/>
  <c r="J277" i="33"/>
  <c r="W276" i="33"/>
  <c r="AJ276" i="33" s="1"/>
  <c r="J276" i="33"/>
  <c r="W275" i="33"/>
  <c r="AJ275" i="33" s="1"/>
  <c r="J275" i="33"/>
  <c r="W274" i="33"/>
  <c r="AJ274" i="33" s="1"/>
  <c r="J274" i="33"/>
  <c r="W273" i="33"/>
  <c r="AJ273" i="33" s="1"/>
  <c r="J273" i="33"/>
  <c r="W272" i="33"/>
  <c r="AJ272" i="33" s="1"/>
  <c r="J272" i="33"/>
  <c r="AJ271" i="33"/>
  <c r="W271" i="33"/>
  <c r="J271" i="33"/>
  <c r="AJ270" i="33"/>
  <c r="W270" i="33"/>
  <c r="J270" i="33"/>
  <c r="W269" i="33"/>
  <c r="AJ269" i="33" s="1"/>
  <c r="J269" i="33"/>
  <c r="W268" i="33"/>
  <c r="AJ268" i="33" s="1"/>
  <c r="J268" i="33"/>
  <c r="W267" i="33"/>
  <c r="AJ267" i="33" s="1"/>
  <c r="J267" i="33"/>
  <c r="W266" i="33"/>
  <c r="AJ266" i="33" s="1"/>
  <c r="J266" i="33"/>
  <c r="W265" i="33"/>
  <c r="AJ265" i="33" s="1"/>
  <c r="J265" i="33"/>
  <c r="W264" i="33"/>
  <c r="AJ264" i="33" s="1"/>
  <c r="J264" i="33"/>
  <c r="AJ263" i="33"/>
  <c r="W263" i="33"/>
  <c r="J263" i="33"/>
  <c r="AJ262" i="33"/>
  <c r="W262" i="33"/>
  <c r="J262" i="33"/>
  <c r="W261" i="33"/>
  <c r="AJ261" i="33" s="1"/>
  <c r="J261" i="33"/>
  <c r="W260" i="33"/>
  <c r="J260" i="33"/>
  <c r="AJ260" i="33" s="1"/>
  <c r="W259" i="33"/>
  <c r="AJ259" i="33" s="1"/>
  <c r="J259" i="33"/>
  <c r="W258" i="33"/>
  <c r="AJ258" i="33" s="1"/>
  <c r="J258" i="33"/>
  <c r="W257" i="33"/>
  <c r="AJ257" i="33" s="1"/>
  <c r="J257" i="33"/>
  <c r="W256" i="33"/>
  <c r="AJ256" i="33" s="1"/>
  <c r="J256" i="33"/>
  <c r="AJ255" i="33"/>
  <c r="W255" i="33"/>
  <c r="J255" i="33"/>
  <c r="AJ254" i="33"/>
  <c r="W254" i="33"/>
  <c r="J254" i="33"/>
  <c r="W253" i="33"/>
  <c r="AJ253" i="33" s="1"/>
  <c r="J253" i="33"/>
  <c r="W252" i="33"/>
  <c r="AJ252" i="33" s="1"/>
  <c r="J252" i="33"/>
  <c r="W251" i="33"/>
  <c r="AJ251" i="33" s="1"/>
  <c r="J251" i="33"/>
  <c r="W250" i="33"/>
  <c r="AJ250" i="33" s="1"/>
  <c r="J250" i="33"/>
  <c r="W249" i="33"/>
  <c r="AJ249" i="33" s="1"/>
  <c r="J249" i="33"/>
  <c r="W248" i="33"/>
  <c r="AJ248" i="33" s="1"/>
  <c r="J248" i="33"/>
  <c r="AJ247" i="33"/>
  <c r="W247" i="33"/>
  <c r="J247" i="33"/>
  <c r="AJ246" i="33"/>
  <c r="W246" i="33"/>
  <c r="J246" i="33"/>
  <c r="W245" i="33"/>
  <c r="AJ245" i="33" s="1"/>
  <c r="J245" i="33"/>
  <c r="W244" i="33"/>
  <c r="AJ244" i="33" s="1"/>
  <c r="J244" i="33"/>
  <c r="W243" i="33"/>
  <c r="AJ243" i="33" s="1"/>
  <c r="J243" i="33"/>
  <c r="W242" i="33"/>
  <c r="AJ242" i="33" s="1"/>
  <c r="J242" i="33"/>
  <c r="W241" i="33"/>
  <c r="AJ241" i="33" s="1"/>
  <c r="J241" i="33"/>
  <c r="W240" i="33"/>
  <c r="AJ240" i="33" s="1"/>
  <c r="J240" i="33"/>
  <c r="AJ239" i="33"/>
  <c r="W239" i="33"/>
  <c r="J239" i="33"/>
  <c r="AJ238" i="33"/>
  <c r="W238" i="33"/>
  <c r="J238" i="33"/>
  <c r="W237" i="33"/>
  <c r="AJ237" i="33" s="1"/>
  <c r="J237" i="33"/>
  <c r="W236" i="33"/>
  <c r="AJ236" i="33" s="1"/>
  <c r="J236" i="33"/>
  <c r="W235" i="33"/>
  <c r="AJ235" i="33" s="1"/>
  <c r="J235" i="33"/>
  <c r="W234" i="33"/>
  <c r="AJ234" i="33" s="1"/>
  <c r="J234" i="33"/>
  <c r="W233" i="33"/>
  <c r="AJ233" i="33" s="1"/>
  <c r="J233" i="33"/>
  <c r="W232" i="33"/>
  <c r="AJ232" i="33" s="1"/>
  <c r="J232" i="33"/>
  <c r="AJ231" i="33"/>
  <c r="W231" i="33"/>
  <c r="J231" i="33"/>
  <c r="AJ230" i="33"/>
  <c r="W230" i="33"/>
  <c r="J230" i="33"/>
  <c r="W229" i="33"/>
  <c r="AJ229" i="33" s="1"/>
  <c r="J229" i="33"/>
  <c r="W228" i="33"/>
  <c r="J228" i="33"/>
  <c r="AJ228" i="33" s="1"/>
  <c r="W227" i="33"/>
  <c r="AJ227" i="33" s="1"/>
  <c r="J227" i="33"/>
  <c r="W226" i="33"/>
  <c r="AJ226" i="33" s="1"/>
  <c r="J226" i="33"/>
  <c r="W225" i="33"/>
  <c r="AJ225" i="33" s="1"/>
  <c r="J225" i="33"/>
  <c r="W224" i="33"/>
  <c r="AJ224" i="33" s="1"/>
  <c r="J224" i="33"/>
  <c r="AJ223" i="33"/>
  <c r="W223" i="33"/>
  <c r="J223" i="33"/>
  <c r="AJ222" i="33"/>
  <c r="W222" i="33"/>
  <c r="J222" i="33"/>
  <c r="W221" i="33"/>
  <c r="AJ221" i="33" s="1"/>
  <c r="J221" i="33"/>
  <c r="W220" i="33"/>
  <c r="AJ220" i="33" s="1"/>
  <c r="J220" i="33"/>
  <c r="W219" i="33"/>
  <c r="AJ219" i="33" s="1"/>
  <c r="J219" i="33"/>
  <c r="W218" i="33"/>
  <c r="AJ218" i="33" s="1"/>
  <c r="J218" i="33"/>
  <c r="W217" i="33"/>
  <c r="AJ217" i="33" s="1"/>
  <c r="J217" i="33"/>
  <c r="W216" i="33"/>
  <c r="AJ216" i="33" s="1"/>
  <c r="J216" i="33"/>
  <c r="AJ215" i="33"/>
  <c r="W215" i="33"/>
  <c r="J215" i="33"/>
  <c r="AJ214" i="33"/>
  <c r="W214" i="33"/>
  <c r="J214" i="33"/>
  <c r="W213" i="33"/>
  <c r="AJ213" i="33" s="1"/>
  <c r="J213" i="33"/>
  <c r="W212" i="33"/>
  <c r="AJ212" i="33" s="1"/>
  <c r="J212" i="33"/>
  <c r="W211" i="33"/>
  <c r="AJ211" i="33" s="1"/>
  <c r="J211" i="33"/>
  <c r="W210" i="33"/>
  <c r="AJ210" i="33" s="1"/>
  <c r="J210" i="33"/>
  <c r="W209" i="33"/>
  <c r="AJ209" i="33" s="1"/>
  <c r="J209" i="33"/>
  <c r="W208" i="33"/>
  <c r="AJ208" i="33" s="1"/>
  <c r="J208" i="33"/>
  <c r="AJ207" i="33"/>
  <c r="W207" i="33"/>
  <c r="J207" i="33"/>
  <c r="AJ206" i="33"/>
  <c r="W206" i="33"/>
  <c r="J206" i="33"/>
  <c r="W205" i="33"/>
  <c r="AJ205" i="33" s="1"/>
  <c r="J205" i="33"/>
  <c r="W204" i="33"/>
  <c r="AJ204" i="33" s="1"/>
  <c r="J204" i="33"/>
  <c r="W203" i="33"/>
  <c r="J203" i="33"/>
  <c r="AJ203" i="33" s="1"/>
  <c r="W202" i="33"/>
  <c r="AJ202" i="33" s="1"/>
  <c r="J202" i="33"/>
  <c r="W201" i="33"/>
  <c r="AJ201" i="33" s="1"/>
  <c r="J201" i="33"/>
  <c r="W200" i="33"/>
  <c r="AJ200" i="33" s="1"/>
  <c r="J200" i="33"/>
  <c r="AJ199" i="33"/>
  <c r="W199" i="33"/>
  <c r="J199" i="33"/>
  <c r="AJ198" i="33"/>
  <c r="W198" i="33"/>
  <c r="J198" i="33"/>
  <c r="W197" i="33"/>
  <c r="AJ197" i="33" s="1"/>
  <c r="J197" i="33"/>
  <c r="W196" i="33"/>
  <c r="AJ196" i="33" s="1"/>
  <c r="J196" i="33"/>
  <c r="W195" i="33"/>
  <c r="AJ195" i="33" s="1"/>
  <c r="J195" i="33"/>
  <c r="W194" i="33"/>
  <c r="AJ194" i="33" s="1"/>
  <c r="J194" i="33"/>
  <c r="W193" i="33"/>
  <c r="AJ193" i="33" s="1"/>
  <c r="J193" i="33"/>
  <c r="W192" i="33"/>
  <c r="AJ192" i="33" s="1"/>
  <c r="J192" i="33"/>
  <c r="AJ191" i="33"/>
  <c r="W191" i="33"/>
  <c r="J191" i="33"/>
  <c r="AJ190" i="33"/>
  <c r="W190" i="33"/>
  <c r="J190" i="33"/>
  <c r="W189" i="33"/>
  <c r="AJ189" i="33" s="1"/>
  <c r="J189" i="33"/>
  <c r="W188" i="33"/>
  <c r="J188" i="33"/>
  <c r="AJ188" i="33" s="1"/>
  <c r="W187" i="33"/>
  <c r="AJ187" i="33" s="1"/>
  <c r="J187" i="33"/>
  <c r="W186" i="33"/>
  <c r="AJ186" i="33" s="1"/>
  <c r="J186" i="33"/>
  <c r="W185" i="33"/>
  <c r="AJ185" i="33" s="1"/>
  <c r="J185" i="33"/>
  <c r="W184" i="33"/>
  <c r="AJ184" i="33" s="1"/>
  <c r="J184" i="33"/>
  <c r="AJ183" i="33"/>
  <c r="W183" i="33"/>
  <c r="J183" i="33"/>
  <c r="AJ182" i="33"/>
  <c r="W182" i="33"/>
  <c r="J182" i="33"/>
  <c r="W181" i="33"/>
  <c r="AJ181" i="33" s="1"/>
  <c r="J181" i="33"/>
  <c r="W180" i="33"/>
  <c r="AJ180" i="33" s="1"/>
  <c r="J180" i="33"/>
  <c r="W179" i="33"/>
  <c r="AJ179" i="33" s="1"/>
  <c r="J179" i="33"/>
  <c r="W178" i="33"/>
  <c r="AJ178" i="33" s="1"/>
  <c r="J178" i="33"/>
  <c r="W177" i="33"/>
  <c r="AJ177" i="33" s="1"/>
  <c r="J177" i="33"/>
  <c r="W176" i="33"/>
  <c r="AJ176" i="33" s="1"/>
  <c r="J176" i="33"/>
  <c r="AJ175" i="33"/>
  <c r="W175" i="33"/>
  <c r="J175" i="33"/>
  <c r="AJ174" i="33"/>
  <c r="W174" i="33"/>
  <c r="J174" i="33"/>
  <c r="W173" i="33"/>
  <c r="AJ173" i="33" s="1"/>
  <c r="J173" i="33"/>
  <c r="W172" i="33"/>
  <c r="AJ172" i="33" s="1"/>
  <c r="J172" i="33"/>
  <c r="W171" i="33"/>
  <c r="AJ171" i="33" s="1"/>
  <c r="J171" i="33"/>
  <c r="W170" i="33"/>
  <c r="AJ170" i="33" s="1"/>
  <c r="J170" i="33"/>
  <c r="W169" i="33"/>
  <c r="AJ169" i="33" s="1"/>
  <c r="J169" i="33"/>
  <c r="W168" i="33"/>
  <c r="AJ168" i="33" s="1"/>
  <c r="J168" i="33"/>
  <c r="AJ167" i="33"/>
  <c r="W167" i="33"/>
  <c r="J167" i="33"/>
  <c r="AJ166" i="33"/>
  <c r="W166" i="33"/>
  <c r="J166" i="33"/>
  <c r="W165" i="33"/>
  <c r="AJ165" i="33" s="1"/>
  <c r="J165" i="33"/>
  <c r="W164" i="33"/>
  <c r="AJ164" i="33" s="1"/>
  <c r="J164" i="33"/>
  <c r="W163" i="33"/>
  <c r="AJ163" i="33" s="1"/>
  <c r="J163" i="33"/>
  <c r="W162" i="33"/>
  <c r="AJ162" i="33" s="1"/>
  <c r="J162" i="33"/>
  <c r="W161" i="33"/>
  <c r="AJ161" i="33" s="1"/>
  <c r="J161" i="33"/>
  <c r="W160" i="33"/>
  <c r="AJ160" i="33" s="1"/>
  <c r="J160" i="33"/>
  <c r="AJ159" i="33"/>
  <c r="W159" i="33"/>
  <c r="J159" i="33"/>
  <c r="AJ158" i="33"/>
  <c r="W158" i="33"/>
  <c r="J158" i="33"/>
  <c r="W157" i="33"/>
  <c r="AJ157" i="33" s="1"/>
  <c r="J157" i="33"/>
  <c r="W156" i="33"/>
  <c r="AJ156" i="33" s="1"/>
  <c r="J156" i="33"/>
  <c r="W155" i="33"/>
  <c r="AJ155" i="33" s="1"/>
  <c r="J155" i="33"/>
  <c r="W154" i="33"/>
  <c r="AJ154" i="33" s="1"/>
  <c r="J154" i="33"/>
  <c r="W153" i="33"/>
  <c r="AJ153" i="33" s="1"/>
  <c r="J153" i="33"/>
  <c r="W152" i="33"/>
  <c r="AJ152" i="33" s="1"/>
  <c r="J152" i="33"/>
  <c r="AJ151" i="33"/>
  <c r="W151" i="33"/>
  <c r="J151" i="33"/>
  <c r="AJ150" i="33"/>
  <c r="W150" i="33"/>
  <c r="J150" i="33"/>
  <c r="W149" i="33"/>
  <c r="J149" i="33"/>
  <c r="AJ149" i="33" s="1"/>
  <c r="W148" i="33"/>
  <c r="AJ148" i="33" s="1"/>
  <c r="J148" i="33"/>
  <c r="W147" i="33"/>
  <c r="AJ147" i="33" s="1"/>
  <c r="J147" i="33"/>
  <c r="W146" i="33"/>
  <c r="AJ146" i="33" s="1"/>
  <c r="J146" i="33"/>
  <c r="W145" i="33"/>
  <c r="AJ145" i="33" s="1"/>
  <c r="J145" i="33"/>
  <c r="W144" i="33"/>
  <c r="AJ144" i="33" s="1"/>
  <c r="J144" i="33"/>
  <c r="AJ143" i="33"/>
  <c r="W143" i="33"/>
  <c r="J143" i="33"/>
  <c r="AJ142" i="33"/>
  <c r="W142" i="33"/>
  <c r="J142" i="33"/>
  <c r="W141" i="33"/>
  <c r="J141" i="33"/>
  <c r="AJ141" i="33" s="1"/>
  <c r="W140" i="33"/>
  <c r="J140" i="33"/>
  <c r="AJ140" i="33" s="1"/>
  <c r="W139" i="33"/>
  <c r="AJ139" i="33" s="1"/>
  <c r="J139" i="33"/>
  <c r="W138" i="33"/>
  <c r="AJ138" i="33" s="1"/>
  <c r="J138" i="33"/>
  <c r="W137" i="33"/>
  <c r="AJ137" i="33" s="1"/>
  <c r="J137" i="33"/>
  <c r="W136" i="33"/>
  <c r="AJ136" i="33" s="1"/>
  <c r="J136" i="33"/>
  <c r="AJ135" i="33"/>
  <c r="W135" i="33"/>
  <c r="J135" i="33"/>
  <c r="AJ134" i="33"/>
  <c r="W134" i="33"/>
  <c r="J134" i="33"/>
  <c r="W133" i="33"/>
  <c r="J133" i="33"/>
  <c r="AJ133" i="33" s="1"/>
  <c r="W132" i="33"/>
  <c r="AJ132" i="33" s="1"/>
  <c r="J132" i="33"/>
  <c r="W131" i="33"/>
  <c r="AJ131" i="33" s="1"/>
  <c r="J131" i="33"/>
  <c r="W130" i="33"/>
  <c r="AJ130" i="33" s="1"/>
  <c r="J130" i="33"/>
  <c r="W129" i="33"/>
  <c r="AJ129" i="33" s="1"/>
  <c r="J129" i="33"/>
  <c r="W128" i="33"/>
  <c r="AJ128" i="33" s="1"/>
  <c r="J128" i="33"/>
  <c r="AJ127" i="33"/>
  <c r="W127" i="33"/>
  <c r="J127" i="33"/>
  <c r="AJ126" i="33"/>
  <c r="W126" i="33"/>
  <c r="J126" i="33"/>
  <c r="W125" i="33"/>
  <c r="AJ125" i="33" s="1"/>
  <c r="J125" i="33"/>
  <c r="W124" i="33"/>
  <c r="J124" i="33"/>
  <c r="AJ124" i="33" s="1"/>
  <c r="W123" i="33"/>
  <c r="AJ123" i="33" s="1"/>
  <c r="J123" i="33"/>
  <c r="W122" i="33"/>
  <c r="AJ122" i="33" s="1"/>
  <c r="J122" i="33"/>
  <c r="W121" i="33"/>
  <c r="AJ121" i="33" s="1"/>
  <c r="J121" i="33"/>
  <c r="W120" i="33"/>
  <c r="AJ120" i="33" s="1"/>
  <c r="J120" i="33"/>
  <c r="AJ119" i="33"/>
  <c r="W119" i="33"/>
  <c r="J119" i="33"/>
  <c r="AJ118" i="33"/>
  <c r="W118" i="33"/>
  <c r="J118" i="33"/>
  <c r="W117" i="33"/>
  <c r="AJ117" i="33" s="1"/>
  <c r="J117" i="33"/>
  <c r="W116" i="33"/>
  <c r="J116" i="33"/>
  <c r="AJ116" i="33" s="1"/>
  <c r="W115" i="33"/>
  <c r="AJ115" i="33" s="1"/>
  <c r="J115" i="33"/>
  <c r="W114" i="33"/>
  <c r="AJ114" i="33" s="1"/>
  <c r="J114" i="33"/>
  <c r="W113" i="33"/>
  <c r="AJ113" i="33" s="1"/>
  <c r="J113" i="33"/>
  <c r="W112" i="33"/>
  <c r="AJ112" i="33" s="1"/>
  <c r="J112" i="33"/>
  <c r="AJ111" i="33"/>
  <c r="W111" i="33"/>
  <c r="J111" i="33"/>
  <c r="AJ110" i="33"/>
  <c r="W110" i="33"/>
  <c r="J110" i="33"/>
  <c r="W109" i="33"/>
  <c r="AJ109" i="33" s="1"/>
  <c r="J109" i="33"/>
  <c r="W108" i="33"/>
  <c r="AJ108" i="33" s="1"/>
  <c r="J108" i="33"/>
  <c r="W107" i="33"/>
  <c r="AJ107" i="33" s="1"/>
  <c r="J107" i="33"/>
  <c r="W106" i="33"/>
  <c r="AJ106" i="33" s="1"/>
  <c r="J106" i="33"/>
  <c r="W105" i="33"/>
  <c r="AJ105" i="33" s="1"/>
  <c r="J105" i="33"/>
  <c r="W104" i="33"/>
  <c r="AJ104" i="33" s="1"/>
  <c r="J104" i="33"/>
  <c r="AJ103" i="33"/>
  <c r="W103" i="33"/>
  <c r="J103" i="33"/>
  <c r="AJ102" i="33"/>
  <c r="W102" i="33"/>
  <c r="J102" i="33"/>
  <c r="W101" i="33"/>
  <c r="AJ101" i="33" s="1"/>
  <c r="J101" i="33"/>
  <c r="W100" i="33"/>
  <c r="AJ100" i="33" s="1"/>
  <c r="J100" i="33"/>
  <c r="W99" i="33"/>
  <c r="AJ99" i="33" s="1"/>
  <c r="J99" i="33"/>
  <c r="W98" i="33"/>
  <c r="AJ98" i="33" s="1"/>
  <c r="J98" i="33"/>
  <c r="W97" i="33"/>
  <c r="AJ97" i="33" s="1"/>
  <c r="J97" i="33"/>
  <c r="W96" i="33"/>
  <c r="AJ96" i="33" s="1"/>
  <c r="J96" i="33"/>
  <c r="AJ95" i="33"/>
  <c r="W95" i="33"/>
  <c r="J95" i="33"/>
  <c r="AJ94" i="33"/>
  <c r="W94" i="33"/>
  <c r="J94" i="33"/>
  <c r="W93" i="33"/>
  <c r="J93" i="33"/>
  <c r="AJ93" i="33" s="1"/>
  <c r="W92" i="33"/>
  <c r="AJ92" i="33" s="1"/>
  <c r="J92" i="33"/>
  <c r="W91" i="33"/>
  <c r="AJ91" i="33" s="1"/>
  <c r="J91" i="33"/>
  <c r="W90" i="33"/>
  <c r="AJ90" i="33" s="1"/>
  <c r="J90" i="33"/>
  <c r="W89" i="33"/>
  <c r="AJ89" i="33" s="1"/>
  <c r="J89" i="33"/>
  <c r="W88" i="33"/>
  <c r="AJ88" i="33" s="1"/>
  <c r="J88" i="33"/>
  <c r="AJ87" i="33"/>
  <c r="W87" i="33"/>
  <c r="J87" i="33"/>
  <c r="AJ86" i="33"/>
  <c r="W86" i="33"/>
  <c r="J86" i="33"/>
  <c r="W85" i="33"/>
  <c r="AJ85" i="33" s="1"/>
  <c r="J85" i="33"/>
  <c r="W84" i="33"/>
  <c r="AJ84" i="33" s="1"/>
  <c r="J84" i="33"/>
  <c r="W83" i="33"/>
  <c r="AJ83" i="33" s="1"/>
  <c r="J83" i="33"/>
  <c r="W82" i="33"/>
  <c r="AJ82" i="33" s="1"/>
  <c r="J82" i="33"/>
  <c r="W81" i="33"/>
  <c r="AJ81" i="33" s="1"/>
  <c r="J81" i="33"/>
  <c r="W80" i="33"/>
  <c r="AJ80" i="33" s="1"/>
  <c r="J80" i="33"/>
  <c r="AJ79" i="33"/>
  <c r="W79" i="33"/>
  <c r="J79" i="33"/>
  <c r="AJ78" i="33"/>
  <c r="W78" i="33"/>
  <c r="J78" i="33"/>
  <c r="W77" i="33"/>
  <c r="AJ77" i="33" s="1"/>
  <c r="J77" i="33"/>
  <c r="W76" i="33"/>
  <c r="AJ76" i="33" s="1"/>
  <c r="J76" i="33"/>
  <c r="W75" i="33"/>
  <c r="AJ75" i="33" s="1"/>
  <c r="J75" i="33"/>
  <c r="W74" i="33"/>
  <c r="AJ74" i="33" s="1"/>
  <c r="J74" i="33"/>
  <c r="W73" i="33"/>
  <c r="AJ73" i="33" s="1"/>
  <c r="J73" i="33"/>
  <c r="W72" i="33"/>
  <c r="AJ72" i="33" s="1"/>
  <c r="J72" i="33"/>
  <c r="AJ71" i="33"/>
  <c r="W71" i="33"/>
  <c r="J71" i="33"/>
  <c r="AJ70" i="33"/>
  <c r="W70" i="33"/>
  <c r="J70" i="33"/>
  <c r="W69" i="33"/>
  <c r="AJ69" i="33" s="1"/>
  <c r="J69" i="33"/>
  <c r="W68" i="33"/>
  <c r="AJ68" i="33" s="1"/>
  <c r="J68" i="33"/>
  <c r="W67" i="33"/>
  <c r="AJ67" i="33" s="1"/>
  <c r="J67" i="33"/>
  <c r="W66" i="33"/>
  <c r="AJ66" i="33" s="1"/>
  <c r="J66" i="33"/>
  <c r="W65" i="33"/>
  <c r="AJ65" i="33" s="1"/>
  <c r="J65" i="33"/>
  <c r="W64" i="33"/>
  <c r="AJ64" i="33" s="1"/>
  <c r="J64" i="33"/>
  <c r="AJ63" i="33"/>
  <c r="W63" i="33"/>
  <c r="J63" i="33"/>
  <c r="AJ62" i="33"/>
  <c r="W62" i="33"/>
  <c r="J62" i="33"/>
  <c r="W61" i="33"/>
  <c r="AJ61" i="33" s="1"/>
  <c r="J61" i="33"/>
  <c r="W60" i="33"/>
  <c r="AJ60" i="33" s="1"/>
  <c r="J60" i="33"/>
  <c r="W59" i="33"/>
  <c r="AJ59" i="33" s="1"/>
  <c r="J59" i="33"/>
  <c r="W58" i="33"/>
  <c r="AJ58" i="33" s="1"/>
  <c r="J58" i="33"/>
  <c r="W57" i="33"/>
  <c r="AJ57" i="33" s="1"/>
  <c r="J57" i="33"/>
  <c r="W56" i="33"/>
  <c r="AJ56" i="33" s="1"/>
  <c r="J56" i="33"/>
  <c r="AJ55" i="33"/>
  <c r="W55" i="33"/>
  <c r="J55" i="33"/>
  <c r="AJ54" i="33"/>
  <c r="W54" i="33"/>
  <c r="J54" i="33"/>
  <c r="W53" i="33"/>
  <c r="AJ53" i="33" s="1"/>
  <c r="J53" i="33"/>
  <c r="W52" i="33"/>
  <c r="AJ52" i="33" s="1"/>
  <c r="J52" i="33"/>
  <c r="W51" i="33"/>
  <c r="AJ51" i="33" s="1"/>
  <c r="J51" i="33"/>
  <c r="W50" i="33"/>
  <c r="AJ50" i="33" s="1"/>
  <c r="J50" i="33"/>
  <c r="W49" i="33"/>
  <c r="AJ49" i="33" s="1"/>
  <c r="J49" i="33"/>
  <c r="W48" i="33"/>
  <c r="AJ48" i="33" s="1"/>
  <c r="J48" i="33"/>
  <c r="AJ47" i="33"/>
  <c r="W47" i="33"/>
  <c r="J47" i="33"/>
  <c r="AJ46" i="33"/>
  <c r="W46" i="33"/>
  <c r="J46" i="33"/>
  <c r="W45" i="33"/>
  <c r="AJ45" i="33" s="1"/>
  <c r="J45" i="33"/>
  <c r="W44" i="33"/>
  <c r="AJ44" i="33" s="1"/>
  <c r="J44" i="33"/>
  <c r="W43" i="33"/>
  <c r="AJ43" i="33" s="1"/>
  <c r="J43" i="33"/>
  <c r="W42" i="33"/>
  <c r="AJ42" i="33" s="1"/>
  <c r="J42" i="33"/>
  <c r="W41" i="33"/>
  <c r="AJ41" i="33" s="1"/>
  <c r="J41" i="33"/>
  <c r="W40" i="33"/>
  <c r="AJ40" i="33" s="1"/>
  <c r="J40" i="33"/>
  <c r="AJ39" i="33"/>
  <c r="W39" i="33"/>
  <c r="J39" i="33"/>
  <c r="AJ38" i="33"/>
  <c r="W38" i="33"/>
  <c r="J38" i="33"/>
  <c r="W37" i="33"/>
  <c r="AJ37" i="33" s="1"/>
  <c r="J37" i="33"/>
  <c r="W36" i="33"/>
  <c r="J36" i="33"/>
  <c r="AJ36" i="33" s="1"/>
  <c r="W35" i="33"/>
  <c r="AJ35" i="33" s="1"/>
  <c r="J35" i="33"/>
  <c r="W34" i="33"/>
  <c r="AJ34" i="33" s="1"/>
  <c r="J34" i="33"/>
  <c r="W33" i="33"/>
  <c r="AJ33" i="33" s="1"/>
  <c r="J33" i="33"/>
  <c r="W32" i="33"/>
  <c r="AJ32" i="33" s="1"/>
  <c r="J32" i="33"/>
  <c r="AJ31" i="33"/>
  <c r="W31" i="33"/>
  <c r="J31" i="33"/>
  <c r="AJ30" i="33"/>
  <c r="W30" i="33"/>
  <c r="J30" i="33"/>
  <c r="W29" i="33"/>
  <c r="AJ29" i="33" s="1"/>
  <c r="J29" i="33"/>
  <c r="W28" i="33"/>
  <c r="J28" i="33"/>
  <c r="AJ28" i="33" s="1"/>
  <c r="W27" i="33"/>
  <c r="AJ27" i="33" s="1"/>
  <c r="J27" i="33"/>
  <c r="W26" i="33"/>
  <c r="AJ26" i="33" s="1"/>
  <c r="J26" i="33"/>
  <c r="W25" i="33"/>
  <c r="AJ25" i="33" s="1"/>
  <c r="J25" i="33"/>
  <c r="W24" i="33"/>
  <c r="AJ24" i="33" s="1"/>
  <c r="J24" i="33"/>
  <c r="AJ23" i="33"/>
  <c r="W23" i="33"/>
  <c r="J23" i="33"/>
  <c r="AJ22" i="33"/>
  <c r="W22" i="33"/>
  <c r="J22" i="33"/>
  <c r="W21" i="33"/>
  <c r="J21" i="33"/>
  <c r="AJ21" i="33" s="1"/>
  <c r="W20" i="33"/>
  <c r="AJ20" i="33" s="1"/>
  <c r="J20" i="33"/>
  <c r="W19" i="33"/>
  <c r="AJ19" i="33" s="1"/>
  <c r="J19" i="33"/>
  <c r="W18" i="33"/>
  <c r="AJ18" i="33" s="1"/>
  <c r="J18" i="33"/>
  <c r="W17" i="33"/>
  <c r="AJ17" i="33" s="1"/>
  <c r="J17" i="33"/>
  <c r="W16" i="33"/>
  <c r="AJ16" i="33" s="1"/>
  <c r="J16" i="33"/>
  <c r="AJ15" i="33"/>
  <c r="W15" i="33"/>
  <c r="J15" i="33"/>
  <c r="AJ14" i="33"/>
  <c r="W14" i="33"/>
  <c r="J14" i="33"/>
  <c r="W13" i="33"/>
  <c r="J13" i="33"/>
  <c r="AJ13" i="33" s="1"/>
  <c r="W12" i="33"/>
  <c r="AJ12" i="33" s="1"/>
  <c r="J12" i="33"/>
  <c r="W11" i="33"/>
  <c r="AJ11" i="33" s="1"/>
  <c r="J11" i="33"/>
  <c r="W10" i="33"/>
  <c r="AJ10" i="33" s="1"/>
  <c r="J10" i="33"/>
  <c r="W9" i="33"/>
  <c r="AJ9" i="33" s="1"/>
  <c r="J9" i="33"/>
  <c r="W8" i="33"/>
  <c r="AJ8" i="33" s="1"/>
  <c r="J8" i="33"/>
  <c r="AJ7" i="33"/>
  <c r="W7" i="33"/>
  <c r="J7" i="33"/>
  <c r="AJ6" i="33"/>
  <c r="W6" i="33"/>
  <c r="J6" i="33"/>
  <c r="W5" i="33"/>
  <c r="J5" i="33"/>
  <c r="AJ5" i="33" s="1"/>
  <c r="AJ328" i="32"/>
  <c r="W328" i="32"/>
  <c r="J328" i="32"/>
  <c r="W327" i="32"/>
  <c r="AJ327" i="32" s="1"/>
  <c r="J327" i="32"/>
  <c r="W326" i="32"/>
  <c r="AJ326" i="32" s="1"/>
  <c r="J326" i="32"/>
  <c r="AJ325" i="32"/>
  <c r="W325" i="32"/>
  <c r="J325" i="32"/>
  <c r="W324" i="32"/>
  <c r="AJ324" i="32" s="1"/>
  <c r="J324" i="32"/>
  <c r="AJ323" i="32"/>
  <c r="W323" i="32"/>
  <c r="J323" i="32"/>
  <c r="W322" i="32"/>
  <c r="J322" i="32"/>
  <c r="AJ322" i="32" s="1"/>
  <c r="W321" i="32"/>
  <c r="AJ321" i="32" s="1"/>
  <c r="J321" i="32"/>
  <c r="AJ320" i="32"/>
  <c r="W320" i="32"/>
  <c r="J320" i="32"/>
  <c r="W319" i="32"/>
  <c r="AJ319" i="32" s="1"/>
  <c r="J319" i="32"/>
  <c r="W318" i="32"/>
  <c r="AJ318" i="32" s="1"/>
  <c r="J318" i="32"/>
  <c r="AJ317" i="32"/>
  <c r="W317" i="32"/>
  <c r="J317" i="32"/>
  <c r="W316" i="32"/>
  <c r="AJ316" i="32" s="1"/>
  <c r="J316" i="32"/>
  <c r="AJ315" i="32"/>
  <c r="W315" i="32"/>
  <c r="J315" i="32"/>
  <c r="AJ314" i="32"/>
  <c r="W314" i="32"/>
  <c r="J314" i="32"/>
  <c r="W313" i="32"/>
  <c r="AJ313" i="32" s="1"/>
  <c r="J313" i="32"/>
  <c r="AJ312" i="32"/>
  <c r="W312" i="32"/>
  <c r="J312" i="32"/>
  <c r="W311" i="32"/>
  <c r="AJ311" i="32" s="1"/>
  <c r="J311" i="32"/>
  <c r="W310" i="32"/>
  <c r="AJ310" i="32" s="1"/>
  <c r="J310" i="32"/>
  <c r="AJ309" i="32"/>
  <c r="W309" i="32"/>
  <c r="J309" i="32"/>
  <c r="W308" i="32"/>
  <c r="AJ308" i="32" s="1"/>
  <c r="J308" i="32"/>
  <c r="AJ307" i="32"/>
  <c r="W307" i="32"/>
  <c r="J307" i="32"/>
  <c r="AJ306" i="32"/>
  <c r="W306" i="32"/>
  <c r="J306" i="32"/>
  <c r="W305" i="32"/>
  <c r="AJ305" i="32" s="1"/>
  <c r="J305" i="32"/>
  <c r="AJ304" i="32"/>
  <c r="W304" i="32"/>
  <c r="J304" i="32"/>
  <c r="W303" i="32"/>
  <c r="AJ303" i="32" s="1"/>
  <c r="J303" i="32"/>
  <c r="W302" i="32"/>
  <c r="AJ302" i="32" s="1"/>
  <c r="J302" i="32"/>
  <c r="AJ301" i="32"/>
  <c r="W301" i="32"/>
  <c r="J301" i="32"/>
  <c r="W300" i="32"/>
  <c r="AJ300" i="32" s="1"/>
  <c r="J300" i="32"/>
  <c r="AJ299" i="32"/>
  <c r="W299" i="32"/>
  <c r="J299" i="32"/>
  <c r="AJ298" i="32"/>
  <c r="W298" i="32"/>
  <c r="J298" i="32"/>
  <c r="W297" i="32"/>
  <c r="AJ297" i="32" s="1"/>
  <c r="J297" i="32"/>
  <c r="AJ296" i="32"/>
  <c r="W296" i="32"/>
  <c r="J296" i="32"/>
  <c r="W295" i="32"/>
  <c r="AJ295" i="32" s="1"/>
  <c r="J295" i="32"/>
  <c r="W294" i="32"/>
  <c r="AJ294" i="32" s="1"/>
  <c r="J294" i="32"/>
  <c r="AJ293" i="32"/>
  <c r="W293" i="32"/>
  <c r="J293" i="32"/>
  <c r="W292" i="32"/>
  <c r="AJ292" i="32" s="1"/>
  <c r="J292" i="32"/>
  <c r="AJ291" i="32"/>
  <c r="W291" i="32"/>
  <c r="J291" i="32"/>
  <c r="AJ290" i="32"/>
  <c r="W290" i="32"/>
  <c r="J290" i="32"/>
  <c r="W289" i="32"/>
  <c r="AJ289" i="32" s="1"/>
  <c r="J289" i="32"/>
  <c r="AJ288" i="32"/>
  <c r="W288" i="32"/>
  <c r="J288" i="32"/>
  <c r="W287" i="32"/>
  <c r="AJ287" i="32" s="1"/>
  <c r="J287" i="32"/>
  <c r="W286" i="32"/>
  <c r="AJ286" i="32" s="1"/>
  <c r="J286" i="32"/>
  <c r="AJ285" i="32"/>
  <c r="W285" i="32"/>
  <c r="J285" i="32"/>
  <c r="W284" i="32"/>
  <c r="AJ284" i="32" s="1"/>
  <c r="J284" i="32"/>
  <c r="AJ283" i="32"/>
  <c r="W283" i="32"/>
  <c r="J283" i="32"/>
  <c r="AJ282" i="32"/>
  <c r="W282" i="32"/>
  <c r="J282" i="32"/>
  <c r="W281" i="32"/>
  <c r="AJ281" i="32" s="1"/>
  <c r="J281" i="32"/>
  <c r="AJ280" i="32"/>
  <c r="W280" i="32"/>
  <c r="J280" i="32"/>
  <c r="W279" i="32"/>
  <c r="AJ279" i="32" s="1"/>
  <c r="J279" i="32"/>
  <c r="W278" i="32"/>
  <c r="AJ278" i="32" s="1"/>
  <c r="J278" i="32"/>
  <c r="AJ277" i="32"/>
  <c r="W277" i="32"/>
  <c r="J277" i="32"/>
  <c r="W276" i="32"/>
  <c r="AJ276" i="32" s="1"/>
  <c r="J276" i="32"/>
  <c r="AJ275" i="32"/>
  <c r="W275" i="32"/>
  <c r="J275" i="32"/>
  <c r="AJ274" i="32"/>
  <c r="W274" i="32"/>
  <c r="J274" i="32"/>
  <c r="W273" i="32"/>
  <c r="AJ273" i="32" s="1"/>
  <c r="J273" i="32"/>
  <c r="AJ272" i="32"/>
  <c r="W272" i="32"/>
  <c r="J272" i="32"/>
  <c r="W271" i="32"/>
  <c r="AJ271" i="32" s="1"/>
  <c r="J271" i="32"/>
  <c r="W270" i="32"/>
  <c r="AJ270" i="32" s="1"/>
  <c r="J270" i="32"/>
  <c r="AJ269" i="32"/>
  <c r="W269" i="32"/>
  <c r="J269" i="32"/>
  <c r="W268" i="32"/>
  <c r="AJ268" i="32" s="1"/>
  <c r="J268" i="32"/>
  <c r="AJ267" i="32"/>
  <c r="W267" i="32"/>
  <c r="J267" i="32"/>
  <c r="AJ266" i="32"/>
  <c r="W266" i="32"/>
  <c r="J266" i="32"/>
  <c r="W265" i="32"/>
  <c r="AJ265" i="32" s="1"/>
  <c r="J265" i="32"/>
  <c r="AJ264" i="32"/>
  <c r="W264" i="32"/>
  <c r="J264" i="32"/>
  <c r="W263" i="32"/>
  <c r="AJ263" i="32" s="1"/>
  <c r="J263" i="32"/>
  <c r="W262" i="32"/>
  <c r="AJ262" i="32" s="1"/>
  <c r="J262" i="32"/>
  <c r="AJ261" i="32"/>
  <c r="W261" i="32"/>
  <c r="J261" i="32"/>
  <c r="W260" i="32"/>
  <c r="AJ260" i="32" s="1"/>
  <c r="J260" i="32"/>
  <c r="AJ259" i="32"/>
  <c r="W259" i="32"/>
  <c r="J259" i="32"/>
  <c r="AJ258" i="32"/>
  <c r="W258" i="32"/>
  <c r="J258" i="32"/>
  <c r="W257" i="32"/>
  <c r="AJ257" i="32" s="1"/>
  <c r="J257" i="32"/>
  <c r="AJ256" i="32"/>
  <c r="W256" i="32"/>
  <c r="J256" i="32"/>
  <c r="W255" i="32"/>
  <c r="AJ255" i="32" s="1"/>
  <c r="J255" i="32"/>
  <c r="W254" i="32"/>
  <c r="AJ254" i="32" s="1"/>
  <c r="J254" i="32"/>
  <c r="AJ253" i="32"/>
  <c r="W253" i="32"/>
  <c r="J253" i="32"/>
  <c r="W252" i="32"/>
  <c r="AJ252" i="32" s="1"/>
  <c r="J252" i="32"/>
  <c r="AJ251" i="32"/>
  <c r="W251" i="32"/>
  <c r="J251" i="32"/>
  <c r="AJ250" i="32"/>
  <c r="W250" i="32"/>
  <c r="J250" i="32"/>
  <c r="W249" i="32"/>
  <c r="AJ249" i="32" s="1"/>
  <c r="J249" i="32"/>
  <c r="AJ248" i="32"/>
  <c r="W248" i="32"/>
  <c r="J248" i="32"/>
  <c r="W247" i="32"/>
  <c r="AJ247" i="32" s="1"/>
  <c r="J247" i="32"/>
  <c r="W246" i="32"/>
  <c r="AJ246" i="32" s="1"/>
  <c r="J246" i="32"/>
  <c r="AJ245" i="32"/>
  <c r="W245" i="32"/>
  <c r="J245" i="32"/>
  <c r="W244" i="32"/>
  <c r="AJ244" i="32" s="1"/>
  <c r="J244" i="32"/>
  <c r="AJ243" i="32"/>
  <c r="W243" i="32"/>
  <c r="J243" i="32"/>
  <c r="AJ242" i="32"/>
  <c r="W242" i="32"/>
  <c r="J242" i="32"/>
  <c r="W241" i="32"/>
  <c r="AJ241" i="32" s="1"/>
  <c r="J241" i="32"/>
  <c r="AJ240" i="32"/>
  <c r="W240" i="32"/>
  <c r="J240" i="32"/>
  <c r="W239" i="32"/>
  <c r="AJ239" i="32" s="1"/>
  <c r="J239" i="32"/>
  <c r="W238" i="32"/>
  <c r="AJ238" i="32" s="1"/>
  <c r="J238" i="32"/>
  <c r="AJ237" i="32"/>
  <c r="W237" i="32"/>
  <c r="J237" i="32"/>
  <c r="W236" i="32"/>
  <c r="AJ236" i="32" s="1"/>
  <c r="J236" i="32"/>
  <c r="AJ235" i="32"/>
  <c r="W235" i="32"/>
  <c r="J235" i="32"/>
  <c r="AJ234" i="32"/>
  <c r="W234" i="32"/>
  <c r="J234" i="32"/>
  <c r="W233" i="32"/>
  <c r="AJ233" i="32" s="1"/>
  <c r="J233" i="32"/>
  <c r="AJ232" i="32"/>
  <c r="W232" i="32"/>
  <c r="J232" i="32"/>
  <c r="W231" i="32"/>
  <c r="AJ231" i="32" s="1"/>
  <c r="J231" i="32"/>
  <c r="W230" i="32"/>
  <c r="AJ230" i="32" s="1"/>
  <c r="J230" i="32"/>
  <c r="AJ229" i="32"/>
  <c r="W229" i="32"/>
  <c r="J229" i="32"/>
  <c r="W228" i="32"/>
  <c r="AJ228" i="32" s="1"/>
  <c r="J228" i="32"/>
  <c r="AJ227" i="32"/>
  <c r="W227" i="32"/>
  <c r="J227" i="32"/>
  <c r="AJ226" i="32"/>
  <c r="W226" i="32"/>
  <c r="J226" i="32"/>
  <c r="W225" i="32"/>
  <c r="AJ225" i="32" s="1"/>
  <c r="J225" i="32"/>
  <c r="AJ224" i="32"/>
  <c r="W224" i="32"/>
  <c r="J224" i="32"/>
  <c r="W223" i="32"/>
  <c r="AJ223" i="32" s="1"/>
  <c r="J223" i="32"/>
  <c r="W222" i="32"/>
  <c r="AJ222" i="32" s="1"/>
  <c r="J222" i="32"/>
  <c r="AJ221" i="32"/>
  <c r="W221" i="32"/>
  <c r="J221" i="32"/>
  <c r="W220" i="32"/>
  <c r="AJ220" i="32" s="1"/>
  <c r="J220" i="32"/>
  <c r="AJ219" i="32"/>
  <c r="W219" i="32"/>
  <c r="J219" i="32"/>
  <c r="AJ218" i="32"/>
  <c r="W218" i="32"/>
  <c r="J218" i="32"/>
  <c r="W217" i="32"/>
  <c r="AJ217" i="32" s="1"/>
  <c r="J217" i="32"/>
  <c r="AJ216" i="32"/>
  <c r="W216" i="32"/>
  <c r="J216" i="32"/>
  <c r="W215" i="32"/>
  <c r="AJ215" i="32" s="1"/>
  <c r="J215" i="32"/>
  <c r="W214" i="32"/>
  <c r="AJ214" i="32" s="1"/>
  <c r="J214" i="32"/>
  <c r="AJ213" i="32"/>
  <c r="W213" i="32"/>
  <c r="J213" i="32"/>
  <c r="W212" i="32"/>
  <c r="AJ212" i="32" s="1"/>
  <c r="J212" i="32"/>
  <c r="AJ211" i="32"/>
  <c r="W211" i="32"/>
  <c r="J211" i="32"/>
  <c r="AJ210" i="32"/>
  <c r="W210" i="32"/>
  <c r="J210" i="32"/>
  <c r="W209" i="32"/>
  <c r="AJ209" i="32" s="1"/>
  <c r="J209" i="32"/>
  <c r="AJ208" i="32"/>
  <c r="W208" i="32"/>
  <c r="J208" i="32"/>
  <c r="W207" i="32"/>
  <c r="AJ207" i="32" s="1"/>
  <c r="J207" i="32"/>
  <c r="W206" i="32"/>
  <c r="AJ206" i="32" s="1"/>
  <c r="J206" i="32"/>
  <c r="AJ205" i="32"/>
  <c r="W205" i="32"/>
  <c r="J205" i="32"/>
  <c r="W204" i="32"/>
  <c r="AJ204" i="32" s="1"/>
  <c r="J204" i="32"/>
  <c r="AJ203" i="32"/>
  <c r="W203" i="32"/>
  <c r="J203" i="32"/>
  <c r="AJ202" i="32"/>
  <c r="W202" i="32"/>
  <c r="J202" i="32"/>
  <c r="W201" i="32"/>
  <c r="AJ201" i="32" s="1"/>
  <c r="J201" i="32"/>
  <c r="AJ200" i="32"/>
  <c r="W200" i="32"/>
  <c r="J200" i="32"/>
  <c r="W199" i="32"/>
  <c r="AJ199" i="32" s="1"/>
  <c r="J199" i="32"/>
  <c r="W198" i="32"/>
  <c r="AJ198" i="32" s="1"/>
  <c r="J198" i="32"/>
  <c r="AJ197" i="32"/>
  <c r="W197" i="32"/>
  <c r="J197" i="32"/>
  <c r="W196" i="32"/>
  <c r="AJ196" i="32" s="1"/>
  <c r="J196" i="32"/>
  <c r="AJ195" i="32"/>
  <c r="W195" i="32"/>
  <c r="J195" i="32"/>
  <c r="AJ194" i="32"/>
  <c r="W194" i="32"/>
  <c r="J194" i="32"/>
  <c r="W193" i="32"/>
  <c r="AJ193" i="32" s="1"/>
  <c r="J193" i="32"/>
  <c r="AJ192" i="32"/>
  <c r="W192" i="32"/>
  <c r="J192" i="32"/>
  <c r="W191" i="32"/>
  <c r="AJ191" i="32" s="1"/>
  <c r="J191" i="32"/>
  <c r="W190" i="32"/>
  <c r="AJ190" i="32" s="1"/>
  <c r="J190" i="32"/>
  <c r="AJ189" i="32"/>
  <c r="W189" i="32"/>
  <c r="J189" i="32"/>
  <c r="W188" i="32"/>
  <c r="AJ188" i="32" s="1"/>
  <c r="J188" i="32"/>
  <c r="AJ187" i="32"/>
  <c r="W187" i="32"/>
  <c r="J187" i="32"/>
  <c r="AJ186" i="32"/>
  <c r="W186" i="32"/>
  <c r="J186" i="32"/>
  <c r="W185" i="32"/>
  <c r="AJ185" i="32" s="1"/>
  <c r="J185" i="32"/>
  <c r="AJ184" i="32"/>
  <c r="W184" i="32"/>
  <c r="J184" i="32"/>
  <c r="W183" i="32"/>
  <c r="AJ183" i="32" s="1"/>
  <c r="J183" i="32"/>
  <c r="W182" i="32"/>
  <c r="AJ182" i="32" s="1"/>
  <c r="J182" i="32"/>
  <c r="AJ181" i="32"/>
  <c r="W181" i="32"/>
  <c r="J181" i="32"/>
  <c r="W180" i="32"/>
  <c r="AJ180" i="32" s="1"/>
  <c r="J180" i="32"/>
  <c r="AJ179" i="32"/>
  <c r="W179" i="32"/>
  <c r="J179" i="32"/>
  <c r="AJ178" i="32"/>
  <c r="W178" i="32"/>
  <c r="J178" i="32"/>
  <c r="W177" i="32"/>
  <c r="AJ177" i="32" s="1"/>
  <c r="J177" i="32"/>
  <c r="W176" i="32"/>
  <c r="AJ176" i="32" s="1"/>
  <c r="J176" i="32"/>
  <c r="W175" i="32"/>
  <c r="AJ175" i="32" s="1"/>
  <c r="J175" i="32"/>
  <c r="W174" i="32"/>
  <c r="AJ174" i="32" s="1"/>
  <c r="J174" i="32"/>
  <c r="AJ173" i="32"/>
  <c r="W173" i="32"/>
  <c r="J173" i="32"/>
  <c r="W172" i="32"/>
  <c r="AJ172" i="32" s="1"/>
  <c r="J172" i="32"/>
  <c r="AJ171" i="32"/>
  <c r="W171" i="32"/>
  <c r="J171" i="32"/>
  <c r="W170" i="32"/>
  <c r="AJ170" i="32" s="1"/>
  <c r="J170" i="32"/>
  <c r="W169" i="32"/>
  <c r="AJ169" i="32" s="1"/>
  <c r="J169" i="32"/>
  <c r="AJ168" i="32"/>
  <c r="W168" i="32"/>
  <c r="J168" i="32"/>
  <c r="W167" i="32"/>
  <c r="AJ167" i="32" s="1"/>
  <c r="J167" i="32"/>
  <c r="W166" i="32"/>
  <c r="AJ166" i="32" s="1"/>
  <c r="J166" i="32"/>
  <c r="AJ165" i="32"/>
  <c r="W165" i="32"/>
  <c r="J165" i="32"/>
  <c r="W164" i="32"/>
  <c r="J164" i="32"/>
  <c r="AJ164" i="32" s="1"/>
  <c r="AJ163" i="32"/>
  <c r="W163" i="32"/>
  <c r="J163" i="32"/>
  <c r="W162" i="32"/>
  <c r="AJ162" i="32" s="1"/>
  <c r="J162" i="32"/>
  <c r="W161" i="32"/>
  <c r="AJ161" i="32" s="1"/>
  <c r="J161" i="32"/>
  <c r="W160" i="32"/>
  <c r="AJ160" i="32" s="1"/>
  <c r="J160" i="32"/>
  <c r="W159" i="32"/>
  <c r="AJ159" i="32" s="1"/>
  <c r="J159" i="32"/>
  <c r="W158" i="32"/>
  <c r="AJ158" i="32" s="1"/>
  <c r="J158" i="32"/>
  <c r="AJ157" i="32"/>
  <c r="W157" i="32"/>
  <c r="J157" i="32"/>
  <c r="W156" i="32"/>
  <c r="J156" i="32"/>
  <c r="AJ156" i="32" s="1"/>
  <c r="AJ155" i="32"/>
  <c r="W155" i="32"/>
  <c r="J155" i="32"/>
  <c r="W154" i="32"/>
  <c r="AJ154" i="32" s="1"/>
  <c r="J154" i="32"/>
  <c r="W153" i="32"/>
  <c r="AJ153" i="32" s="1"/>
  <c r="J153" i="32"/>
  <c r="AJ152" i="32"/>
  <c r="W152" i="32"/>
  <c r="J152" i="32"/>
  <c r="W151" i="32"/>
  <c r="AJ151" i="32" s="1"/>
  <c r="J151" i="32"/>
  <c r="W150" i="32"/>
  <c r="AJ150" i="32" s="1"/>
  <c r="J150" i="32"/>
  <c r="AJ149" i="32"/>
  <c r="W149" i="32"/>
  <c r="J149" i="32"/>
  <c r="W148" i="32"/>
  <c r="AJ148" i="32" s="1"/>
  <c r="J148" i="32"/>
  <c r="AJ147" i="32"/>
  <c r="W147" i="32"/>
  <c r="J147" i="32"/>
  <c r="W146" i="32"/>
  <c r="AJ146" i="32" s="1"/>
  <c r="J146" i="32"/>
  <c r="W145" i="32"/>
  <c r="AJ145" i="32" s="1"/>
  <c r="J145" i="32"/>
  <c r="AJ144" i="32"/>
  <c r="W144" i="32"/>
  <c r="J144" i="32"/>
  <c r="W143" i="32"/>
  <c r="AJ143" i="32" s="1"/>
  <c r="J143" i="32"/>
  <c r="W142" i="32"/>
  <c r="AJ142" i="32" s="1"/>
  <c r="J142" i="32"/>
  <c r="W141" i="32"/>
  <c r="AJ141" i="32" s="1"/>
  <c r="J141" i="32"/>
  <c r="W140" i="32"/>
  <c r="AJ140" i="32" s="1"/>
  <c r="J140" i="32"/>
  <c r="AJ139" i="32"/>
  <c r="W139" i="32"/>
  <c r="J139" i="32"/>
  <c r="W138" i="32"/>
  <c r="AJ138" i="32" s="1"/>
  <c r="J138" i="32"/>
  <c r="W137" i="32"/>
  <c r="AJ137" i="32" s="1"/>
  <c r="J137" i="32"/>
  <c r="W136" i="32"/>
  <c r="AJ136" i="32" s="1"/>
  <c r="J136" i="32"/>
  <c r="W135" i="32"/>
  <c r="AJ135" i="32" s="1"/>
  <c r="J135" i="32"/>
  <c r="W134" i="32"/>
  <c r="AJ134" i="32" s="1"/>
  <c r="J134" i="32"/>
  <c r="AJ133" i="32"/>
  <c r="W133" i="32"/>
  <c r="J133" i="32"/>
  <c r="W132" i="32"/>
  <c r="J132" i="32"/>
  <c r="AJ132" i="32" s="1"/>
  <c r="AJ131" i="32"/>
  <c r="W131" i="32"/>
  <c r="J131" i="32"/>
  <c r="W130" i="32"/>
  <c r="AJ130" i="32" s="1"/>
  <c r="J130" i="32"/>
  <c r="W129" i="32"/>
  <c r="AJ129" i="32" s="1"/>
  <c r="J129" i="32"/>
  <c r="W128" i="32"/>
  <c r="AJ128" i="32" s="1"/>
  <c r="J128" i="32"/>
  <c r="W127" i="32"/>
  <c r="AJ127" i="32" s="1"/>
  <c r="J127" i="32"/>
  <c r="W126" i="32"/>
  <c r="AJ126" i="32" s="1"/>
  <c r="J126" i="32"/>
  <c r="AJ125" i="32"/>
  <c r="W125" i="32"/>
  <c r="J125" i="32"/>
  <c r="W124" i="32"/>
  <c r="AJ124" i="32" s="1"/>
  <c r="J124" i="32"/>
  <c r="AJ123" i="32"/>
  <c r="W123" i="32"/>
  <c r="J123" i="32"/>
  <c r="W122" i="32"/>
  <c r="AJ122" i="32" s="1"/>
  <c r="J122" i="32"/>
  <c r="W121" i="32"/>
  <c r="AJ121" i="32" s="1"/>
  <c r="J121" i="32"/>
  <c r="W120" i="32"/>
  <c r="AJ120" i="32" s="1"/>
  <c r="J120" i="32"/>
  <c r="W119" i="32"/>
  <c r="AJ119" i="32" s="1"/>
  <c r="J119" i="32"/>
  <c r="W118" i="32"/>
  <c r="AJ118" i="32" s="1"/>
  <c r="J118" i="32"/>
  <c r="W117" i="32"/>
  <c r="AJ117" i="32" s="1"/>
  <c r="J117" i="32"/>
  <c r="W116" i="32"/>
  <c r="J116" i="32"/>
  <c r="AJ116" i="32" s="1"/>
  <c r="AJ115" i="32"/>
  <c r="W115" i="32"/>
  <c r="J115" i="32"/>
  <c r="AJ114" i="32"/>
  <c r="W114" i="32"/>
  <c r="J114" i="32"/>
  <c r="W113" i="32"/>
  <c r="AJ113" i="32" s="1"/>
  <c r="J113" i="32"/>
  <c r="W112" i="32"/>
  <c r="AJ112" i="32" s="1"/>
  <c r="J112" i="32"/>
  <c r="W111" i="32"/>
  <c r="AJ111" i="32" s="1"/>
  <c r="J111" i="32"/>
  <c r="W110" i="32"/>
  <c r="AJ110" i="32" s="1"/>
  <c r="J110" i="32"/>
  <c r="W109" i="32"/>
  <c r="AJ109" i="32" s="1"/>
  <c r="J109" i="32"/>
  <c r="W108" i="32"/>
  <c r="J108" i="32"/>
  <c r="AJ108" i="32" s="1"/>
  <c r="AJ107" i="32"/>
  <c r="W107" i="32"/>
  <c r="J107" i="32"/>
  <c r="W106" i="32"/>
  <c r="J106" i="32"/>
  <c r="AJ106" i="32" s="1"/>
  <c r="W105" i="32"/>
  <c r="AJ105" i="32" s="1"/>
  <c r="J105" i="32"/>
  <c r="W104" i="32"/>
  <c r="AJ104" i="32" s="1"/>
  <c r="J104" i="32"/>
  <c r="W103" i="32"/>
  <c r="AJ103" i="32" s="1"/>
  <c r="J103" i="32"/>
  <c r="W102" i="32"/>
  <c r="AJ102" i="32" s="1"/>
  <c r="J102" i="32"/>
  <c r="W101" i="32"/>
  <c r="AJ101" i="32" s="1"/>
  <c r="J101" i="32"/>
  <c r="W100" i="32"/>
  <c r="J100" i="32"/>
  <c r="AJ100" i="32" s="1"/>
  <c r="AJ99" i="32"/>
  <c r="W99" i="32"/>
  <c r="J99" i="32"/>
  <c r="AJ98" i="32"/>
  <c r="W98" i="32"/>
  <c r="J98" i="32"/>
  <c r="W97" i="32"/>
  <c r="AJ97" i="32" s="1"/>
  <c r="J97" i="32"/>
  <c r="W96" i="32"/>
  <c r="AJ96" i="32" s="1"/>
  <c r="J96" i="32"/>
  <c r="W95" i="32"/>
  <c r="AJ95" i="32" s="1"/>
  <c r="J95" i="32"/>
  <c r="W94" i="32"/>
  <c r="AJ94" i="32" s="1"/>
  <c r="J94" i="32"/>
  <c r="W93" i="32"/>
  <c r="AJ93" i="32" s="1"/>
  <c r="J93" i="32"/>
  <c r="W92" i="32"/>
  <c r="J92" i="32"/>
  <c r="AJ92" i="32" s="1"/>
  <c r="AJ91" i="32"/>
  <c r="W91" i="32"/>
  <c r="J91" i="32"/>
  <c r="AJ90" i="32"/>
  <c r="W90" i="32"/>
  <c r="J90" i="32"/>
  <c r="W89" i="32"/>
  <c r="AJ89" i="32" s="1"/>
  <c r="J89" i="32"/>
  <c r="W88" i="32"/>
  <c r="AJ88" i="32" s="1"/>
  <c r="J88" i="32"/>
  <c r="W87" i="32"/>
  <c r="AJ87" i="32" s="1"/>
  <c r="J87" i="32"/>
  <c r="W86" i="32"/>
  <c r="AJ86" i="32" s="1"/>
  <c r="J86" i="32"/>
  <c r="W85" i="32"/>
  <c r="AJ85" i="32" s="1"/>
  <c r="J85" i="32"/>
  <c r="W84" i="32"/>
  <c r="J84" i="32"/>
  <c r="AJ84" i="32" s="1"/>
  <c r="AJ83" i="32"/>
  <c r="W83" i="32"/>
  <c r="J83" i="32"/>
  <c r="AJ82" i="32"/>
  <c r="W82" i="32"/>
  <c r="J82" i="32"/>
  <c r="W81" i="32"/>
  <c r="AJ81" i="32" s="1"/>
  <c r="J81" i="32"/>
  <c r="W80" i="32"/>
  <c r="AJ80" i="32" s="1"/>
  <c r="J80" i="32"/>
  <c r="W79" i="32"/>
  <c r="AJ79" i="32" s="1"/>
  <c r="J79" i="32"/>
  <c r="W78" i="32"/>
  <c r="AJ78" i="32" s="1"/>
  <c r="J78" i="32"/>
  <c r="W77" i="32"/>
  <c r="AJ77" i="32" s="1"/>
  <c r="J77" i="32"/>
  <c r="W76" i="32"/>
  <c r="J76" i="32"/>
  <c r="AJ76" i="32" s="1"/>
  <c r="AJ75" i="32"/>
  <c r="W75" i="32"/>
  <c r="J75" i="32"/>
  <c r="AJ74" i="32"/>
  <c r="W74" i="32"/>
  <c r="J74" i="32"/>
  <c r="W73" i="32"/>
  <c r="AJ73" i="32" s="1"/>
  <c r="J73" i="32"/>
  <c r="W72" i="32"/>
  <c r="AJ72" i="32" s="1"/>
  <c r="J72" i="32"/>
  <c r="W71" i="32"/>
  <c r="AJ71" i="32" s="1"/>
  <c r="J71" i="32"/>
  <c r="W70" i="32"/>
  <c r="AJ70" i="32" s="1"/>
  <c r="J70" i="32"/>
  <c r="W69" i="32"/>
  <c r="AJ69" i="32" s="1"/>
  <c r="J69" i="32"/>
  <c r="W68" i="32"/>
  <c r="J68" i="32"/>
  <c r="AJ68" i="32" s="1"/>
  <c r="AJ67" i="32"/>
  <c r="W67" i="32"/>
  <c r="J67" i="32"/>
  <c r="AJ66" i="32"/>
  <c r="W66" i="32"/>
  <c r="J66" i="32"/>
  <c r="W65" i="32"/>
  <c r="AJ65" i="32" s="1"/>
  <c r="J65" i="32"/>
  <c r="W64" i="32"/>
  <c r="AJ64" i="32" s="1"/>
  <c r="J64" i="32"/>
  <c r="W63" i="32"/>
  <c r="AJ63" i="32" s="1"/>
  <c r="J63" i="32"/>
  <c r="W62" i="32"/>
  <c r="AJ62" i="32" s="1"/>
  <c r="J62" i="32"/>
  <c r="W61" i="32"/>
  <c r="AJ61" i="32" s="1"/>
  <c r="J61" i="32"/>
  <c r="W60" i="32"/>
  <c r="J60" i="32"/>
  <c r="AJ60" i="32" s="1"/>
  <c r="AJ59" i="32"/>
  <c r="W59" i="32"/>
  <c r="J59" i="32"/>
  <c r="AJ58" i="32"/>
  <c r="W58" i="32"/>
  <c r="J58" i="32"/>
  <c r="W57" i="32"/>
  <c r="AJ57" i="32" s="1"/>
  <c r="J57" i="32"/>
  <c r="W56" i="32"/>
  <c r="AJ56" i="32" s="1"/>
  <c r="J56" i="32"/>
  <c r="W55" i="32"/>
  <c r="AJ55" i="32" s="1"/>
  <c r="J55" i="32"/>
  <c r="W54" i="32"/>
  <c r="AJ54" i="32" s="1"/>
  <c r="J54" i="32"/>
  <c r="W53" i="32"/>
  <c r="AJ53" i="32" s="1"/>
  <c r="J53" i="32"/>
  <c r="W52" i="32"/>
  <c r="AJ52" i="32" s="1"/>
  <c r="J52" i="32"/>
  <c r="AJ51" i="32"/>
  <c r="W51" i="32"/>
  <c r="J51" i="32"/>
  <c r="AJ50" i="32"/>
  <c r="W50" i="32"/>
  <c r="J50" i="32"/>
  <c r="W49" i="32"/>
  <c r="AJ49" i="32" s="1"/>
  <c r="J49" i="32"/>
  <c r="W48" i="32"/>
  <c r="AJ48" i="32" s="1"/>
  <c r="J48" i="32"/>
  <c r="W47" i="32"/>
  <c r="AJ47" i="32" s="1"/>
  <c r="J47" i="32"/>
  <c r="W46" i="32"/>
  <c r="AJ46" i="32" s="1"/>
  <c r="J46" i="32"/>
  <c r="W45" i="32"/>
  <c r="AJ45" i="32" s="1"/>
  <c r="J45" i="32"/>
  <c r="W44" i="32"/>
  <c r="AJ44" i="32" s="1"/>
  <c r="J44" i="32"/>
  <c r="AJ43" i="32"/>
  <c r="W43" i="32"/>
  <c r="J43" i="32"/>
  <c r="AJ42" i="32"/>
  <c r="W42" i="32"/>
  <c r="J42" i="32"/>
  <c r="W41" i="32"/>
  <c r="AJ41" i="32" s="1"/>
  <c r="J41" i="32"/>
  <c r="W40" i="32"/>
  <c r="J40" i="32"/>
  <c r="AJ40" i="32" s="1"/>
  <c r="W39" i="32"/>
  <c r="AJ39" i="32" s="1"/>
  <c r="J39" i="32"/>
  <c r="W38" i="32"/>
  <c r="AJ38" i="32" s="1"/>
  <c r="J38" i="32"/>
  <c r="W37" i="32"/>
  <c r="AJ37" i="32" s="1"/>
  <c r="J37" i="32"/>
  <c r="W36" i="32"/>
  <c r="J36" i="32"/>
  <c r="AJ36" i="32" s="1"/>
  <c r="AJ35" i="32"/>
  <c r="W35" i="32"/>
  <c r="J35" i="32"/>
  <c r="AJ34" i="32"/>
  <c r="W34" i="32"/>
  <c r="J34" i="32"/>
  <c r="W33" i="32"/>
  <c r="AJ33" i="32" s="1"/>
  <c r="J33" i="32"/>
  <c r="W32" i="32"/>
  <c r="AJ32" i="32" s="1"/>
  <c r="J32" i="32"/>
  <c r="W31" i="32"/>
  <c r="AJ31" i="32" s="1"/>
  <c r="J31" i="32"/>
  <c r="W30" i="32"/>
  <c r="AJ30" i="32" s="1"/>
  <c r="J30" i="32"/>
  <c r="W29" i="32"/>
  <c r="AJ29" i="32" s="1"/>
  <c r="J29" i="32"/>
  <c r="W28" i="32"/>
  <c r="J28" i="32"/>
  <c r="AJ28" i="32" s="1"/>
  <c r="AJ27" i="32"/>
  <c r="W27" i="32"/>
  <c r="J27" i="32"/>
  <c r="AJ26" i="32"/>
  <c r="W26" i="32"/>
  <c r="J26" i="32"/>
  <c r="W25" i="32"/>
  <c r="AJ25" i="32" s="1"/>
  <c r="J25" i="32"/>
  <c r="W24" i="32"/>
  <c r="J24" i="32"/>
  <c r="AJ24" i="32" s="1"/>
  <c r="W23" i="32"/>
  <c r="AJ23" i="32" s="1"/>
  <c r="J23" i="32"/>
  <c r="W22" i="32"/>
  <c r="AJ22" i="32" s="1"/>
  <c r="J22" i="32"/>
  <c r="W21" i="32"/>
  <c r="AJ21" i="32" s="1"/>
  <c r="J21" i="32"/>
  <c r="W20" i="32"/>
  <c r="J20" i="32"/>
  <c r="AJ20" i="32" s="1"/>
  <c r="AJ19" i="32"/>
  <c r="W19" i="32"/>
  <c r="J19" i="32"/>
  <c r="AJ18" i="32"/>
  <c r="W18" i="32"/>
  <c r="J18" i="32"/>
  <c r="W17" i="32"/>
  <c r="AJ17" i="32" s="1"/>
  <c r="J17" i="32"/>
  <c r="W16" i="32"/>
  <c r="AJ16" i="32" s="1"/>
  <c r="J16" i="32"/>
  <c r="W15" i="32"/>
  <c r="AJ15" i="32" s="1"/>
  <c r="J15" i="32"/>
  <c r="W14" i="32"/>
  <c r="AJ14" i="32" s="1"/>
  <c r="J14" i="32"/>
  <c r="W13" i="32"/>
  <c r="AJ13" i="32" s="1"/>
  <c r="J13" i="32"/>
  <c r="W12" i="32"/>
  <c r="J12" i="32"/>
  <c r="AJ12" i="32" s="1"/>
  <c r="AJ11" i="32"/>
  <c r="W11" i="32"/>
  <c r="J11" i="32"/>
  <c r="AJ10" i="32"/>
  <c r="W10" i="32"/>
  <c r="J10" i="32"/>
  <c r="W9" i="32"/>
  <c r="AJ9" i="32" s="1"/>
  <c r="J9" i="32"/>
  <c r="W8" i="32"/>
  <c r="AJ8" i="32" s="1"/>
  <c r="J8" i="32"/>
  <c r="W7" i="32"/>
  <c r="AJ7" i="32" s="1"/>
  <c r="J7" i="32"/>
  <c r="W6" i="32"/>
  <c r="AJ6" i="32" s="1"/>
  <c r="J6" i="32"/>
  <c r="W5" i="32"/>
  <c r="AJ5" i="32" s="1"/>
  <c r="J5" i="32"/>
  <c r="W328" i="31"/>
  <c r="AJ328" i="31" s="1"/>
  <c r="J328" i="31"/>
  <c r="W327" i="31"/>
  <c r="J327" i="31"/>
  <c r="AJ327" i="31" s="1"/>
  <c r="AJ326" i="31"/>
  <c r="W326" i="31"/>
  <c r="J326" i="31"/>
  <c r="AJ325" i="31"/>
  <c r="W325" i="31"/>
  <c r="J325" i="31"/>
  <c r="W324" i="31"/>
  <c r="AJ324" i="31" s="1"/>
  <c r="J324" i="31"/>
  <c r="W323" i="31"/>
  <c r="AJ323" i="31" s="1"/>
  <c r="J323" i="31"/>
  <c r="AJ322" i="31"/>
  <c r="W322" i="31"/>
  <c r="J322" i="31"/>
  <c r="W321" i="31"/>
  <c r="AJ321" i="31" s="1"/>
  <c r="J321" i="31"/>
  <c r="W320" i="31"/>
  <c r="AJ320" i="31" s="1"/>
  <c r="J320" i="31"/>
  <c r="W319" i="31"/>
  <c r="J319" i="31"/>
  <c r="AJ319" i="31" s="1"/>
  <c r="AJ318" i="31"/>
  <c r="W318" i="31"/>
  <c r="J318" i="31"/>
  <c r="AJ317" i="31"/>
  <c r="W317" i="31"/>
  <c r="J317" i="31"/>
  <c r="W316" i="31"/>
  <c r="AJ316" i="31" s="1"/>
  <c r="J316" i="31"/>
  <c r="W315" i="31"/>
  <c r="AJ315" i="31" s="1"/>
  <c r="J315" i="31"/>
  <c r="AJ314" i="31"/>
  <c r="W314" i="31"/>
  <c r="J314" i="31"/>
  <c r="W313" i="31"/>
  <c r="AJ313" i="31" s="1"/>
  <c r="J313" i="31"/>
  <c r="W312" i="31"/>
  <c r="AJ312" i="31" s="1"/>
  <c r="J312" i="31"/>
  <c r="W311" i="31"/>
  <c r="J311" i="31"/>
  <c r="AJ311" i="31" s="1"/>
  <c r="AJ310" i="31"/>
  <c r="W310" i="31"/>
  <c r="J310" i="31"/>
  <c r="AJ309" i="31"/>
  <c r="W309" i="31"/>
  <c r="J309" i="31"/>
  <c r="W308" i="31"/>
  <c r="AJ308" i="31" s="1"/>
  <c r="J308" i="31"/>
  <c r="W307" i="31"/>
  <c r="AJ307" i="31" s="1"/>
  <c r="J307" i="31"/>
  <c r="AJ306" i="31"/>
  <c r="W306" i="31"/>
  <c r="J306" i="31"/>
  <c r="W305" i="31"/>
  <c r="AJ305" i="31" s="1"/>
  <c r="J305" i="31"/>
  <c r="W304" i="31"/>
  <c r="AJ304" i="31" s="1"/>
  <c r="J304" i="31"/>
  <c r="W303" i="31"/>
  <c r="J303" i="31"/>
  <c r="AJ303" i="31" s="1"/>
  <c r="AJ302" i="31"/>
  <c r="W302" i="31"/>
  <c r="J302" i="31"/>
  <c r="AJ301" i="31"/>
  <c r="W301" i="31"/>
  <c r="J301" i="31"/>
  <c r="W300" i="31"/>
  <c r="AJ300" i="31" s="1"/>
  <c r="J300" i="31"/>
  <c r="W299" i="31"/>
  <c r="AJ299" i="31" s="1"/>
  <c r="J299" i="31"/>
  <c r="AJ298" i="31"/>
  <c r="W298" i="31"/>
  <c r="J298" i="31"/>
  <c r="W297" i="31"/>
  <c r="AJ297" i="31" s="1"/>
  <c r="J297" i="31"/>
  <c r="W296" i="31"/>
  <c r="AJ296" i="31" s="1"/>
  <c r="J296" i="31"/>
  <c r="W295" i="31"/>
  <c r="J295" i="31"/>
  <c r="AJ295" i="31" s="1"/>
  <c r="AJ294" i="31"/>
  <c r="W294" i="31"/>
  <c r="J294" i="31"/>
  <c r="W293" i="31"/>
  <c r="AJ293" i="31" s="1"/>
  <c r="J293" i="31"/>
  <c r="W292" i="31"/>
  <c r="AJ292" i="31" s="1"/>
  <c r="J292" i="31"/>
  <c r="W291" i="31"/>
  <c r="AJ291" i="31" s="1"/>
  <c r="J291" i="31"/>
  <c r="AJ290" i="31"/>
  <c r="W290" i="31"/>
  <c r="J290" i="31"/>
  <c r="W289" i="31"/>
  <c r="AJ289" i="31" s="1"/>
  <c r="J289" i="31"/>
  <c r="W288" i="31"/>
  <c r="AJ288" i="31" s="1"/>
  <c r="J288" i="31"/>
  <c r="W287" i="31"/>
  <c r="J287" i="31"/>
  <c r="AJ287" i="31" s="1"/>
  <c r="AJ286" i="31"/>
  <c r="W286" i="31"/>
  <c r="J286" i="31"/>
  <c r="AJ285" i="31"/>
  <c r="W285" i="31"/>
  <c r="J285" i="31"/>
  <c r="W284" i="31"/>
  <c r="AJ284" i="31" s="1"/>
  <c r="J284" i="31"/>
  <c r="W283" i="31"/>
  <c r="AJ283" i="31" s="1"/>
  <c r="J283" i="31"/>
  <c r="AJ282" i="31"/>
  <c r="W282" i="31"/>
  <c r="J282" i="31"/>
  <c r="W281" i="31"/>
  <c r="AJ281" i="31" s="1"/>
  <c r="J281" i="31"/>
  <c r="W280" i="31"/>
  <c r="AJ280" i="31" s="1"/>
  <c r="J280" i="31"/>
  <c r="W279" i="31"/>
  <c r="J279" i="31"/>
  <c r="AJ279" i="31" s="1"/>
  <c r="AJ278" i="31"/>
  <c r="W278" i="31"/>
  <c r="J278" i="31"/>
  <c r="AJ277" i="31"/>
  <c r="W277" i="31"/>
  <c r="J277" i="31"/>
  <c r="W276" i="31"/>
  <c r="AJ276" i="31" s="1"/>
  <c r="J276" i="31"/>
  <c r="W275" i="31"/>
  <c r="AJ275" i="31" s="1"/>
  <c r="J275" i="31"/>
  <c r="AJ274" i="31"/>
  <c r="W274" i="31"/>
  <c r="J274" i="31"/>
  <c r="W273" i="31"/>
  <c r="AJ273" i="31" s="1"/>
  <c r="J273" i="31"/>
  <c r="W272" i="31"/>
  <c r="AJ272" i="31" s="1"/>
  <c r="J272" i="31"/>
  <c r="W271" i="31"/>
  <c r="J271" i="31"/>
  <c r="AJ271" i="31" s="1"/>
  <c r="AJ270" i="31"/>
  <c r="W270" i="31"/>
  <c r="J270" i="31"/>
  <c r="AJ269" i="31"/>
  <c r="W269" i="31"/>
  <c r="J269" i="31"/>
  <c r="W268" i="31"/>
  <c r="AJ268" i="31" s="1"/>
  <c r="J268" i="31"/>
  <c r="W267" i="31"/>
  <c r="AJ267" i="31" s="1"/>
  <c r="J267" i="31"/>
  <c r="AJ266" i="31"/>
  <c r="W266" i="31"/>
  <c r="J266" i="31"/>
  <c r="W265" i="31"/>
  <c r="AJ265" i="31" s="1"/>
  <c r="J265" i="31"/>
  <c r="W264" i="31"/>
  <c r="AJ264" i="31" s="1"/>
  <c r="J264" i="31"/>
  <c r="W263" i="31"/>
  <c r="J263" i="31"/>
  <c r="AJ263" i="31" s="1"/>
  <c r="AJ262" i="31"/>
  <c r="W262" i="31"/>
  <c r="J262" i="31"/>
  <c r="AJ261" i="31"/>
  <c r="W261" i="31"/>
  <c r="J261" i="31"/>
  <c r="W260" i="31"/>
  <c r="AJ260" i="31" s="1"/>
  <c r="J260" i="31"/>
  <c r="W259" i="31"/>
  <c r="AJ259" i="31" s="1"/>
  <c r="J259" i="31"/>
  <c r="AJ258" i="31"/>
  <c r="W258" i="31"/>
  <c r="J258" i="31"/>
  <c r="W257" i="31"/>
  <c r="AJ257" i="31" s="1"/>
  <c r="J257" i="31"/>
  <c r="W256" i="31"/>
  <c r="AJ256" i="31" s="1"/>
  <c r="J256" i="31"/>
  <c r="W255" i="31"/>
  <c r="J255" i="31"/>
  <c r="AJ255" i="31" s="1"/>
  <c r="AJ254" i="31"/>
  <c r="W254" i="31"/>
  <c r="J254" i="31"/>
  <c r="AJ253" i="31"/>
  <c r="W253" i="31"/>
  <c r="J253" i="31"/>
  <c r="W252" i="31"/>
  <c r="AJ252" i="31" s="1"/>
  <c r="J252" i="31"/>
  <c r="W251" i="31"/>
  <c r="AJ251" i="31" s="1"/>
  <c r="J251" i="31"/>
  <c r="AJ250" i="31"/>
  <c r="W250" i="31"/>
  <c r="J250" i="31"/>
  <c r="W249" i="31"/>
  <c r="AJ249" i="31" s="1"/>
  <c r="J249" i="31"/>
  <c r="W248" i="31"/>
  <c r="AJ248" i="31" s="1"/>
  <c r="J248" i="31"/>
  <c r="W247" i="31"/>
  <c r="J247" i="31"/>
  <c r="AJ247" i="31" s="1"/>
  <c r="AJ246" i="31"/>
  <c r="W246" i="31"/>
  <c r="J246" i="31"/>
  <c r="AJ245" i="31"/>
  <c r="W245" i="31"/>
  <c r="J245" i="31"/>
  <c r="W244" i="31"/>
  <c r="AJ244" i="31" s="1"/>
  <c r="J244" i="31"/>
  <c r="W243" i="31"/>
  <c r="AJ243" i="31" s="1"/>
  <c r="J243" i="31"/>
  <c r="AJ242" i="31"/>
  <c r="W242" i="31"/>
  <c r="J242" i="31"/>
  <c r="W241" i="31"/>
  <c r="AJ241" i="31" s="1"/>
  <c r="J241" i="31"/>
  <c r="W240" i="31"/>
  <c r="AJ240" i="31" s="1"/>
  <c r="J240" i="31"/>
  <c r="W239" i="31"/>
  <c r="J239" i="31"/>
  <c r="AJ239" i="31" s="1"/>
  <c r="AJ238" i="31"/>
  <c r="W238" i="31"/>
  <c r="J238" i="31"/>
  <c r="W237" i="31"/>
  <c r="AJ237" i="31" s="1"/>
  <c r="J237" i="31"/>
  <c r="W236" i="31"/>
  <c r="AJ236" i="31" s="1"/>
  <c r="J236" i="31"/>
  <c r="W235" i="31"/>
  <c r="AJ235" i="31" s="1"/>
  <c r="J235" i="31"/>
  <c r="AJ234" i="31"/>
  <c r="W234" i="31"/>
  <c r="J234" i="31"/>
  <c r="W233" i="31"/>
  <c r="AJ233" i="31" s="1"/>
  <c r="J233" i="31"/>
  <c r="W232" i="31"/>
  <c r="AJ232" i="31" s="1"/>
  <c r="J232" i="31"/>
  <c r="W231" i="31"/>
  <c r="J231" i="31"/>
  <c r="AJ231" i="31" s="1"/>
  <c r="AJ230" i="31"/>
  <c r="W230" i="31"/>
  <c r="J230" i="31"/>
  <c r="W229" i="31"/>
  <c r="AJ229" i="31" s="1"/>
  <c r="J229" i="31"/>
  <c r="W228" i="31"/>
  <c r="AJ228" i="31" s="1"/>
  <c r="J228" i="31"/>
  <c r="W227" i="31"/>
  <c r="AJ227" i="31" s="1"/>
  <c r="J227" i="31"/>
  <c r="AJ226" i="31"/>
  <c r="W226" i="31"/>
  <c r="J226" i="31"/>
  <c r="W225" i="31"/>
  <c r="AJ225" i="31" s="1"/>
  <c r="J225" i="31"/>
  <c r="W224" i="31"/>
  <c r="AJ224" i="31" s="1"/>
  <c r="J224" i="31"/>
  <c r="W223" i="31"/>
  <c r="J223" i="31"/>
  <c r="AJ223" i="31" s="1"/>
  <c r="AJ222" i="31"/>
  <c r="W222" i="31"/>
  <c r="J222" i="31"/>
  <c r="W221" i="31"/>
  <c r="AJ221" i="31" s="1"/>
  <c r="J221" i="31"/>
  <c r="W220" i="31"/>
  <c r="AJ220" i="31" s="1"/>
  <c r="J220" i="31"/>
  <c r="W219" i="31"/>
  <c r="AJ219" i="31" s="1"/>
  <c r="J219" i="31"/>
  <c r="AJ218" i="31"/>
  <c r="W218" i="31"/>
  <c r="J218" i="31"/>
  <c r="W217" i="31"/>
  <c r="AJ217" i="31" s="1"/>
  <c r="J217" i="31"/>
  <c r="W216" i="31"/>
  <c r="AJ216" i="31" s="1"/>
  <c r="J216" i="31"/>
  <c r="W215" i="31"/>
  <c r="J215" i="31"/>
  <c r="AJ215" i="31" s="1"/>
  <c r="AJ214" i="31"/>
  <c r="W214" i="31"/>
  <c r="J214" i="31"/>
  <c r="W213" i="31"/>
  <c r="AJ213" i="31" s="1"/>
  <c r="J213" i="31"/>
  <c r="W212" i="31"/>
  <c r="AJ212" i="31" s="1"/>
  <c r="J212" i="31"/>
  <c r="W211" i="31"/>
  <c r="AJ211" i="31" s="1"/>
  <c r="J211" i="31"/>
  <c r="AJ210" i="31"/>
  <c r="W210" i="31"/>
  <c r="J210" i="31"/>
  <c r="W209" i="31"/>
  <c r="AJ209" i="31" s="1"/>
  <c r="J209" i="31"/>
  <c r="W208" i="31"/>
  <c r="AJ208" i="31" s="1"/>
  <c r="J208" i="31"/>
  <c r="W207" i="31"/>
  <c r="J207" i="31"/>
  <c r="AJ207" i="31" s="1"/>
  <c r="AJ206" i="31"/>
  <c r="W206" i="31"/>
  <c r="J206" i="31"/>
  <c r="W205" i="31"/>
  <c r="AJ205" i="31" s="1"/>
  <c r="J205" i="31"/>
  <c r="W204" i="31"/>
  <c r="AJ204" i="31" s="1"/>
  <c r="J204" i="31"/>
  <c r="W203" i="31"/>
  <c r="AJ203" i="31" s="1"/>
  <c r="J203" i="31"/>
  <c r="AJ202" i="31"/>
  <c r="W202" i="31"/>
  <c r="J202" i="31"/>
  <c r="W201" i="31"/>
  <c r="AJ201" i="31" s="1"/>
  <c r="J201" i="31"/>
  <c r="W200" i="31"/>
  <c r="AJ200" i="31" s="1"/>
  <c r="J200" i="31"/>
  <c r="W199" i="31"/>
  <c r="J199" i="31"/>
  <c r="AJ199" i="31" s="1"/>
  <c r="AJ198" i="31"/>
  <c r="W198" i="31"/>
  <c r="J198" i="31"/>
  <c r="W197" i="31"/>
  <c r="AJ197" i="31" s="1"/>
  <c r="J197" i="31"/>
  <c r="W196" i="31"/>
  <c r="AJ196" i="31" s="1"/>
  <c r="J196" i="31"/>
  <c r="W195" i="31"/>
  <c r="AJ195" i="31" s="1"/>
  <c r="J195" i="31"/>
  <c r="AJ194" i="31"/>
  <c r="W194" i="31"/>
  <c r="J194" i="31"/>
  <c r="W193" i="31"/>
  <c r="AJ193" i="31" s="1"/>
  <c r="J193" i="31"/>
  <c r="W192" i="31"/>
  <c r="AJ192" i="31" s="1"/>
  <c r="J192" i="31"/>
  <c r="W191" i="31"/>
  <c r="J191" i="31"/>
  <c r="AJ191" i="31" s="1"/>
  <c r="AJ190" i="31"/>
  <c r="W190" i="31"/>
  <c r="J190" i="31"/>
  <c r="W189" i="31"/>
  <c r="AJ189" i="31" s="1"/>
  <c r="J189" i="31"/>
  <c r="W188" i="31"/>
  <c r="AJ188" i="31" s="1"/>
  <c r="J188" i="31"/>
  <c r="W187" i="31"/>
  <c r="AJ187" i="31" s="1"/>
  <c r="J187" i="31"/>
  <c r="AJ186" i="31"/>
  <c r="W186" i="31"/>
  <c r="J186" i="31"/>
  <c r="W185" i="31"/>
  <c r="AJ185" i="31" s="1"/>
  <c r="J185" i="31"/>
  <c r="W184" i="31"/>
  <c r="AJ184" i="31" s="1"/>
  <c r="J184" i="31"/>
  <c r="W183" i="31"/>
  <c r="J183" i="31"/>
  <c r="AJ183" i="31" s="1"/>
  <c r="AJ182" i="31"/>
  <c r="W182" i="31"/>
  <c r="J182" i="31"/>
  <c r="W181" i="31"/>
  <c r="AJ181" i="31" s="1"/>
  <c r="J181" i="31"/>
  <c r="W180" i="31"/>
  <c r="AJ180" i="31" s="1"/>
  <c r="J180" i="31"/>
  <c r="W179" i="31"/>
  <c r="AJ179" i="31" s="1"/>
  <c r="J179" i="31"/>
  <c r="AJ178" i="31"/>
  <c r="W178" i="31"/>
  <c r="J178" i="31"/>
  <c r="W177" i="31"/>
  <c r="AJ177" i="31" s="1"/>
  <c r="J177" i="31"/>
  <c r="W176" i="31"/>
  <c r="AJ176" i="31" s="1"/>
  <c r="J176" i="31"/>
  <c r="W175" i="31"/>
  <c r="J175" i="31"/>
  <c r="AJ175" i="31" s="1"/>
  <c r="AJ174" i="31"/>
  <c r="W174" i="31"/>
  <c r="J174" i="31"/>
  <c r="W173" i="31"/>
  <c r="AJ173" i="31" s="1"/>
  <c r="J173" i="31"/>
  <c r="W172" i="31"/>
  <c r="AJ172" i="31" s="1"/>
  <c r="J172" i="31"/>
  <c r="W171" i="31"/>
  <c r="AJ171" i="31" s="1"/>
  <c r="J171" i="31"/>
  <c r="AJ170" i="31"/>
  <c r="W170" i="31"/>
  <c r="J170" i="31"/>
  <c r="W169" i="31"/>
  <c r="AJ169" i="31" s="1"/>
  <c r="J169" i="31"/>
  <c r="W168" i="31"/>
  <c r="AJ168" i="31" s="1"/>
  <c r="J168" i="31"/>
  <c r="W167" i="31"/>
  <c r="J167" i="31"/>
  <c r="AJ167" i="31" s="1"/>
  <c r="AJ166" i="31"/>
  <c r="W166" i="31"/>
  <c r="J166" i="31"/>
  <c r="W165" i="31"/>
  <c r="AJ165" i="31" s="1"/>
  <c r="J165" i="31"/>
  <c r="W164" i="31"/>
  <c r="AJ164" i="31" s="1"/>
  <c r="J164" i="31"/>
  <c r="W163" i="31"/>
  <c r="AJ163" i="31" s="1"/>
  <c r="J163" i="31"/>
  <c r="AJ162" i="31"/>
  <c r="W162" i="31"/>
  <c r="J162" i="31"/>
  <c r="W161" i="31"/>
  <c r="AJ161" i="31" s="1"/>
  <c r="J161" i="31"/>
  <c r="W160" i="31"/>
  <c r="AJ160" i="31" s="1"/>
  <c r="J160" i="31"/>
  <c r="W159" i="31"/>
  <c r="J159" i="31"/>
  <c r="AJ159" i="31" s="1"/>
  <c r="AJ158" i="31"/>
  <c r="W158" i="31"/>
  <c r="J158" i="31"/>
  <c r="W157" i="31"/>
  <c r="AJ157" i="31" s="1"/>
  <c r="J157" i="31"/>
  <c r="W156" i="31"/>
  <c r="AJ156" i="31" s="1"/>
  <c r="J156" i="31"/>
  <c r="W155" i="31"/>
  <c r="AJ155" i="31" s="1"/>
  <c r="J155" i="31"/>
  <c r="AJ154" i="31"/>
  <c r="W154" i="31"/>
  <c r="J154" i="31"/>
  <c r="W153" i="31"/>
  <c r="AJ153" i="31" s="1"/>
  <c r="J153" i="31"/>
  <c r="W152" i="31"/>
  <c r="AJ152" i="31" s="1"/>
  <c r="J152" i="31"/>
  <c r="W151" i="31"/>
  <c r="J151" i="31"/>
  <c r="AJ151" i="31" s="1"/>
  <c r="AJ150" i="31"/>
  <c r="W150" i="31"/>
  <c r="J150" i="31"/>
  <c r="W149" i="31"/>
  <c r="AJ149" i="31" s="1"/>
  <c r="J149" i="31"/>
  <c r="W148" i="31"/>
  <c r="AJ148" i="31" s="1"/>
  <c r="J148" i="31"/>
  <c r="W147" i="31"/>
  <c r="AJ147" i="31" s="1"/>
  <c r="J147" i="31"/>
  <c r="AJ146" i="31"/>
  <c r="W146" i="31"/>
  <c r="J146" i="31"/>
  <c r="W145" i="31"/>
  <c r="AJ145" i="31" s="1"/>
  <c r="J145" i="31"/>
  <c r="W144" i="31"/>
  <c r="AJ144" i="31" s="1"/>
  <c r="J144" i="31"/>
  <c r="W143" i="31"/>
  <c r="J143" i="31"/>
  <c r="AJ143" i="31" s="1"/>
  <c r="AJ142" i="31"/>
  <c r="W142" i="31"/>
  <c r="J142" i="31"/>
  <c r="W141" i="31"/>
  <c r="AJ141" i="31" s="1"/>
  <c r="J141" i="31"/>
  <c r="W140" i="31"/>
  <c r="AJ140" i="31" s="1"/>
  <c r="J140" i="31"/>
  <c r="W139" i="31"/>
  <c r="AJ139" i="31" s="1"/>
  <c r="J139" i="31"/>
  <c r="AJ138" i="31"/>
  <c r="W138" i="31"/>
  <c r="J138" i="31"/>
  <c r="W137" i="31"/>
  <c r="AJ137" i="31" s="1"/>
  <c r="J137" i="31"/>
  <c r="W136" i="31"/>
  <c r="AJ136" i="31" s="1"/>
  <c r="J136" i="31"/>
  <c r="W135" i="31"/>
  <c r="J135" i="31"/>
  <c r="AJ135" i="31" s="1"/>
  <c r="AJ134" i="31"/>
  <c r="W134" i="31"/>
  <c r="J134" i="31"/>
  <c r="W133" i="31"/>
  <c r="AJ133" i="31" s="1"/>
  <c r="J133" i="31"/>
  <c r="W132" i="31"/>
  <c r="AJ132" i="31" s="1"/>
  <c r="J132" i="31"/>
  <c r="W131" i="31"/>
  <c r="AJ131" i="31" s="1"/>
  <c r="J131" i="31"/>
  <c r="AJ130" i="31"/>
  <c r="W130" i="31"/>
  <c r="J130" i="31"/>
  <c r="W129" i="31"/>
  <c r="AJ129" i="31" s="1"/>
  <c r="J129" i="31"/>
  <c r="W128" i="31"/>
  <c r="AJ128" i="31" s="1"/>
  <c r="J128" i="31"/>
  <c r="W127" i="31"/>
  <c r="J127" i="31"/>
  <c r="AJ127" i="31" s="1"/>
  <c r="AJ126" i="31"/>
  <c r="W126" i="31"/>
  <c r="J126" i="31"/>
  <c r="W125" i="31"/>
  <c r="AJ125" i="31" s="1"/>
  <c r="J125" i="31"/>
  <c r="W124" i="31"/>
  <c r="AJ124" i="31" s="1"/>
  <c r="J124" i="31"/>
  <c r="W123" i="31"/>
  <c r="AJ123" i="31" s="1"/>
  <c r="J123" i="31"/>
  <c r="AJ122" i="31"/>
  <c r="W122" i="31"/>
  <c r="J122" i="31"/>
  <c r="W121" i="31"/>
  <c r="AJ121" i="31" s="1"/>
  <c r="J121" i="31"/>
  <c r="W120" i="31"/>
  <c r="AJ120" i="31" s="1"/>
  <c r="J120" i="31"/>
  <c r="W119" i="31"/>
  <c r="J119" i="31"/>
  <c r="AJ119" i="31" s="1"/>
  <c r="AJ118" i="31"/>
  <c r="W118" i="31"/>
  <c r="J118" i="31"/>
  <c r="W117" i="31"/>
  <c r="AJ117" i="31" s="1"/>
  <c r="J117" i="31"/>
  <c r="W116" i="31"/>
  <c r="AJ116" i="31" s="1"/>
  <c r="J116" i="31"/>
  <c r="W115" i="31"/>
  <c r="AJ115" i="31" s="1"/>
  <c r="J115" i="31"/>
  <c r="AJ114" i="31"/>
  <c r="W114" i="31"/>
  <c r="J114" i="31"/>
  <c r="W113" i="31"/>
  <c r="AJ113" i="31" s="1"/>
  <c r="J113" i="31"/>
  <c r="W112" i="31"/>
  <c r="AJ112" i="31" s="1"/>
  <c r="J112" i="31"/>
  <c r="W111" i="31"/>
  <c r="J111" i="31"/>
  <c r="AJ111" i="31" s="1"/>
  <c r="AJ110" i="31"/>
  <c r="W110" i="31"/>
  <c r="J110" i="31"/>
  <c r="W109" i="31"/>
  <c r="AJ109" i="31" s="1"/>
  <c r="J109" i="31"/>
  <c r="W108" i="31"/>
  <c r="AJ108" i="31" s="1"/>
  <c r="J108" i="31"/>
  <c r="W107" i="31"/>
  <c r="AJ107" i="31" s="1"/>
  <c r="J107" i="31"/>
  <c r="AJ106" i="31"/>
  <c r="W106" i="31"/>
  <c r="J106" i="31"/>
  <c r="W105" i="31"/>
  <c r="AJ105" i="31" s="1"/>
  <c r="J105" i="31"/>
  <c r="W104" i="31"/>
  <c r="AJ104" i="31" s="1"/>
  <c r="J104" i="31"/>
  <c r="W103" i="31"/>
  <c r="AJ103" i="31" s="1"/>
  <c r="J103" i="31"/>
  <c r="AJ102" i="31"/>
  <c r="W102" i="31"/>
  <c r="J102" i="31"/>
  <c r="W101" i="31"/>
  <c r="AJ101" i="31" s="1"/>
  <c r="J101" i="31"/>
  <c r="W100" i="31"/>
  <c r="AJ100" i="31" s="1"/>
  <c r="J100" i="31"/>
  <c r="W99" i="31"/>
  <c r="AJ99" i="31" s="1"/>
  <c r="J99" i="31"/>
  <c r="AJ98" i="31"/>
  <c r="W98" i="31"/>
  <c r="J98" i="31"/>
  <c r="W97" i="31"/>
  <c r="AJ97" i="31" s="1"/>
  <c r="J97" i="31"/>
  <c r="W96" i="31"/>
  <c r="AJ96" i="31" s="1"/>
  <c r="J96" i="31"/>
  <c r="W95" i="31"/>
  <c r="J95" i="31"/>
  <c r="AJ95" i="31" s="1"/>
  <c r="AJ94" i="31"/>
  <c r="W94" i="31"/>
  <c r="J94" i="31"/>
  <c r="W93" i="31"/>
  <c r="AJ93" i="31" s="1"/>
  <c r="J93" i="31"/>
  <c r="W92" i="31"/>
  <c r="AJ92" i="31" s="1"/>
  <c r="J92" i="31"/>
  <c r="W91" i="31"/>
  <c r="AJ91" i="31" s="1"/>
  <c r="J91" i="31"/>
  <c r="AJ90" i="31"/>
  <c r="W90" i="31"/>
  <c r="J90" i="31"/>
  <c r="W89" i="31"/>
  <c r="AJ89" i="31" s="1"/>
  <c r="J89" i="31"/>
  <c r="W88" i="31"/>
  <c r="AJ88" i="31" s="1"/>
  <c r="J88" i="31"/>
  <c r="W87" i="31"/>
  <c r="J87" i="31"/>
  <c r="AJ87" i="31" s="1"/>
  <c r="AJ86" i="31"/>
  <c r="W86" i="31"/>
  <c r="J86" i="31"/>
  <c r="W85" i="31"/>
  <c r="AJ85" i="31" s="1"/>
  <c r="J85" i="31"/>
  <c r="W84" i="31"/>
  <c r="AJ84" i="31" s="1"/>
  <c r="J84" i="31"/>
  <c r="W83" i="31"/>
  <c r="AJ83" i="31" s="1"/>
  <c r="J83" i="31"/>
  <c r="AJ82" i="31"/>
  <c r="W82" i="31"/>
  <c r="J82" i="31"/>
  <c r="W81" i="31"/>
  <c r="AJ81" i="31" s="1"/>
  <c r="J81" i="31"/>
  <c r="W80" i="31"/>
  <c r="AJ80" i="31" s="1"/>
  <c r="J80" i="31"/>
  <c r="W79" i="31"/>
  <c r="AJ79" i="31" s="1"/>
  <c r="J79" i="31"/>
  <c r="AJ78" i="31"/>
  <c r="W78" i="31"/>
  <c r="J78" i="31"/>
  <c r="W77" i="31"/>
  <c r="AJ77" i="31" s="1"/>
  <c r="J77" i="31"/>
  <c r="W76" i="31"/>
  <c r="AJ76" i="31" s="1"/>
  <c r="J76" i="31"/>
  <c r="W75" i="31"/>
  <c r="AJ75" i="31" s="1"/>
  <c r="J75" i="31"/>
  <c r="AJ74" i="31"/>
  <c r="W74" i="31"/>
  <c r="J74" i="31"/>
  <c r="W73" i="31"/>
  <c r="AJ73" i="31" s="1"/>
  <c r="J73" i="31"/>
  <c r="W72" i="31"/>
  <c r="AJ72" i="31" s="1"/>
  <c r="J72" i="31"/>
  <c r="W71" i="31"/>
  <c r="J71" i="31"/>
  <c r="AJ71" i="31" s="1"/>
  <c r="AJ70" i="31"/>
  <c r="W70" i="31"/>
  <c r="J70" i="31"/>
  <c r="W69" i="31"/>
  <c r="AJ69" i="31" s="1"/>
  <c r="J69" i="31"/>
  <c r="W68" i="31"/>
  <c r="AJ68" i="31" s="1"/>
  <c r="J68" i="31"/>
  <c r="W67" i="31"/>
  <c r="AJ67" i="31" s="1"/>
  <c r="J67" i="31"/>
  <c r="AJ66" i="31"/>
  <c r="W66" i="31"/>
  <c r="J66" i="31"/>
  <c r="W65" i="31"/>
  <c r="AJ65" i="31" s="1"/>
  <c r="J65" i="31"/>
  <c r="W64" i="31"/>
  <c r="AJ64" i="31" s="1"/>
  <c r="J64" i="31"/>
  <c r="W63" i="31"/>
  <c r="AJ63" i="31" s="1"/>
  <c r="J63" i="31"/>
  <c r="AJ62" i="31"/>
  <c r="W62" i="31"/>
  <c r="J62" i="31"/>
  <c r="W61" i="31"/>
  <c r="AJ61" i="31" s="1"/>
  <c r="J61" i="31"/>
  <c r="W60" i="31"/>
  <c r="AJ60" i="31" s="1"/>
  <c r="J60" i="31"/>
  <c r="W59" i="31"/>
  <c r="AJ59" i="31" s="1"/>
  <c r="J59" i="31"/>
  <c r="AJ58" i="31"/>
  <c r="W58" i="31"/>
  <c r="J58" i="31"/>
  <c r="W57" i="31"/>
  <c r="AJ57" i="31" s="1"/>
  <c r="J57" i="31"/>
  <c r="W56" i="31"/>
  <c r="AJ56" i="31" s="1"/>
  <c r="J56" i="31"/>
  <c r="W55" i="31"/>
  <c r="J55" i="31"/>
  <c r="AJ55" i="31" s="1"/>
  <c r="AJ54" i="31"/>
  <c r="W54" i="31"/>
  <c r="J54" i="31"/>
  <c r="W53" i="31"/>
  <c r="AJ53" i="31" s="1"/>
  <c r="J53" i="31"/>
  <c r="W52" i="31"/>
  <c r="AJ52" i="31" s="1"/>
  <c r="J52" i="31"/>
  <c r="W51" i="31"/>
  <c r="AJ51" i="31" s="1"/>
  <c r="J51" i="31"/>
  <c r="AJ50" i="31"/>
  <c r="W50" i="31"/>
  <c r="J50" i="31"/>
  <c r="W49" i="31"/>
  <c r="AJ49" i="31" s="1"/>
  <c r="J49" i="31"/>
  <c r="W48" i="31"/>
  <c r="AJ48" i="31" s="1"/>
  <c r="J48" i="31"/>
  <c r="W47" i="31"/>
  <c r="J47" i="31"/>
  <c r="AJ47" i="31" s="1"/>
  <c r="AJ46" i="31"/>
  <c r="W46" i="31"/>
  <c r="J46" i="31"/>
  <c r="W45" i="31"/>
  <c r="AJ45" i="31" s="1"/>
  <c r="J45" i="31"/>
  <c r="W44" i="31"/>
  <c r="AJ44" i="31" s="1"/>
  <c r="J44" i="31"/>
  <c r="W43" i="31"/>
  <c r="AJ43" i="31" s="1"/>
  <c r="J43" i="31"/>
  <c r="AJ42" i="31"/>
  <c r="W42" i="31"/>
  <c r="J42" i="31"/>
  <c r="W41" i="31"/>
  <c r="AJ41" i="31" s="1"/>
  <c r="J41" i="31"/>
  <c r="W40" i="31"/>
  <c r="AJ40" i="31" s="1"/>
  <c r="J40" i="31"/>
  <c r="W39" i="31"/>
  <c r="J39" i="31"/>
  <c r="AJ39" i="31" s="1"/>
  <c r="AJ38" i="31"/>
  <c r="W38" i="31"/>
  <c r="J38" i="31"/>
  <c r="W37" i="31"/>
  <c r="AJ37" i="31" s="1"/>
  <c r="J37" i="31"/>
  <c r="W36" i="31"/>
  <c r="AJ36" i="31" s="1"/>
  <c r="J36" i="31"/>
  <c r="W35" i="31"/>
  <c r="AJ35" i="31" s="1"/>
  <c r="J35" i="31"/>
  <c r="AJ34" i="31"/>
  <c r="W34" i="31"/>
  <c r="J34" i="31"/>
  <c r="W33" i="31"/>
  <c r="AJ33" i="31" s="1"/>
  <c r="J33" i="31"/>
  <c r="W32" i="31"/>
  <c r="AJ32" i="31" s="1"/>
  <c r="J32" i="31"/>
  <c r="W31" i="31"/>
  <c r="AJ31" i="31" s="1"/>
  <c r="J31" i="31"/>
  <c r="AJ30" i="31"/>
  <c r="W30" i="31"/>
  <c r="J30" i="31"/>
  <c r="W29" i="31"/>
  <c r="AJ29" i="31" s="1"/>
  <c r="J29" i="31"/>
  <c r="W28" i="31"/>
  <c r="AJ28" i="31" s="1"/>
  <c r="J28" i="31"/>
  <c r="W27" i="31"/>
  <c r="AJ27" i="31" s="1"/>
  <c r="J27" i="31"/>
  <c r="AJ26" i="31"/>
  <c r="W26" i="31"/>
  <c r="J26" i="31"/>
  <c r="W25" i="31"/>
  <c r="AJ25" i="31" s="1"/>
  <c r="J25" i="31"/>
  <c r="W24" i="31"/>
  <c r="AJ24" i="31" s="1"/>
  <c r="J24" i="31"/>
  <c r="W23" i="31"/>
  <c r="J23" i="31"/>
  <c r="AJ23" i="31" s="1"/>
  <c r="AJ22" i="31"/>
  <c r="W22" i="31"/>
  <c r="J22" i="31"/>
  <c r="W21" i="31"/>
  <c r="AJ21" i="31" s="1"/>
  <c r="J21" i="31"/>
  <c r="W20" i="31"/>
  <c r="AJ20" i="31" s="1"/>
  <c r="J20" i="31"/>
  <c r="W19" i="31"/>
  <c r="AJ19" i="31" s="1"/>
  <c r="J19" i="31"/>
  <c r="AJ18" i="31"/>
  <c r="W18" i="31"/>
  <c r="J18" i="31"/>
  <c r="W17" i="31"/>
  <c r="AJ17" i="31" s="1"/>
  <c r="J17" i="31"/>
  <c r="W16" i="31"/>
  <c r="AJ16" i="31" s="1"/>
  <c r="J16" i="31"/>
  <c r="W15" i="31"/>
  <c r="J15" i="31"/>
  <c r="AJ15" i="31" s="1"/>
  <c r="AJ14" i="31"/>
  <c r="W14" i="31"/>
  <c r="J14" i="31"/>
  <c r="W13" i="31"/>
  <c r="AJ13" i="31" s="1"/>
  <c r="J13" i="31"/>
  <c r="W12" i="31"/>
  <c r="AJ12" i="31" s="1"/>
  <c r="J12" i="31"/>
  <c r="W11" i="31"/>
  <c r="AJ11" i="31" s="1"/>
  <c r="J11" i="31"/>
  <c r="AJ10" i="31"/>
  <c r="W10" i="31"/>
  <c r="J10" i="31"/>
  <c r="W9" i="31"/>
  <c r="AJ9" i="31" s="1"/>
  <c r="J9" i="31"/>
  <c r="W8" i="31"/>
  <c r="AJ8" i="31" s="1"/>
  <c r="J8" i="31"/>
  <c r="W7" i="31"/>
  <c r="J7" i="31"/>
  <c r="AJ7" i="31" s="1"/>
  <c r="AJ6" i="31"/>
  <c r="W6" i="31"/>
  <c r="J6" i="31"/>
  <c r="W5" i="31"/>
  <c r="AJ5" i="31" s="1"/>
  <c r="J5" i="31"/>
  <c r="W328" i="30"/>
  <c r="AJ328" i="30" s="1"/>
  <c r="J328" i="30"/>
  <c r="W327" i="30"/>
  <c r="J327" i="30"/>
  <c r="AJ327" i="30" s="1"/>
  <c r="AJ326" i="30"/>
  <c r="W326" i="30"/>
  <c r="J326" i="30"/>
  <c r="AJ325" i="30"/>
  <c r="W325" i="30"/>
  <c r="J325" i="30"/>
  <c r="W324" i="30"/>
  <c r="AJ324" i="30" s="1"/>
  <c r="J324" i="30"/>
  <c r="W323" i="30"/>
  <c r="AJ323" i="30" s="1"/>
  <c r="J323" i="30"/>
  <c r="AJ322" i="30"/>
  <c r="W322" i="30"/>
  <c r="J322" i="30"/>
  <c r="W321" i="30"/>
  <c r="AJ321" i="30" s="1"/>
  <c r="J321" i="30"/>
  <c r="W320" i="30"/>
  <c r="AJ320" i="30" s="1"/>
  <c r="J320" i="30"/>
  <c r="W319" i="30"/>
  <c r="J319" i="30"/>
  <c r="AJ319" i="30" s="1"/>
  <c r="AJ318" i="30"/>
  <c r="W318" i="30"/>
  <c r="J318" i="30"/>
  <c r="AJ317" i="30"/>
  <c r="W317" i="30"/>
  <c r="J317" i="30"/>
  <c r="W316" i="30"/>
  <c r="AJ316" i="30" s="1"/>
  <c r="J316" i="30"/>
  <c r="W315" i="30"/>
  <c r="AJ315" i="30" s="1"/>
  <c r="J315" i="30"/>
  <c r="AJ314" i="30"/>
  <c r="W314" i="30"/>
  <c r="J314" i="30"/>
  <c r="W313" i="30"/>
  <c r="AJ313" i="30" s="1"/>
  <c r="J313" i="30"/>
  <c r="W312" i="30"/>
  <c r="AJ312" i="30" s="1"/>
  <c r="J312" i="30"/>
  <c r="W311" i="30"/>
  <c r="J311" i="30"/>
  <c r="AJ311" i="30" s="1"/>
  <c r="AJ310" i="30"/>
  <c r="W310" i="30"/>
  <c r="J310" i="30"/>
  <c r="W309" i="30"/>
  <c r="AJ309" i="30" s="1"/>
  <c r="J309" i="30"/>
  <c r="W308" i="30"/>
  <c r="AJ308" i="30" s="1"/>
  <c r="J308" i="30"/>
  <c r="W307" i="30"/>
  <c r="AJ307" i="30" s="1"/>
  <c r="J307" i="30"/>
  <c r="AJ306" i="30"/>
  <c r="W306" i="30"/>
  <c r="J306" i="30"/>
  <c r="W305" i="30"/>
  <c r="AJ305" i="30" s="1"/>
  <c r="J305" i="30"/>
  <c r="W304" i="30"/>
  <c r="AJ304" i="30" s="1"/>
  <c r="J304" i="30"/>
  <c r="W303" i="30"/>
  <c r="J303" i="30"/>
  <c r="AJ303" i="30" s="1"/>
  <c r="AJ302" i="30"/>
  <c r="W302" i="30"/>
  <c r="J302" i="30"/>
  <c r="AJ301" i="30"/>
  <c r="W301" i="30"/>
  <c r="J301" i="30"/>
  <c r="W300" i="30"/>
  <c r="AJ300" i="30" s="1"/>
  <c r="J300" i="30"/>
  <c r="W299" i="30"/>
  <c r="AJ299" i="30" s="1"/>
  <c r="J299" i="30"/>
  <c r="AJ298" i="30"/>
  <c r="W298" i="30"/>
  <c r="J298" i="30"/>
  <c r="W297" i="30"/>
  <c r="AJ297" i="30" s="1"/>
  <c r="J297" i="30"/>
  <c r="W296" i="30"/>
  <c r="AJ296" i="30" s="1"/>
  <c r="J296" i="30"/>
  <c r="W295" i="30"/>
  <c r="J295" i="30"/>
  <c r="AJ295" i="30" s="1"/>
  <c r="AJ294" i="30"/>
  <c r="W294" i="30"/>
  <c r="J294" i="30"/>
  <c r="AJ293" i="30"/>
  <c r="W293" i="30"/>
  <c r="J293" i="30"/>
  <c r="W292" i="30"/>
  <c r="AJ292" i="30" s="1"/>
  <c r="J292" i="30"/>
  <c r="W291" i="30"/>
  <c r="AJ291" i="30" s="1"/>
  <c r="J291" i="30"/>
  <c r="AJ290" i="30"/>
  <c r="W290" i="30"/>
  <c r="J290" i="30"/>
  <c r="W289" i="30"/>
  <c r="AJ289" i="30" s="1"/>
  <c r="J289" i="30"/>
  <c r="W288" i="30"/>
  <c r="AJ288" i="30" s="1"/>
  <c r="J288" i="30"/>
  <c r="W287" i="30"/>
  <c r="J287" i="30"/>
  <c r="AJ287" i="30" s="1"/>
  <c r="AJ286" i="30"/>
  <c r="W286" i="30"/>
  <c r="J286" i="30"/>
  <c r="AJ285" i="30"/>
  <c r="W285" i="30"/>
  <c r="J285" i="30"/>
  <c r="W284" i="30"/>
  <c r="AJ284" i="30" s="1"/>
  <c r="J284" i="30"/>
  <c r="W283" i="30"/>
  <c r="AJ283" i="30" s="1"/>
  <c r="J283" i="30"/>
  <c r="AJ282" i="30"/>
  <c r="W282" i="30"/>
  <c r="J282" i="30"/>
  <c r="W281" i="30"/>
  <c r="AJ281" i="30" s="1"/>
  <c r="J281" i="30"/>
  <c r="W280" i="30"/>
  <c r="AJ280" i="30" s="1"/>
  <c r="J280" i="30"/>
  <c r="W279" i="30"/>
  <c r="J279" i="30"/>
  <c r="AJ279" i="30" s="1"/>
  <c r="AJ278" i="30"/>
  <c r="W278" i="30"/>
  <c r="J278" i="30"/>
  <c r="AJ277" i="30"/>
  <c r="W277" i="30"/>
  <c r="J277" i="30"/>
  <c r="W276" i="30"/>
  <c r="AJ276" i="30" s="1"/>
  <c r="J276" i="30"/>
  <c r="W275" i="30"/>
  <c r="AJ275" i="30" s="1"/>
  <c r="J275" i="30"/>
  <c r="AJ274" i="30"/>
  <c r="W274" i="30"/>
  <c r="J274" i="30"/>
  <c r="W273" i="30"/>
  <c r="AJ273" i="30" s="1"/>
  <c r="J273" i="30"/>
  <c r="W272" i="30"/>
  <c r="AJ272" i="30" s="1"/>
  <c r="J272" i="30"/>
  <c r="W271" i="30"/>
  <c r="J271" i="30"/>
  <c r="AJ271" i="30" s="1"/>
  <c r="AJ270" i="30"/>
  <c r="W270" i="30"/>
  <c r="J270" i="30"/>
  <c r="AJ269" i="30"/>
  <c r="W269" i="30"/>
  <c r="J269" i="30"/>
  <c r="W268" i="30"/>
  <c r="AJ268" i="30" s="1"/>
  <c r="J268" i="30"/>
  <c r="W267" i="30"/>
  <c r="AJ267" i="30" s="1"/>
  <c r="J267" i="30"/>
  <c r="AJ266" i="30"/>
  <c r="W266" i="30"/>
  <c r="J266" i="30"/>
  <c r="W265" i="30"/>
  <c r="AJ265" i="30" s="1"/>
  <c r="J265" i="30"/>
  <c r="W264" i="30"/>
  <c r="AJ264" i="30" s="1"/>
  <c r="J264" i="30"/>
  <c r="W263" i="30"/>
  <c r="J263" i="30"/>
  <c r="AJ263" i="30" s="1"/>
  <c r="AJ262" i="30"/>
  <c r="W262" i="30"/>
  <c r="J262" i="30"/>
  <c r="W261" i="30"/>
  <c r="AJ261" i="30" s="1"/>
  <c r="J261" i="30"/>
  <c r="W260" i="30"/>
  <c r="AJ260" i="30" s="1"/>
  <c r="J260" i="30"/>
  <c r="W259" i="30"/>
  <c r="AJ259" i="30" s="1"/>
  <c r="J259" i="30"/>
  <c r="AJ258" i="30"/>
  <c r="W258" i="30"/>
  <c r="J258" i="30"/>
  <c r="W257" i="30"/>
  <c r="AJ257" i="30" s="1"/>
  <c r="J257" i="30"/>
  <c r="W256" i="30"/>
  <c r="AJ256" i="30" s="1"/>
  <c r="J256" i="30"/>
  <c r="W255" i="30"/>
  <c r="J255" i="30"/>
  <c r="AJ255" i="30" s="1"/>
  <c r="AJ254" i="30"/>
  <c r="W254" i="30"/>
  <c r="J254" i="30"/>
  <c r="W253" i="30"/>
  <c r="AJ253" i="30" s="1"/>
  <c r="J253" i="30"/>
  <c r="W252" i="30"/>
  <c r="AJ252" i="30" s="1"/>
  <c r="J252" i="30"/>
  <c r="W251" i="30"/>
  <c r="AJ251" i="30" s="1"/>
  <c r="J251" i="30"/>
  <c r="AJ250" i="30"/>
  <c r="W250" i="30"/>
  <c r="J250" i="30"/>
  <c r="W249" i="30"/>
  <c r="AJ249" i="30" s="1"/>
  <c r="J249" i="30"/>
  <c r="W248" i="30"/>
  <c r="AJ248" i="30" s="1"/>
  <c r="J248" i="30"/>
  <c r="W247" i="30"/>
  <c r="J247" i="30"/>
  <c r="AJ247" i="30" s="1"/>
  <c r="AJ246" i="30"/>
  <c r="W246" i="30"/>
  <c r="J246" i="30"/>
  <c r="W245" i="30"/>
  <c r="AJ245" i="30" s="1"/>
  <c r="J245" i="30"/>
  <c r="W244" i="30"/>
  <c r="AJ244" i="30" s="1"/>
  <c r="J244" i="30"/>
  <c r="W243" i="30"/>
  <c r="AJ243" i="30" s="1"/>
  <c r="J243" i="30"/>
  <c r="AJ242" i="30"/>
  <c r="W242" i="30"/>
  <c r="J242" i="30"/>
  <c r="W241" i="30"/>
  <c r="AJ241" i="30" s="1"/>
  <c r="J241" i="30"/>
  <c r="W240" i="30"/>
  <c r="AJ240" i="30" s="1"/>
  <c r="J240" i="30"/>
  <c r="W239" i="30"/>
  <c r="J239" i="30"/>
  <c r="AJ239" i="30" s="1"/>
  <c r="AJ238" i="30"/>
  <c r="W238" i="30"/>
  <c r="J238" i="30"/>
  <c r="W237" i="30"/>
  <c r="AJ237" i="30" s="1"/>
  <c r="J237" i="30"/>
  <c r="W236" i="30"/>
  <c r="AJ236" i="30" s="1"/>
  <c r="J236" i="30"/>
  <c r="W235" i="30"/>
  <c r="AJ235" i="30" s="1"/>
  <c r="J235" i="30"/>
  <c r="AJ234" i="30"/>
  <c r="W234" i="30"/>
  <c r="J234" i="30"/>
  <c r="W233" i="30"/>
  <c r="AJ233" i="30" s="1"/>
  <c r="J233" i="30"/>
  <c r="W232" i="30"/>
  <c r="AJ232" i="30" s="1"/>
  <c r="J232" i="30"/>
  <c r="W231" i="30"/>
  <c r="J231" i="30"/>
  <c r="AJ231" i="30" s="1"/>
  <c r="AJ230" i="30"/>
  <c r="W230" i="30"/>
  <c r="J230" i="30"/>
  <c r="W229" i="30"/>
  <c r="AJ229" i="30" s="1"/>
  <c r="J229" i="30"/>
  <c r="W228" i="30"/>
  <c r="AJ228" i="30" s="1"/>
  <c r="J228" i="30"/>
  <c r="W227" i="30"/>
  <c r="AJ227" i="30" s="1"/>
  <c r="J227" i="30"/>
  <c r="AJ226" i="30"/>
  <c r="W226" i="30"/>
  <c r="J226" i="30"/>
  <c r="W225" i="30"/>
  <c r="AJ225" i="30" s="1"/>
  <c r="J225" i="30"/>
  <c r="W224" i="30"/>
  <c r="AJ224" i="30" s="1"/>
  <c r="J224" i="30"/>
  <c r="W223" i="30"/>
  <c r="J223" i="30"/>
  <c r="AJ223" i="30" s="1"/>
  <c r="AJ222" i="30"/>
  <c r="W222" i="30"/>
  <c r="J222" i="30"/>
  <c r="W221" i="30"/>
  <c r="AJ221" i="30" s="1"/>
  <c r="J221" i="30"/>
  <c r="W220" i="30"/>
  <c r="AJ220" i="30" s="1"/>
  <c r="J220" i="30"/>
  <c r="W219" i="30"/>
  <c r="AJ219" i="30" s="1"/>
  <c r="J219" i="30"/>
  <c r="AJ218" i="30"/>
  <c r="W218" i="30"/>
  <c r="J218" i="30"/>
  <c r="W217" i="30"/>
  <c r="AJ217" i="30" s="1"/>
  <c r="J217" i="30"/>
  <c r="W216" i="30"/>
  <c r="AJ216" i="30" s="1"/>
  <c r="J216" i="30"/>
  <c r="AJ215" i="30"/>
  <c r="W215" i="30"/>
  <c r="J215" i="30"/>
  <c r="AJ214" i="30"/>
  <c r="W214" i="30"/>
  <c r="J214" i="30"/>
  <c r="W213" i="30"/>
  <c r="AJ213" i="30" s="1"/>
  <c r="J213" i="30"/>
  <c r="W212" i="30"/>
  <c r="AJ212" i="30" s="1"/>
  <c r="J212" i="30"/>
  <c r="W211" i="30"/>
  <c r="AJ211" i="30" s="1"/>
  <c r="J211" i="30"/>
  <c r="AJ210" i="30"/>
  <c r="W210" i="30"/>
  <c r="J210" i="30"/>
  <c r="W209" i="30"/>
  <c r="AJ209" i="30" s="1"/>
  <c r="J209" i="30"/>
  <c r="W208" i="30"/>
  <c r="AJ208" i="30" s="1"/>
  <c r="J208" i="30"/>
  <c r="AJ207" i="30"/>
  <c r="W207" i="30"/>
  <c r="J207" i="30"/>
  <c r="AJ206" i="30"/>
  <c r="W206" i="30"/>
  <c r="J206" i="30"/>
  <c r="W205" i="30"/>
  <c r="AJ205" i="30" s="1"/>
  <c r="J205" i="30"/>
  <c r="W204" i="30"/>
  <c r="AJ204" i="30" s="1"/>
  <c r="J204" i="30"/>
  <c r="W203" i="30"/>
  <c r="AJ203" i="30" s="1"/>
  <c r="J203" i="30"/>
  <c r="AJ202" i="30"/>
  <c r="W202" i="30"/>
  <c r="J202" i="30"/>
  <c r="W201" i="30"/>
  <c r="AJ201" i="30" s="1"/>
  <c r="J201" i="30"/>
  <c r="W200" i="30"/>
  <c r="AJ200" i="30" s="1"/>
  <c r="J200" i="30"/>
  <c r="AJ199" i="30"/>
  <c r="W199" i="30"/>
  <c r="J199" i="30"/>
  <c r="AJ198" i="30"/>
  <c r="W198" i="30"/>
  <c r="J198" i="30"/>
  <c r="W197" i="30"/>
  <c r="AJ197" i="30" s="1"/>
  <c r="J197" i="30"/>
  <c r="W196" i="30"/>
  <c r="AJ196" i="30" s="1"/>
  <c r="J196" i="30"/>
  <c r="W195" i="30"/>
  <c r="AJ195" i="30" s="1"/>
  <c r="J195" i="30"/>
  <c r="AJ194" i="30"/>
  <c r="W194" i="30"/>
  <c r="J194" i="30"/>
  <c r="W193" i="30"/>
  <c r="AJ193" i="30" s="1"/>
  <c r="J193" i="30"/>
  <c r="W192" i="30"/>
  <c r="AJ192" i="30" s="1"/>
  <c r="J192" i="30"/>
  <c r="AJ191" i="30"/>
  <c r="W191" i="30"/>
  <c r="J191" i="30"/>
  <c r="AJ190" i="30"/>
  <c r="W190" i="30"/>
  <c r="J190" i="30"/>
  <c r="W189" i="30"/>
  <c r="AJ189" i="30" s="1"/>
  <c r="J189" i="30"/>
  <c r="W188" i="30"/>
  <c r="AJ188" i="30" s="1"/>
  <c r="J188" i="30"/>
  <c r="W187" i="30"/>
  <c r="AJ187" i="30" s="1"/>
  <c r="J187" i="30"/>
  <c r="AJ186" i="30"/>
  <c r="W186" i="30"/>
  <c r="J186" i="30"/>
  <c r="W185" i="30"/>
  <c r="AJ185" i="30" s="1"/>
  <c r="J185" i="30"/>
  <c r="W184" i="30"/>
  <c r="AJ184" i="30" s="1"/>
  <c r="J184" i="30"/>
  <c r="AJ183" i="30"/>
  <c r="W183" i="30"/>
  <c r="J183" i="30"/>
  <c r="AJ182" i="30"/>
  <c r="W182" i="30"/>
  <c r="J182" i="30"/>
  <c r="W181" i="30"/>
  <c r="AJ181" i="30" s="1"/>
  <c r="J181" i="30"/>
  <c r="W180" i="30"/>
  <c r="J180" i="30"/>
  <c r="AJ180" i="30" s="1"/>
  <c r="W179" i="30"/>
  <c r="AJ179" i="30" s="1"/>
  <c r="J179" i="30"/>
  <c r="AJ178" i="30"/>
  <c r="W178" i="30"/>
  <c r="J178" i="30"/>
  <c r="W177" i="30"/>
  <c r="AJ177" i="30" s="1"/>
  <c r="J177" i="30"/>
  <c r="W176" i="30"/>
  <c r="AJ176" i="30" s="1"/>
  <c r="J176" i="30"/>
  <c r="AJ175" i="30"/>
  <c r="W175" i="30"/>
  <c r="J175" i="30"/>
  <c r="AJ174" i="30"/>
  <c r="W174" i="30"/>
  <c r="J174" i="30"/>
  <c r="W173" i="30"/>
  <c r="AJ173" i="30" s="1"/>
  <c r="J173" i="30"/>
  <c r="W172" i="30"/>
  <c r="AJ172" i="30" s="1"/>
  <c r="J172" i="30"/>
  <c r="W171" i="30"/>
  <c r="AJ171" i="30" s="1"/>
  <c r="J171" i="30"/>
  <c r="AJ170" i="30"/>
  <c r="W170" i="30"/>
  <c r="J170" i="30"/>
  <c r="W169" i="30"/>
  <c r="AJ169" i="30" s="1"/>
  <c r="J169" i="30"/>
  <c r="W168" i="30"/>
  <c r="AJ168" i="30" s="1"/>
  <c r="J168" i="30"/>
  <c r="AJ167" i="30"/>
  <c r="W167" i="30"/>
  <c r="J167" i="30"/>
  <c r="AJ166" i="30"/>
  <c r="W166" i="30"/>
  <c r="J166" i="30"/>
  <c r="W165" i="30"/>
  <c r="AJ165" i="30" s="1"/>
  <c r="J165" i="30"/>
  <c r="W164" i="30"/>
  <c r="J164" i="30"/>
  <c r="AJ164" i="30" s="1"/>
  <c r="W163" i="30"/>
  <c r="AJ163" i="30" s="1"/>
  <c r="J163" i="30"/>
  <c r="AJ162" i="30"/>
  <c r="W162" i="30"/>
  <c r="J162" i="30"/>
  <c r="W161" i="30"/>
  <c r="AJ161" i="30" s="1"/>
  <c r="J161" i="30"/>
  <c r="W160" i="30"/>
  <c r="AJ160" i="30" s="1"/>
  <c r="J160" i="30"/>
  <c r="AJ159" i="30"/>
  <c r="W159" i="30"/>
  <c r="J159" i="30"/>
  <c r="AJ158" i="30"/>
  <c r="W158" i="30"/>
  <c r="J158" i="30"/>
  <c r="W157" i="30"/>
  <c r="AJ157" i="30" s="1"/>
  <c r="J157" i="30"/>
  <c r="W156" i="30"/>
  <c r="J156" i="30"/>
  <c r="AJ156" i="30" s="1"/>
  <c r="W155" i="30"/>
  <c r="AJ155" i="30" s="1"/>
  <c r="J155" i="30"/>
  <c r="AJ154" i="30"/>
  <c r="W154" i="30"/>
  <c r="J154" i="30"/>
  <c r="W153" i="30"/>
  <c r="AJ153" i="30" s="1"/>
  <c r="J153" i="30"/>
  <c r="W152" i="30"/>
  <c r="AJ152" i="30" s="1"/>
  <c r="J152" i="30"/>
  <c r="AJ151" i="30"/>
  <c r="W151" i="30"/>
  <c r="J151" i="30"/>
  <c r="AJ150" i="30"/>
  <c r="W150" i="30"/>
  <c r="J150" i="30"/>
  <c r="W149" i="30"/>
  <c r="AJ149" i="30" s="1"/>
  <c r="J149" i="30"/>
  <c r="W148" i="30"/>
  <c r="J148" i="30"/>
  <c r="AJ148" i="30" s="1"/>
  <c r="W147" i="30"/>
  <c r="AJ147" i="30" s="1"/>
  <c r="J147" i="30"/>
  <c r="AJ146" i="30"/>
  <c r="W146" i="30"/>
  <c r="J146" i="30"/>
  <c r="W145" i="30"/>
  <c r="AJ145" i="30" s="1"/>
  <c r="J145" i="30"/>
  <c r="W144" i="30"/>
  <c r="AJ144" i="30" s="1"/>
  <c r="J144" i="30"/>
  <c r="AJ143" i="30"/>
  <c r="W143" i="30"/>
  <c r="J143" i="30"/>
  <c r="AJ142" i="30"/>
  <c r="W142" i="30"/>
  <c r="J142" i="30"/>
  <c r="W141" i="30"/>
  <c r="AJ141" i="30" s="1"/>
  <c r="J141" i="30"/>
  <c r="W140" i="30"/>
  <c r="J140" i="30"/>
  <c r="AJ140" i="30" s="1"/>
  <c r="W139" i="30"/>
  <c r="AJ139" i="30" s="1"/>
  <c r="J139" i="30"/>
  <c r="AJ138" i="30"/>
  <c r="W138" i="30"/>
  <c r="J138" i="30"/>
  <c r="W137" i="30"/>
  <c r="AJ137" i="30" s="1"/>
  <c r="J137" i="30"/>
  <c r="W136" i="30"/>
  <c r="AJ136" i="30" s="1"/>
  <c r="J136" i="30"/>
  <c r="AJ135" i="30"/>
  <c r="W135" i="30"/>
  <c r="J135" i="30"/>
  <c r="AJ134" i="30"/>
  <c r="W134" i="30"/>
  <c r="J134" i="30"/>
  <c r="W133" i="30"/>
  <c r="AJ133" i="30" s="1"/>
  <c r="J133" i="30"/>
  <c r="W132" i="30"/>
  <c r="J132" i="30"/>
  <c r="AJ132" i="30" s="1"/>
  <c r="W131" i="30"/>
  <c r="AJ131" i="30" s="1"/>
  <c r="J131" i="30"/>
  <c r="AJ130" i="30"/>
  <c r="W130" i="30"/>
  <c r="J130" i="30"/>
  <c r="W129" i="30"/>
  <c r="AJ129" i="30" s="1"/>
  <c r="J129" i="30"/>
  <c r="W128" i="30"/>
  <c r="AJ128" i="30" s="1"/>
  <c r="J128" i="30"/>
  <c r="AJ127" i="30"/>
  <c r="W127" i="30"/>
  <c r="J127" i="30"/>
  <c r="AJ126" i="30"/>
  <c r="W126" i="30"/>
  <c r="J126" i="30"/>
  <c r="W125" i="30"/>
  <c r="AJ125" i="30" s="1"/>
  <c r="J125" i="30"/>
  <c r="W124" i="30"/>
  <c r="J124" i="30"/>
  <c r="AJ124" i="30" s="1"/>
  <c r="W123" i="30"/>
  <c r="AJ123" i="30" s="1"/>
  <c r="J123" i="30"/>
  <c r="AJ122" i="30"/>
  <c r="W122" i="30"/>
  <c r="J122" i="30"/>
  <c r="W121" i="30"/>
  <c r="AJ121" i="30" s="1"/>
  <c r="J121" i="30"/>
  <c r="W120" i="30"/>
  <c r="AJ120" i="30" s="1"/>
  <c r="J120" i="30"/>
  <c r="AJ119" i="30"/>
  <c r="W119" i="30"/>
  <c r="J119" i="30"/>
  <c r="AJ118" i="30"/>
  <c r="W118" i="30"/>
  <c r="J118" i="30"/>
  <c r="W117" i="30"/>
  <c r="AJ117" i="30" s="1"/>
  <c r="J117" i="30"/>
  <c r="W116" i="30"/>
  <c r="AJ116" i="30" s="1"/>
  <c r="J116" i="30"/>
  <c r="W115" i="30"/>
  <c r="AJ115" i="30" s="1"/>
  <c r="J115" i="30"/>
  <c r="AJ114" i="30"/>
  <c r="W114" i="30"/>
  <c r="J114" i="30"/>
  <c r="W113" i="30"/>
  <c r="AJ113" i="30" s="1"/>
  <c r="J113" i="30"/>
  <c r="W112" i="30"/>
  <c r="AJ112" i="30" s="1"/>
  <c r="J112" i="30"/>
  <c r="AJ111" i="30"/>
  <c r="W111" i="30"/>
  <c r="J111" i="30"/>
  <c r="AJ110" i="30"/>
  <c r="W110" i="30"/>
  <c r="J110" i="30"/>
  <c r="W109" i="30"/>
  <c r="AJ109" i="30" s="1"/>
  <c r="J109" i="30"/>
  <c r="W108" i="30"/>
  <c r="J108" i="30"/>
  <c r="AJ108" i="30" s="1"/>
  <c r="W107" i="30"/>
  <c r="AJ107" i="30" s="1"/>
  <c r="J107" i="30"/>
  <c r="AJ106" i="30"/>
  <c r="W106" i="30"/>
  <c r="J106" i="30"/>
  <c r="W105" i="30"/>
  <c r="AJ105" i="30" s="1"/>
  <c r="J105" i="30"/>
  <c r="W104" i="30"/>
  <c r="AJ104" i="30" s="1"/>
  <c r="J104" i="30"/>
  <c r="AJ103" i="30"/>
  <c r="W103" i="30"/>
  <c r="J103" i="30"/>
  <c r="AJ102" i="30"/>
  <c r="W102" i="30"/>
  <c r="J102" i="30"/>
  <c r="W101" i="30"/>
  <c r="AJ101" i="30" s="1"/>
  <c r="J101" i="30"/>
  <c r="W100" i="30"/>
  <c r="J100" i="30"/>
  <c r="AJ100" i="30" s="1"/>
  <c r="W99" i="30"/>
  <c r="AJ99" i="30" s="1"/>
  <c r="J99" i="30"/>
  <c r="AJ98" i="30"/>
  <c r="W98" i="30"/>
  <c r="J98" i="30"/>
  <c r="W97" i="30"/>
  <c r="AJ97" i="30" s="1"/>
  <c r="J97" i="30"/>
  <c r="W96" i="30"/>
  <c r="AJ96" i="30" s="1"/>
  <c r="J96" i="30"/>
  <c r="AJ95" i="30"/>
  <c r="W95" i="30"/>
  <c r="J95" i="30"/>
  <c r="AJ94" i="30"/>
  <c r="W94" i="30"/>
  <c r="J94" i="30"/>
  <c r="W93" i="30"/>
  <c r="AJ93" i="30" s="1"/>
  <c r="J93" i="30"/>
  <c r="W92" i="30"/>
  <c r="AJ92" i="30" s="1"/>
  <c r="J92" i="30"/>
  <c r="W91" i="30"/>
  <c r="AJ91" i="30" s="1"/>
  <c r="J91" i="30"/>
  <c r="AJ90" i="30"/>
  <c r="W90" i="30"/>
  <c r="J90" i="30"/>
  <c r="W89" i="30"/>
  <c r="AJ89" i="30" s="1"/>
  <c r="J89" i="30"/>
  <c r="W88" i="30"/>
  <c r="AJ88" i="30" s="1"/>
  <c r="J88" i="30"/>
  <c r="AJ87" i="30"/>
  <c r="W87" i="30"/>
  <c r="J87" i="30"/>
  <c r="AJ86" i="30"/>
  <c r="W86" i="30"/>
  <c r="J86" i="30"/>
  <c r="W85" i="30"/>
  <c r="AJ85" i="30" s="1"/>
  <c r="J85" i="30"/>
  <c r="W84" i="30"/>
  <c r="AJ84" i="30" s="1"/>
  <c r="J84" i="30"/>
  <c r="W83" i="30"/>
  <c r="AJ83" i="30" s="1"/>
  <c r="J83" i="30"/>
  <c r="AJ82" i="30"/>
  <c r="W82" i="30"/>
  <c r="J82" i="30"/>
  <c r="W81" i="30"/>
  <c r="AJ81" i="30" s="1"/>
  <c r="J81" i="30"/>
  <c r="W80" i="30"/>
  <c r="AJ80" i="30" s="1"/>
  <c r="J80" i="30"/>
  <c r="AJ79" i="30"/>
  <c r="W79" i="30"/>
  <c r="J79" i="30"/>
  <c r="AJ78" i="30"/>
  <c r="W78" i="30"/>
  <c r="J78" i="30"/>
  <c r="W77" i="30"/>
  <c r="AJ77" i="30" s="1"/>
  <c r="J77" i="30"/>
  <c r="W76" i="30"/>
  <c r="AJ76" i="30" s="1"/>
  <c r="J76" i="30"/>
  <c r="W75" i="30"/>
  <c r="AJ75" i="30" s="1"/>
  <c r="J75" i="30"/>
  <c r="AJ74" i="30"/>
  <c r="W74" i="30"/>
  <c r="J74" i="30"/>
  <c r="W73" i="30"/>
  <c r="AJ73" i="30" s="1"/>
  <c r="J73" i="30"/>
  <c r="W72" i="30"/>
  <c r="AJ72" i="30" s="1"/>
  <c r="J72" i="30"/>
  <c r="AJ71" i="30"/>
  <c r="W71" i="30"/>
  <c r="J71" i="30"/>
  <c r="AJ70" i="30"/>
  <c r="W70" i="30"/>
  <c r="J70" i="30"/>
  <c r="W69" i="30"/>
  <c r="AJ69" i="30" s="1"/>
  <c r="J69" i="30"/>
  <c r="W68" i="30"/>
  <c r="AJ68" i="30" s="1"/>
  <c r="J68" i="30"/>
  <c r="W67" i="30"/>
  <c r="AJ67" i="30" s="1"/>
  <c r="J67" i="30"/>
  <c r="AJ66" i="30"/>
  <c r="W66" i="30"/>
  <c r="J66" i="30"/>
  <c r="W65" i="30"/>
  <c r="AJ65" i="30" s="1"/>
  <c r="J65" i="30"/>
  <c r="W64" i="30"/>
  <c r="AJ64" i="30" s="1"/>
  <c r="J64" i="30"/>
  <c r="AJ63" i="30"/>
  <c r="W63" i="30"/>
  <c r="J63" i="30"/>
  <c r="AJ62" i="30"/>
  <c r="W62" i="30"/>
  <c r="J62" i="30"/>
  <c r="W61" i="30"/>
  <c r="AJ61" i="30" s="1"/>
  <c r="J61" i="30"/>
  <c r="W60" i="30"/>
  <c r="J60" i="30"/>
  <c r="AJ60" i="30" s="1"/>
  <c r="W59" i="30"/>
  <c r="AJ59" i="30" s="1"/>
  <c r="J59" i="30"/>
  <c r="AJ58" i="30"/>
  <c r="W58" i="30"/>
  <c r="J58" i="30"/>
  <c r="W57" i="30"/>
  <c r="AJ57" i="30" s="1"/>
  <c r="J57" i="30"/>
  <c r="W56" i="30"/>
  <c r="AJ56" i="30" s="1"/>
  <c r="J56" i="30"/>
  <c r="AJ55" i="30"/>
  <c r="W55" i="30"/>
  <c r="J55" i="30"/>
  <c r="AJ54" i="30"/>
  <c r="W54" i="30"/>
  <c r="J54" i="30"/>
  <c r="W53" i="30"/>
  <c r="AJ53" i="30" s="1"/>
  <c r="J53" i="30"/>
  <c r="W52" i="30"/>
  <c r="J52" i="30"/>
  <c r="AJ52" i="30" s="1"/>
  <c r="W51" i="30"/>
  <c r="AJ51" i="30" s="1"/>
  <c r="J51" i="30"/>
  <c r="AJ50" i="30"/>
  <c r="W50" i="30"/>
  <c r="J50" i="30"/>
  <c r="W49" i="30"/>
  <c r="AJ49" i="30" s="1"/>
  <c r="J49" i="30"/>
  <c r="W48" i="30"/>
  <c r="AJ48" i="30" s="1"/>
  <c r="J48" i="30"/>
  <c r="AJ47" i="30"/>
  <c r="W47" i="30"/>
  <c r="J47" i="30"/>
  <c r="AJ46" i="30"/>
  <c r="W46" i="30"/>
  <c r="J46" i="30"/>
  <c r="W45" i="30"/>
  <c r="AJ45" i="30" s="1"/>
  <c r="J45" i="30"/>
  <c r="W44" i="30"/>
  <c r="J44" i="30"/>
  <c r="AJ44" i="30" s="1"/>
  <c r="W43" i="30"/>
  <c r="AJ43" i="30" s="1"/>
  <c r="J43" i="30"/>
  <c r="AJ42" i="30"/>
  <c r="W42" i="30"/>
  <c r="J42" i="30"/>
  <c r="W41" i="30"/>
  <c r="AJ41" i="30" s="1"/>
  <c r="J41" i="30"/>
  <c r="W40" i="30"/>
  <c r="AJ40" i="30" s="1"/>
  <c r="J40" i="30"/>
  <c r="AJ39" i="30"/>
  <c r="W39" i="30"/>
  <c r="J39" i="30"/>
  <c r="AJ38" i="30"/>
  <c r="W38" i="30"/>
  <c r="J38" i="30"/>
  <c r="W37" i="30"/>
  <c r="AJ37" i="30" s="1"/>
  <c r="J37" i="30"/>
  <c r="W36" i="30"/>
  <c r="J36" i="30"/>
  <c r="AJ36" i="30" s="1"/>
  <c r="W35" i="30"/>
  <c r="AJ35" i="30" s="1"/>
  <c r="J35" i="30"/>
  <c r="AJ34" i="30"/>
  <c r="W34" i="30"/>
  <c r="J34" i="30"/>
  <c r="W33" i="30"/>
  <c r="AJ33" i="30" s="1"/>
  <c r="J33" i="30"/>
  <c r="W32" i="30"/>
  <c r="AJ32" i="30" s="1"/>
  <c r="J32" i="30"/>
  <c r="AJ31" i="30"/>
  <c r="W31" i="30"/>
  <c r="J31" i="30"/>
  <c r="AJ30" i="30"/>
  <c r="W30" i="30"/>
  <c r="J30" i="30"/>
  <c r="W29" i="30"/>
  <c r="AJ29" i="30" s="1"/>
  <c r="J29" i="30"/>
  <c r="W28" i="30"/>
  <c r="J28" i="30"/>
  <c r="AJ28" i="30" s="1"/>
  <c r="W27" i="30"/>
  <c r="AJ27" i="30" s="1"/>
  <c r="J27" i="30"/>
  <c r="AJ26" i="30"/>
  <c r="W26" i="30"/>
  <c r="J26" i="30"/>
  <c r="W25" i="30"/>
  <c r="AJ25" i="30" s="1"/>
  <c r="J25" i="30"/>
  <c r="W24" i="30"/>
  <c r="AJ24" i="30" s="1"/>
  <c r="J24" i="30"/>
  <c r="AJ23" i="30"/>
  <c r="W23" i="30"/>
  <c r="J23" i="30"/>
  <c r="AJ22" i="30"/>
  <c r="W22" i="30"/>
  <c r="J22" i="30"/>
  <c r="W21" i="30"/>
  <c r="AJ21" i="30" s="1"/>
  <c r="J21" i="30"/>
  <c r="W20" i="30"/>
  <c r="J20" i="30"/>
  <c r="AJ20" i="30" s="1"/>
  <c r="W19" i="30"/>
  <c r="AJ19" i="30" s="1"/>
  <c r="J19" i="30"/>
  <c r="AJ18" i="30"/>
  <c r="W18" i="30"/>
  <c r="J18" i="30"/>
  <c r="W17" i="30"/>
  <c r="AJ17" i="30" s="1"/>
  <c r="J17" i="30"/>
  <c r="W16" i="30"/>
  <c r="AJ16" i="30" s="1"/>
  <c r="J16" i="30"/>
  <c r="AJ15" i="30"/>
  <c r="W15" i="30"/>
  <c r="J15" i="30"/>
  <c r="AJ14" i="30"/>
  <c r="W14" i="30"/>
  <c r="J14" i="30"/>
  <c r="W13" i="30"/>
  <c r="AJ13" i="30" s="1"/>
  <c r="J13" i="30"/>
  <c r="W12" i="30"/>
  <c r="AJ12" i="30" s="1"/>
  <c r="J12" i="30"/>
  <c r="W11" i="30"/>
  <c r="AJ11" i="30" s="1"/>
  <c r="J11" i="30"/>
  <c r="AJ10" i="30"/>
  <c r="W10" i="30"/>
  <c r="J10" i="30"/>
  <c r="W9" i="30"/>
  <c r="AJ9" i="30" s="1"/>
  <c r="J9" i="30"/>
  <c r="W8" i="30"/>
  <c r="AJ8" i="30" s="1"/>
  <c r="J8" i="30"/>
  <c r="AJ7" i="30"/>
  <c r="W7" i="30"/>
  <c r="J7" i="30"/>
  <c r="AJ6" i="30"/>
  <c r="W6" i="30"/>
  <c r="J6" i="30"/>
  <c r="W5" i="30"/>
  <c r="AJ5" i="30" s="1"/>
  <c r="J5" i="30"/>
  <c r="AJ328" i="29"/>
  <c r="W328" i="29"/>
  <c r="J328" i="29"/>
  <c r="W327" i="29"/>
  <c r="AJ327" i="29" s="1"/>
  <c r="J327" i="29"/>
  <c r="W326" i="29"/>
  <c r="AJ326" i="29" s="1"/>
  <c r="J326" i="29"/>
  <c r="W325" i="29"/>
  <c r="AJ325" i="29" s="1"/>
  <c r="J325" i="29"/>
  <c r="AJ324" i="29"/>
  <c r="W324" i="29"/>
  <c r="J324" i="29"/>
  <c r="AJ323" i="29"/>
  <c r="W323" i="29"/>
  <c r="J323" i="29"/>
  <c r="W322" i="29"/>
  <c r="AJ322" i="29" s="1"/>
  <c r="J322" i="29"/>
  <c r="W321" i="29"/>
  <c r="AJ321" i="29" s="1"/>
  <c r="J321" i="29"/>
  <c r="AJ320" i="29"/>
  <c r="W320" i="29"/>
  <c r="J320" i="29"/>
  <c r="W319" i="29"/>
  <c r="AJ319" i="29" s="1"/>
  <c r="J319" i="29"/>
  <c r="W318" i="29"/>
  <c r="AJ318" i="29" s="1"/>
  <c r="J318" i="29"/>
  <c r="W317" i="29"/>
  <c r="AJ317" i="29" s="1"/>
  <c r="J317" i="29"/>
  <c r="AJ316" i="29"/>
  <c r="W316" i="29"/>
  <c r="J316" i="29"/>
  <c r="AJ315" i="29"/>
  <c r="W315" i="29"/>
  <c r="J315" i="29"/>
  <c r="W314" i="29"/>
  <c r="AJ314" i="29" s="1"/>
  <c r="J314" i="29"/>
  <c r="W313" i="29"/>
  <c r="AJ313" i="29" s="1"/>
  <c r="J313" i="29"/>
  <c r="AJ312" i="29"/>
  <c r="W312" i="29"/>
  <c r="J312" i="29"/>
  <c r="W311" i="29"/>
  <c r="AJ311" i="29" s="1"/>
  <c r="J311" i="29"/>
  <c r="W310" i="29"/>
  <c r="AJ310" i="29" s="1"/>
  <c r="J310" i="29"/>
  <c r="W309" i="29"/>
  <c r="AJ309" i="29" s="1"/>
  <c r="J309" i="29"/>
  <c r="AJ308" i="29"/>
  <c r="W308" i="29"/>
  <c r="J308" i="29"/>
  <c r="AJ307" i="29"/>
  <c r="W307" i="29"/>
  <c r="J307" i="29"/>
  <c r="W306" i="29"/>
  <c r="AJ306" i="29" s="1"/>
  <c r="J306" i="29"/>
  <c r="W305" i="29"/>
  <c r="AJ305" i="29" s="1"/>
  <c r="J305" i="29"/>
  <c r="AJ304" i="29"/>
  <c r="W304" i="29"/>
  <c r="J304" i="29"/>
  <c r="W303" i="29"/>
  <c r="AJ303" i="29" s="1"/>
  <c r="J303" i="29"/>
  <c r="W302" i="29"/>
  <c r="AJ302" i="29" s="1"/>
  <c r="J302" i="29"/>
  <c r="W301" i="29"/>
  <c r="AJ301" i="29" s="1"/>
  <c r="J301" i="29"/>
  <c r="AJ300" i="29"/>
  <c r="W300" i="29"/>
  <c r="J300" i="29"/>
  <c r="AJ299" i="29"/>
  <c r="W299" i="29"/>
  <c r="J299" i="29"/>
  <c r="W298" i="29"/>
  <c r="AJ298" i="29" s="1"/>
  <c r="J298" i="29"/>
  <c r="W297" i="29"/>
  <c r="AJ297" i="29" s="1"/>
  <c r="J297" i="29"/>
  <c r="AJ296" i="29"/>
  <c r="W296" i="29"/>
  <c r="J296" i="29"/>
  <c r="W295" i="29"/>
  <c r="AJ295" i="29" s="1"/>
  <c r="J295" i="29"/>
  <c r="W294" i="29"/>
  <c r="AJ294" i="29" s="1"/>
  <c r="J294" i="29"/>
  <c r="W293" i="29"/>
  <c r="AJ293" i="29" s="1"/>
  <c r="J293" i="29"/>
  <c r="AJ292" i="29"/>
  <c r="W292" i="29"/>
  <c r="J292" i="29"/>
  <c r="AJ291" i="29"/>
  <c r="W291" i="29"/>
  <c r="J291" i="29"/>
  <c r="W290" i="29"/>
  <c r="AJ290" i="29" s="1"/>
  <c r="J290" i="29"/>
  <c r="W289" i="29"/>
  <c r="AJ289" i="29" s="1"/>
  <c r="J289" i="29"/>
  <c r="AJ288" i="29"/>
  <c r="W288" i="29"/>
  <c r="J288" i="29"/>
  <c r="W287" i="29"/>
  <c r="AJ287" i="29" s="1"/>
  <c r="J287" i="29"/>
  <c r="W286" i="29"/>
  <c r="AJ286" i="29" s="1"/>
  <c r="J286" i="29"/>
  <c r="W285" i="29"/>
  <c r="AJ285" i="29" s="1"/>
  <c r="J285" i="29"/>
  <c r="AJ284" i="29"/>
  <c r="W284" i="29"/>
  <c r="J284" i="29"/>
  <c r="AJ283" i="29"/>
  <c r="W283" i="29"/>
  <c r="J283" i="29"/>
  <c r="W282" i="29"/>
  <c r="AJ282" i="29" s="1"/>
  <c r="J282" i="29"/>
  <c r="W281" i="29"/>
  <c r="AJ281" i="29" s="1"/>
  <c r="J281" i="29"/>
  <c r="AJ280" i="29"/>
  <c r="W280" i="29"/>
  <c r="J280" i="29"/>
  <c r="W279" i="29"/>
  <c r="AJ279" i="29" s="1"/>
  <c r="J279" i="29"/>
  <c r="W278" i="29"/>
  <c r="AJ278" i="29" s="1"/>
  <c r="J278" i="29"/>
  <c r="W277" i="29"/>
  <c r="AJ277" i="29" s="1"/>
  <c r="J277" i="29"/>
  <c r="AJ276" i="29"/>
  <c r="W276" i="29"/>
  <c r="J276" i="29"/>
  <c r="AJ275" i="29"/>
  <c r="W275" i="29"/>
  <c r="J275" i="29"/>
  <c r="W274" i="29"/>
  <c r="AJ274" i="29" s="1"/>
  <c r="J274" i="29"/>
  <c r="W273" i="29"/>
  <c r="AJ273" i="29" s="1"/>
  <c r="J273" i="29"/>
  <c r="AJ272" i="29"/>
  <c r="W272" i="29"/>
  <c r="J272" i="29"/>
  <c r="W271" i="29"/>
  <c r="AJ271" i="29" s="1"/>
  <c r="J271" i="29"/>
  <c r="W270" i="29"/>
  <c r="AJ270" i="29" s="1"/>
  <c r="J270" i="29"/>
  <c r="W269" i="29"/>
  <c r="AJ269" i="29" s="1"/>
  <c r="J269" i="29"/>
  <c r="AJ268" i="29"/>
  <c r="W268" i="29"/>
  <c r="J268" i="29"/>
  <c r="AJ267" i="29"/>
  <c r="W267" i="29"/>
  <c r="J267" i="29"/>
  <c r="W266" i="29"/>
  <c r="AJ266" i="29" s="1"/>
  <c r="J266" i="29"/>
  <c r="W265" i="29"/>
  <c r="AJ265" i="29" s="1"/>
  <c r="J265" i="29"/>
  <c r="AJ264" i="29"/>
  <c r="W264" i="29"/>
  <c r="J264" i="29"/>
  <c r="W263" i="29"/>
  <c r="AJ263" i="29" s="1"/>
  <c r="J263" i="29"/>
  <c r="W262" i="29"/>
  <c r="AJ262" i="29" s="1"/>
  <c r="J262" i="29"/>
  <c r="W261" i="29"/>
  <c r="AJ261" i="29" s="1"/>
  <c r="J261" i="29"/>
  <c r="AJ260" i="29"/>
  <c r="W260" i="29"/>
  <c r="J260" i="29"/>
  <c r="AJ259" i="29"/>
  <c r="W259" i="29"/>
  <c r="J259" i="29"/>
  <c r="W258" i="29"/>
  <c r="AJ258" i="29" s="1"/>
  <c r="J258" i="29"/>
  <c r="W257" i="29"/>
  <c r="AJ257" i="29" s="1"/>
  <c r="J257" i="29"/>
  <c r="AJ256" i="29"/>
  <c r="W256" i="29"/>
  <c r="J256" i="29"/>
  <c r="W255" i="29"/>
  <c r="AJ255" i="29" s="1"/>
  <c r="J255" i="29"/>
  <c r="W254" i="29"/>
  <c r="AJ254" i="29" s="1"/>
  <c r="J254" i="29"/>
  <c r="W253" i="29"/>
  <c r="AJ253" i="29" s="1"/>
  <c r="J253" i="29"/>
  <c r="AJ252" i="29"/>
  <c r="W252" i="29"/>
  <c r="J252" i="29"/>
  <c r="AJ251" i="29"/>
  <c r="W251" i="29"/>
  <c r="J251" i="29"/>
  <c r="W250" i="29"/>
  <c r="AJ250" i="29" s="1"/>
  <c r="J250" i="29"/>
  <c r="W249" i="29"/>
  <c r="AJ249" i="29" s="1"/>
  <c r="J249" i="29"/>
  <c r="AJ248" i="29"/>
  <c r="W248" i="29"/>
  <c r="J248" i="29"/>
  <c r="W247" i="29"/>
  <c r="AJ247" i="29" s="1"/>
  <c r="J247" i="29"/>
  <c r="W246" i="29"/>
  <c r="AJ246" i="29" s="1"/>
  <c r="J246" i="29"/>
  <c r="W245" i="29"/>
  <c r="AJ245" i="29" s="1"/>
  <c r="J245" i="29"/>
  <c r="AJ244" i="29"/>
  <c r="W244" i="29"/>
  <c r="J244" i="29"/>
  <c r="AJ243" i="29"/>
  <c r="W243" i="29"/>
  <c r="J243" i="29"/>
  <c r="W242" i="29"/>
  <c r="AJ242" i="29" s="1"/>
  <c r="J242" i="29"/>
  <c r="W241" i="29"/>
  <c r="AJ241" i="29" s="1"/>
  <c r="J241" i="29"/>
  <c r="AJ240" i="29"/>
  <c r="W240" i="29"/>
  <c r="J240" i="29"/>
  <c r="W239" i="29"/>
  <c r="AJ239" i="29" s="1"/>
  <c r="J239" i="29"/>
  <c r="W238" i="29"/>
  <c r="AJ238" i="29" s="1"/>
  <c r="J238" i="29"/>
  <c r="W237" i="29"/>
  <c r="AJ237" i="29" s="1"/>
  <c r="J237" i="29"/>
  <c r="AJ236" i="29"/>
  <c r="W236" i="29"/>
  <c r="J236" i="29"/>
  <c r="AJ235" i="29"/>
  <c r="W235" i="29"/>
  <c r="J235" i="29"/>
  <c r="W234" i="29"/>
  <c r="AJ234" i="29" s="1"/>
  <c r="J234" i="29"/>
  <c r="W233" i="29"/>
  <c r="AJ233" i="29" s="1"/>
  <c r="J233" i="29"/>
  <c r="AJ232" i="29"/>
  <c r="W232" i="29"/>
  <c r="J232" i="29"/>
  <c r="W231" i="29"/>
  <c r="AJ231" i="29" s="1"/>
  <c r="J231" i="29"/>
  <c r="W230" i="29"/>
  <c r="AJ230" i="29" s="1"/>
  <c r="J230" i="29"/>
  <c r="W229" i="29"/>
  <c r="AJ229" i="29" s="1"/>
  <c r="J229" i="29"/>
  <c r="AJ228" i="29"/>
  <c r="W228" i="29"/>
  <c r="J228" i="29"/>
  <c r="AJ227" i="29"/>
  <c r="W227" i="29"/>
  <c r="J227" i="29"/>
  <c r="W226" i="29"/>
  <c r="AJ226" i="29" s="1"/>
  <c r="J226" i="29"/>
  <c r="W225" i="29"/>
  <c r="AJ225" i="29" s="1"/>
  <c r="J225" i="29"/>
  <c r="AJ224" i="29"/>
  <c r="W224" i="29"/>
  <c r="J224" i="29"/>
  <c r="W223" i="29"/>
  <c r="AJ223" i="29" s="1"/>
  <c r="J223" i="29"/>
  <c r="W222" i="29"/>
  <c r="AJ222" i="29" s="1"/>
  <c r="J222" i="29"/>
  <c r="W221" i="29"/>
  <c r="AJ221" i="29" s="1"/>
  <c r="J221" i="29"/>
  <c r="AJ220" i="29"/>
  <c r="W220" i="29"/>
  <c r="J220" i="29"/>
  <c r="AJ219" i="29"/>
  <c r="W219" i="29"/>
  <c r="J219" i="29"/>
  <c r="W218" i="29"/>
  <c r="AJ218" i="29" s="1"/>
  <c r="J218" i="29"/>
  <c r="W217" i="29"/>
  <c r="AJ217" i="29" s="1"/>
  <c r="J217" i="29"/>
  <c r="AJ216" i="29"/>
  <c r="W216" i="29"/>
  <c r="J216" i="29"/>
  <c r="W215" i="29"/>
  <c r="AJ215" i="29" s="1"/>
  <c r="J215" i="29"/>
  <c r="W214" i="29"/>
  <c r="AJ214" i="29" s="1"/>
  <c r="J214" i="29"/>
  <c r="W213" i="29"/>
  <c r="AJ213" i="29" s="1"/>
  <c r="J213" i="29"/>
  <c r="AJ212" i="29"/>
  <c r="W212" i="29"/>
  <c r="J212" i="29"/>
  <c r="AJ211" i="29"/>
  <c r="W211" i="29"/>
  <c r="J211" i="29"/>
  <c r="W210" i="29"/>
  <c r="AJ210" i="29" s="1"/>
  <c r="J210" i="29"/>
  <c r="W209" i="29"/>
  <c r="AJ209" i="29" s="1"/>
  <c r="J209" i="29"/>
  <c r="AJ208" i="29"/>
  <c r="W208" i="29"/>
  <c r="J208" i="29"/>
  <c r="W207" i="29"/>
  <c r="AJ207" i="29" s="1"/>
  <c r="J207" i="29"/>
  <c r="W206" i="29"/>
  <c r="AJ206" i="29" s="1"/>
  <c r="J206" i="29"/>
  <c r="W205" i="29"/>
  <c r="AJ205" i="29" s="1"/>
  <c r="J205" i="29"/>
  <c r="AJ204" i="29"/>
  <c r="W204" i="29"/>
  <c r="J204" i="29"/>
  <c r="AJ203" i="29"/>
  <c r="W203" i="29"/>
  <c r="J203" i="29"/>
  <c r="W202" i="29"/>
  <c r="AJ202" i="29" s="1"/>
  <c r="J202" i="29"/>
  <c r="W201" i="29"/>
  <c r="AJ201" i="29" s="1"/>
  <c r="J201" i="29"/>
  <c r="AJ200" i="29"/>
  <c r="W200" i="29"/>
  <c r="J200" i="29"/>
  <c r="W199" i="29"/>
  <c r="AJ199" i="29" s="1"/>
  <c r="J199" i="29"/>
  <c r="W198" i="29"/>
  <c r="AJ198" i="29" s="1"/>
  <c r="J198" i="29"/>
  <c r="W197" i="29"/>
  <c r="AJ197" i="29" s="1"/>
  <c r="J197" i="29"/>
  <c r="AJ196" i="29"/>
  <c r="W196" i="29"/>
  <c r="J196" i="29"/>
  <c r="AJ195" i="29"/>
  <c r="W195" i="29"/>
  <c r="J195" i="29"/>
  <c r="W194" i="29"/>
  <c r="AJ194" i="29" s="1"/>
  <c r="J194" i="29"/>
  <c r="W193" i="29"/>
  <c r="AJ193" i="29" s="1"/>
  <c r="J193" i="29"/>
  <c r="AJ192" i="29"/>
  <c r="W192" i="29"/>
  <c r="J192" i="29"/>
  <c r="W191" i="29"/>
  <c r="AJ191" i="29" s="1"/>
  <c r="J191" i="29"/>
  <c r="W190" i="29"/>
  <c r="AJ190" i="29" s="1"/>
  <c r="J190" i="29"/>
  <c r="W189" i="29"/>
  <c r="AJ189" i="29" s="1"/>
  <c r="J189" i="29"/>
  <c r="AJ188" i="29"/>
  <c r="W188" i="29"/>
  <c r="J188" i="29"/>
  <c r="AJ187" i="29"/>
  <c r="W187" i="29"/>
  <c r="J187" i="29"/>
  <c r="W186" i="29"/>
  <c r="AJ186" i="29" s="1"/>
  <c r="J186" i="29"/>
  <c r="W185" i="29"/>
  <c r="AJ185" i="29" s="1"/>
  <c r="J185" i="29"/>
  <c r="AJ184" i="29"/>
  <c r="W184" i="29"/>
  <c r="J184" i="29"/>
  <c r="W183" i="29"/>
  <c r="AJ183" i="29" s="1"/>
  <c r="J183" i="29"/>
  <c r="W182" i="29"/>
  <c r="AJ182" i="29" s="1"/>
  <c r="J182" i="29"/>
  <c r="W181" i="29"/>
  <c r="AJ181" i="29" s="1"/>
  <c r="J181" i="29"/>
  <c r="AJ180" i="29"/>
  <c r="W180" i="29"/>
  <c r="J180" i="29"/>
  <c r="AJ179" i="29"/>
  <c r="W179" i="29"/>
  <c r="J179" i="29"/>
  <c r="W178" i="29"/>
  <c r="AJ178" i="29" s="1"/>
  <c r="J178" i="29"/>
  <c r="W177" i="29"/>
  <c r="AJ177" i="29" s="1"/>
  <c r="J177" i="29"/>
  <c r="AJ176" i="29"/>
  <c r="W176" i="29"/>
  <c r="J176" i="29"/>
  <c r="W175" i="29"/>
  <c r="AJ175" i="29" s="1"/>
  <c r="J175" i="29"/>
  <c r="W174" i="29"/>
  <c r="AJ174" i="29" s="1"/>
  <c r="J174" i="29"/>
  <c r="W173" i="29"/>
  <c r="AJ173" i="29" s="1"/>
  <c r="J173" i="29"/>
  <c r="AJ172" i="29"/>
  <c r="W172" i="29"/>
  <c r="J172" i="29"/>
  <c r="AJ171" i="29"/>
  <c r="W171" i="29"/>
  <c r="J171" i="29"/>
  <c r="W170" i="29"/>
  <c r="J170" i="29"/>
  <c r="AJ170" i="29" s="1"/>
  <c r="W169" i="29"/>
  <c r="AJ169" i="29" s="1"/>
  <c r="J169" i="29"/>
  <c r="AJ168" i="29"/>
  <c r="W168" i="29"/>
  <c r="J168" i="29"/>
  <c r="W167" i="29"/>
  <c r="AJ167" i="29" s="1"/>
  <c r="J167" i="29"/>
  <c r="W166" i="29"/>
  <c r="AJ166" i="29" s="1"/>
  <c r="J166" i="29"/>
  <c r="W165" i="29"/>
  <c r="AJ165" i="29" s="1"/>
  <c r="J165" i="29"/>
  <c r="AJ164" i="29"/>
  <c r="W164" i="29"/>
  <c r="J164" i="29"/>
  <c r="AJ163" i="29"/>
  <c r="W163" i="29"/>
  <c r="J163" i="29"/>
  <c r="W162" i="29"/>
  <c r="AJ162" i="29" s="1"/>
  <c r="J162" i="29"/>
  <c r="W161" i="29"/>
  <c r="AJ161" i="29" s="1"/>
  <c r="J161" i="29"/>
  <c r="AJ160" i="29"/>
  <c r="W160" i="29"/>
  <c r="J160" i="29"/>
  <c r="W159" i="29"/>
  <c r="AJ159" i="29" s="1"/>
  <c r="J159" i="29"/>
  <c r="W158" i="29"/>
  <c r="AJ158" i="29" s="1"/>
  <c r="J158" i="29"/>
  <c r="W157" i="29"/>
  <c r="AJ157" i="29" s="1"/>
  <c r="J157" i="29"/>
  <c r="AJ156" i="29"/>
  <c r="W156" i="29"/>
  <c r="J156" i="29"/>
  <c r="AJ155" i="29"/>
  <c r="W155" i="29"/>
  <c r="J155" i="29"/>
  <c r="W154" i="29"/>
  <c r="AJ154" i="29" s="1"/>
  <c r="J154" i="29"/>
  <c r="W153" i="29"/>
  <c r="AJ153" i="29" s="1"/>
  <c r="J153" i="29"/>
  <c r="AJ152" i="29"/>
  <c r="W152" i="29"/>
  <c r="J152" i="29"/>
  <c r="W151" i="29"/>
  <c r="AJ151" i="29" s="1"/>
  <c r="J151" i="29"/>
  <c r="W150" i="29"/>
  <c r="AJ150" i="29" s="1"/>
  <c r="J150" i="29"/>
  <c r="W149" i="29"/>
  <c r="AJ149" i="29" s="1"/>
  <c r="J149" i="29"/>
  <c r="AJ148" i="29"/>
  <c r="W148" i="29"/>
  <c r="J148" i="29"/>
  <c r="AJ147" i="29"/>
  <c r="W147" i="29"/>
  <c r="J147" i="29"/>
  <c r="W146" i="29"/>
  <c r="AJ146" i="29" s="1"/>
  <c r="J146" i="29"/>
  <c r="W145" i="29"/>
  <c r="AJ145" i="29" s="1"/>
  <c r="J145" i="29"/>
  <c r="AJ144" i="29"/>
  <c r="W144" i="29"/>
  <c r="J144" i="29"/>
  <c r="W143" i="29"/>
  <c r="AJ143" i="29" s="1"/>
  <c r="J143" i="29"/>
  <c r="W142" i="29"/>
  <c r="AJ142" i="29" s="1"/>
  <c r="J142" i="29"/>
  <c r="W141" i="29"/>
  <c r="AJ141" i="29" s="1"/>
  <c r="J141" i="29"/>
  <c r="AJ140" i="29"/>
  <c r="W140" i="29"/>
  <c r="J140" i="29"/>
  <c r="AJ139" i="29"/>
  <c r="W139" i="29"/>
  <c r="J139" i="29"/>
  <c r="W138" i="29"/>
  <c r="AJ138" i="29" s="1"/>
  <c r="J138" i="29"/>
  <c r="W137" i="29"/>
  <c r="AJ137" i="29" s="1"/>
  <c r="J137" i="29"/>
  <c r="AJ136" i="29"/>
  <c r="W136" i="29"/>
  <c r="J136" i="29"/>
  <c r="W135" i="29"/>
  <c r="AJ135" i="29" s="1"/>
  <c r="J135" i="29"/>
  <c r="W134" i="29"/>
  <c r="AJ134" i="29" s="1"/>
  <c r="J134" i="29"/>
  <c r="W133" i="29"/>
  <c r="AJ133" i="29" s="1"/>
  <c r="J133" i="29"/>
  <c r="AJ132" i="29"/>
  <c r="W132" i="29"/>
  <c r="J132" i="29"/>
  <c r="AJ131" i="29"/>
  <c r="W131" i="29"/>
  <c r="J131" i="29"/>
  <c r="W130" i="29"/>
  <c r="AJ130" i="29" s="1"/>
  <c r="J130" i="29"/>
  <c r="W129" i="29"/>
  <c r="AJ129" i="29" s="1"/>
  <c r="J129" i="29"/>
  <c r="AJ128" i="29"/>
  <c r="W128" i="29"/>
  <c r="J128" i="29"/>
  <c r="W127" i="29"/>
  <c r="AJ127" i="29" s="1"/>
  <c r="J127" i="29"/>
  <c r="W126" i="29"/>
  <c r="AJ126" i="29" s="1"/>
  <c r="J126" i="29"/>
  <c r="W125" i="29"/>
  <c r="AJ125" i="29" s="1"/>
  <c r="J125" i="29"/>
  <c r="AJ124" i="29"/>
  <c r="W124" i="29"/>
  <c r="J124" i="29"/>
  <c r="AJ123" i="29"/>
  <c r="W123" i="29"/>
  <c r="J123" i="29"/>
  <c r="W122" i="29"/>
  <c r="AJ122" i="29" s="1"/>
  <c r="J122" i="29"/>
  <c r="W121" i="29"/>
  <c r="AJ121" i="29" s="1"/>
  <c r="J121" i="29"/>
  <c r="AJ120" i="29"/>
  <c r="W120" i="29"/>
  <c r="J120" i="29"/>
  <c r="W119" i="29"/>
  <c r="AJ119" i="29" s="1"/>
  <c r="J119" i="29"/>
  <c r="W118" i="29"/>
  <c r="AJ118" i="29" s="1"/>
  <c r="J118" i="29"/>
  <c r="W117" i="29"/>
  <c r="AJ117" i="29" s="1"/>
  <c r="J117" i="29"/>
  <c r="AJ116" i="29"/>
  <c r="W116" i="29"/>
  <c r="J116" i="29"/>
  <c r="AJ115" i="29"/>
  <c r="W115" i="29"/>
  <c r="J115" i="29"/>
  <c r="W114" i="29"/>
  <c r="AJ114" i="29" s="1"/>
  <c r="J114" i="29"/>
  <c r="W113" i="29"/>
  <c r="AJ113" i="29" s="1"/>
  <c r="J113" i="29"/>
  <c r="AJ112" i="29"/>
  <c r="W112" i="29"/>
  <c r="J112" i="29"/>
  <c r="W111" i="29"/>
  <c r="AJ111" i="29" s="1"/>
  <c r="J111" i="29"/>
  <c r="W110" i="29"/>
  <c r="AJ110" i="29" s="1"/>
  <c r="J110" i="29"/>
  <c r="W109" i="29"/>
  <c r="AJ109" i="29" s="1"/>
  <c r="J109" i="29"/>
  <c r="AJ108" i="29"/>
  <c r="W108" i="29"/>
  <c r="J108" i="29"/>
  <c r="AJ107" i="29"/>
  <c r="W107" i="29"/>
  <c r="J107" i="29"/>
  <c r="W106" i="29"/>
  <c r="AJ106" i="29" s="1"/>
  <c r="J106" i="29"/>
  <c r="W105" i="29"/>
  <c r="AJ105" i="29" s="1"/>
  <c r="J105" i="29"/>
  <c r="AJ104" i="29"/>
  <c r="W104" i="29"/>
  <c r="J104" i="29"/>
  <c r="W103" i="29"/>
  <c r="AJ103" i="29" s="1"/>
  <c r="J103" i="29"/>
  <c r="W102" i="29"/>
  <c r="AJ102" i="29" s="1"/>
  <c r="J102" i="29"/>
  <c r="W101" i="29"/>
  <c r="AJ101" i="29" s="1"/>
  <c r="J101" i="29"/>
  <c r="AJ100" i="29"/>
  <c r="W100" i="29"/>
  <c r="J100" i="29"/>
  <c r="AJ99" i="29"/>
  <c r="W99" i="29"/>
  <c r="J99" i="29"/>
  <c r="W98" i="29"/>
  <c r="AJ98" i="29" s="1"/>
  <c r="J98" i="29"/>
  <c r="W97" i="29"/>
  <c r="AJ97" i="29" s="1"/>
  <c r="J97" i="29"/>
  <c r="AJ96" i="29"/>
  <c r="W96" i="29"/>
  <c r="J96" i="29"/>
  <c r="W95" i="29"/>
  <c r="AJ95" i="29" s="1"/>
  <c r="J95" i="29"/>
  <c r="W94" i="29"/>
  <c r="AJ94" i="29" s="1"/>
  <c r="J94" i="29"/>
  <c r="W93" i="29"/>
  <c r="AJ93" i="29" s="1"/>
  <c r="J93" i="29"/>
  <c r="AJ92" i="29"/>
  <c r="W92" i="29"/>
  <c r="J92" i="29"/>
  <c r="AJ91" i="29"/>
  <c r="W91" i="29"/>
  <c r="J91" i="29"/>
  <c r="W90" i="29"/>
  <c r="AJ90" i="29" s="1"/>
  <c r="J90" i="29"/>
  <c r="W89" i="29"/>
  <c r="AJ89" i="29" s="1"/>
  <c r="J89" i="29"/>
  <c r="AJ88" i="29"/>
  <c r="W88" i="29"/>
  <c r="J88" i="29"/>
  <c r="W87" i="29"/>
  <c r="AJ87" i="29" s="1"/>
  <c r="J87" i="29"/>
  <c r="W86" i="29"/>
  <c r="AJ86" i="29" s="1"/>
  <c r="J86" i="29"/>
  <c r="W85" i="29"/>
  <c r="AJ85" i="29" s="1"/>
  <c r="J85" i="29"/>
  <c r="AJ84" i="29"/>
  <c r="W84" i="29"/>
  <c r="J84" i="29"/>
  <c r="AJ83" i="29"/>
  <c r="W83" i="29"/>
  <c r="J83" i="29"/>
  <c r="W82" i="29"/>
  <c r="AJ82" i="29" s="1"/>
  <c r="J82" i="29"/>
  <c r="W81" i="29"/>
  <c r="AJ81" i="29" s="1"/>
  <c r="J81" i="29"/>
  <c r="AJ80" i="29"/>
  <c r="W80" i="29"/>
  <c r="J80" i="29"/>
  <c r="W79" i="29"/>
  <c r="AJ79" i="29" s="1"/>
  <c r="J79" i="29"/>
  <c r="W78" i="29"/>
  <c r="AJ78" i="29" s="1"/>
  <c r="J78" i="29"/>
  <c r="W77" i="29"/>
  <c r="AJ77" i="29" s="1"/>
  <c r="J77" i="29"/>
  <c r="AJ76" i="29"/>
  <c r="W76" i="29"/>
  <c r="J76" i="29"/>
  <c r="AJ75" i="29"/>
  <c r="W75" i="29"/>
  <c r="J75" i="29"/>
  <c r="W74" i="29"/>
  <c r="AJ74" i="29" s="1"/>
  <c r="J74" i="29"/>
  <c r="W73" i="29"/>
  <c r="AJ73" i="29" s="1"/>
  <c r="J73" i="29"/>
  <c r="AJ72" i="29"/>
  <c r="W72" i="29"/>
  <c r="J72" i="29"/>
  <c r="W71" i="29"/>
  <c r="AJ71" i="29" s="1"/>
  <c r="J71" i="29"/>
  <c r="W70" i="29"/>
  <c r="AJ70" i="29" s="1"/>
  <c r="J70" i="29"/>
  <c r="W69" i="29"/>
  <c r="AJ69" i="29" s="1"/>
  <c r="J69" i="29"/>
  <c r="AJ68" i="29"/>
  <c r="W68" i="29"/>
  <c r="J68" i="29"/>
  <c r="AJ67" i="29"/>
  <c r="W67" i="29"/>
  <c r="J67" i="29"/>
  <c r="W66" i="29"/>
  <c r="AJ66" i="29" s="1"/>
  <c r="J66" i="29"/>
  <c r="W65" i="29"/>
  <c r="AJ65" i="29" s="1"/>
  <c r="J65" i="29"/>
  <c r="AJ64" i="29"/>
  <c r="W64" i="29"/>
  <c r="J64" i="29"/>
  <c r="W63" i="29"/>
  <c r="AJ63" i="29" s="1"/>
  <c r="J63" i="29"/>
  <c r="W62" i="29"/>
  <c r="AJ62" i="29" s="1"/>
  <c r="J62" i="29"/>
  <c r="W61" i="29"/>
  <c r="AJ61" i="29" s="1"/>
  <c r="J61" i="29"/>
  <c r="AJ60" i="29"/>
  <c r="W60" i="29"/>
  <c r="J60" i="29"/>
  <c r="AJ59" i="29"/>
  <c r="W59" i="29"/>
  <c r="J59" i="29"/>
  <c r="W58" i="29"/>
  <c r="AJ58" i="29" s="1"/>
  <c r="J58" i="29"/>
  <c r="W57" i="29"/>
  <c r="AJ57" i="29" s="1"/>
  <c r="J57" i="29"/>
  <c r="AJ56" i="29"/>
  <c r="W56" i="29"/>
  <c r="J56" i="29"/>
  <c r="W55" i="29"/>
  <c r="AJ55" i="29" s="1"/>
  <c r="J55" i="29"/>
  <c r="W54" i="29"/>
  <c r="AJ54" i="29" s="1"/>
  <c r="J54" i="29"/>
  <c r="W53" i="29"/>
  <c r="AJ53" i="29" s="1"/>
  <c r="J53" i="29"/>
  <c r="AJ52" i="29"/>
  <c r="W52" i="29"/>
  <c r="J52" i="29"/>
  <c r="AJ51" i="29"/>
  <c r="W51" i="29"/>
  <c r="J51" i="29"/>
  <c r="W50" i="29"/>
  <c r="AJ50" i="29" s="1"/>
  <c r="J50" i="29"/>
  <c r="W49" i="29"/>
  <c r="AJ49" i="29" s="1"/>
  <c r="J49" i="29"/>
  <c r="AJ48" i="29"/>
  <c r="W48" i="29"/>
  <c r="J48" i="29"/>
  <c r="W47" i="29"/>
  <c r="AJ47" i="29" s="1"/>
  <c r="J47" i="29"/>
  <c r="W46" i="29"/>
  <c r="AJ46" i="29" s="1"/>
  <c r="J46" i="29"/>
  <c r="W45" i="29"/>
  <c r="AJ45" i="29" s="1"/>
  <c r="J45" i="29"/>
  <c r="AJ44" i="29"/>
  <c r="W44" i="29"/>
  <c r="J44" i="29"/>
  <c r="AJ43" i="29"/>
  <c r="W43" i="29"/>
  <c r="J43" i="29"/>
  <c r="W42" i="29"/>
  <c r="AJ42" i="29" s="1"/>
  <c r="J42" i="29"/>
  <c r="W41" i="29"/>
  <c r="AJ41" i="29" s="1"/>
  <c r="J41" i="29"/>
  <c r="AJ40" i="29"/>
  <c r="W40" i="29"/>
  <c r="J40" i="29"/>
  <c r="W39" i="29"/>
  <c r="AJ39" i="29" s="1"/>
  <c r="J39" i="29"/>
  <c r="W38" i="29"/>
  <c r="AJ38" i="29" s="1"/>
  <c r="J38" i="29"/>
  <c r="W37" i="29"/>
  <c r="AJ37" i="29" s="1"/>
  <c r="J37" i="29"/>
  <c r="AJ36" i="29"/>
  <c r="W36" i="29"/>
  <c r="J36" i="29"/>
  <c r="AJ35" i="29"/>
  <c r="W35" i="29"/>
  <c r="J35" i="29"/>
  <c r="W34" i="29"/>
  <c r="AJ34" i="29" s="1"/>
  <c r="J34" i="29"/>
  <c r="W33" i="29"/>
  <c r="AJ33" i="29" s="1"/>
  <c r="J33" i="29"/>
  <c r="AJ32" i="29"/>
  <c r="W32" i="29"/>
  <c r="J32" i="29"/>
  <c r="W31" i="29"/>
  <c r="AJ31" i="29" s="1"/>
  <c r="J31" i="29"/>
  <c r="W30" i="29"/>
  <c r="AJ30" i="29" s="1"/>
  <c r="J30" i="29"/>
  <c r="W29" i="29"/>
  <c r="AJ29" i="29" s="1"/>
  <c r="J29" i="29"/>
  <c r="AJ28" i="29"/>
  <c r="W28" i="29"/>
  <c r="J28" i="29"/>
  <c r="AJ27" i="29"/>
  <c r="W27" i="29"/>
  <c r="J27" i="29"/>
  <c r="W26" i="29"/>
  <c r="AJ26" i="29" s="1"/>
  <c r="J26" i="29"/>
  <c r="W25" i="29"/>
  <c r="J25" i="29"/>
  <c r="AJ25" i="29" s="1"/>
  <c r="AJ24" i="29"/>
  <c r="W24" i="29"/>
  <c r="J24" i="29"/>
  <c r="W23" i="29"/>
  <c r="AJ23" i="29" s="1"/>
  <c r="J23" i="29"/>
  <c r="W22" i="29"/>
  <c r="AJ22" i="29" s="1"/>
  <c r="J22" i="29"/>
  <c r="W21" i="29"/>
  <c r="J21" i="29"/>
  <c r="AJ21" i="29" s="1"/>
  <c r="AJ20" i="29"/>
  <c r="W20" i="29"/>
  <c r="J20" i="29"/>
  <c r="AJ19" i="29"/>
  <c r="W19" i="29"/>
  <c r="J19" i="29"/>
  <c r="W18" i="29"/>
  <c r="AJ18" i="29" s="1"/>
  <c r="J18" i="29"/>
  <c r="W17" i="29"/>
  <c r="J17" i="29"/>
  <c r="AJ17" i="29" s="1"/>
  <c r="AJ16" i="29"/>
  <c r="W16" i="29"/>
  <c r="J16" i="29"/>
  <c r="W15" i="29"/>
  <c r="AJ15" i="29" s="1"/>
  <c r="J15" i="29"/>
  <c r="W14" i="29"/>
  <c r="AJ14" i="29" s="1"/>
  <c r="J14" i="29"/>
  <c r="W13" i="29"/>
  <c r="AJ13" i="29" s="1"/>
  <c r="J13" i="29"/>
  <c r="AJ12" i="29"/>
  <c r="W12" i="29"/>
  <c r="J12" i="29"/>
  <c r="AJ11" i="29"/>
  <c r="W11" i="29"/>
  <c r="J11" i="29"/>
  <c r="W10" i="29"/>
  <c r="AJ10" i="29" s="1"/>
  <c r="J10" i="29"/>
  <c r="W9" i="29"/>
  <c r="J9" i="29"/>
  <c r="AJ9" i="29" s="1"/>
  <c r="AJ8" i="29"/>
  <c r="W8" i="29"/>
  <c r="J8" i="29"/>
  <c r="W7" i="29"/>
  <c r="AJ7" i="29" s="1"/>
  <c r="J7" i="29"/>
  <c r="W6" i="29"/>
  <c r="AJ6" i="29" s="1"/>
  <c r="J6" i="29"/>
  <c r="W5" i="29"/>
  <c r="AJ5" i="29" s="1"/>
  <c r="J5" i="29"/>
  <c r="W328" i="28"/>
  <c r="AJ328" i="28" s="1"/>
  <c r="J328" i="28"/>
  <c r="W327" i="28"/>
  <c r="AJ327" i="28" s="1"/>
  <c r="J327" i="28"/>
  <c r="AJ326" i="28"/>
  <c r="W326" i="28"/>
  <c r="J326" i="28"/>
  <c r="AJ325" i="28"/>
  <c r="W325" i="28"/>
  <c r="J325" i="28"/>
  <c r="W324" i="28"/>
  <c r="J324" i="28"/>
  <c r="AJ324" i="28" s="1"/>
  <c r="W323" i="28"/>
  <c r="AJ323" i="28" s="1"/>
  <c r="J323" i="28"/>
  <c r="AJ322" i="28"/>
  <c r="W322" i="28"/>
  <c r="J322" i="28"/>
  <c r="W321" i="28"/>
  <c r="AJ321" i="28" s="1"/>
  <c r="J321" i="28"/>
  <c r="W320" i="28"/>
  <c r="AJ320" i="28" s="1"/>
  <c r="J320" i="28"/>
  <c r="W319" i="28"/>
  <c r="AJ319" i="28" s="1"/>
  <c r="J319" i="28"/>
  <c r="AJ318" i="28"/>
  <c r="W318" i="28"/>
  <c r="J318" i="28"/>
  <c r="AJ317" i="28"/>
  <c r="W317" i="28"/>
  <c r="J317" i="28"/>
  <c r="W316" i="28"/>
  <c r="J316" i="28"/>
  <c r="AJ316" i="28" s="1"/>
  <c r="W315" i="28"/>
  <c r="AJ315" i="28" s="1"/>
  <c r="J315" i="28"/>
  <c r="AJ314" i="28"/>
  <c r="W314" i="28"/>
  <c r="J314" i="28"/>
  <c r="W313" i="28"/>
  <c r="AJ313" i="28" s="1"/>
  <c r="J313" i="28"/>
  <c r="W312" i="28"/>
  <c r="AJ312" i="28" s="1"/>
  <c r="J312" i="28"/>
  <c r="W311" i="28"/>
  <c r="AJ311" i="28" s="1"/>
  <c r="J311" i="28"/>
  <c r="AJ310" i="28"/>
  <c r="W310" i="28"/>
  <c r="J310" i="28"/>
  <c r="AJ309" i="28"/>
  <c r="W309" i="28"/>
  <c r="J309" i="28"/>
  <c r="W308" i="28"/>
  <c r="J308" i="28"/>
  <c r="AJ308" i="28" s="1"/>
  <c r="W307" i="28"/>
  <c r="AJ307" i="28" s="1"/>
  <c r="J307" i="28"/>
  <c r="AJ306" i="28"/>
  <c r="W306" i="28"/>
  <c r="J306" i="28"/>
  <c r="W305" i="28"/>
  <c r="AJ305" i="28" s="1"/>
  <c r="J305" i="28"/>
  <c r="W304" i="28"/>
  <c r="AJ304" i="28" s="1"/>
  <c r="J304" i="28"/>
  <c r="W303" i="28"/>
  <c r="AJ303" i="28" s="1"/>
  <c r="J303" i="28"/>
  <c r="AJ302" i="28"/>
  <c r="W302" i="28"/>
  <c r="J302" i="28"/>
  <c r="W301" i="28"/>
  <c r="AJ301" i="28" s="1"/>
  <c r="J301" i="28"/>
  <c r="W300" i="28"/>
  <c r="J300" i="28"/>
  <c r="AJ300" i="28" s="1"/>
  <c r="W299" i="28"/>
  <c r="AJ299" i="28" s="1"/>
  <c r="J299" i="28"/>
  <c r="AJ298" i="28"/>
  <c r="W298" i="28"/>
  <c r="J298" i="28"/>
  <c r="W297" i="28"/>
  <c r="AJ297" i="28" s="1"/>
  <c r="J297" i="28"/>
  <c r="W296" i="28"/>
  <c r="AJ296" i="28" s="1"/>
  <c r="J296" i="28"/>
  <c r="W295" i="28"/>
  <c r="AJ295" i="28" s="1"/>
  <c r="J295" i="28"/>
  <c r="AJ294" i="28"/>
  <c r="W294" i="28"/>
  <c r="J294" i="28"/>
  <c r="AJ293" i="28"/>
  <c r="W293" i="28"/>
  <c r="J293" i="28"/>
  <c r="W292" i="28"/>
  <c r="J292" i="28"/>
  <c r="AJ292" i="28" s="1"/>
  <c r="W291" i="28"/>
  <c r="AJ291" i="28" s="1"/>
  <c r="J291" i="28"/>
  <c r="AJ290" i="28"/>
  <c r="W290" i="28"/>
  <c r="J290" i="28"/>
  <c r="W289" i="28"/>
  <c r="AJ289" i="28" s="1"/>
  <c r="J289" i="28"/>
  <c r="W288" i="28"/>
  <c r="AJ288" i="28" s="1"/>
  <c r="J288" i="28"/>
  <c r="W287" i="28"/>
  <c r="AJ287" i="28" s="1"/>
  <c r="J287" i="28"/>
  <c r="AJ286" i="28"/>
  <c r="W286" i="28"/>
  <c r="J286" i="28"/>
  <c r="AJ285" i="28"/>
  <c r="W285" i="28"/>
  <c r="J285" i="28"/>
  <c r="W284" i="28"/>
  <c r="J284" i="28"/>
  <c r="AJ284" i="28" s="1"/>
  <c r="W283" i="28"/>
  <c r="AJ283" i="28" s="1"/>
  <c r="J283" i="28"/>
  <c r="AJ282" i="28"/>
  <c r="W282" i="28"/>
  <c r="J282" i="28"/>
  <c r="W281" i="28"/>
  <c r="AJ281" i="28" s="1"/>
  <c r="J281" i="28"/>
  <c r="W280" i="28"/>
  <c r="AJ280" i="28" s="1"/>
  <c r="J280" i="28"/>
  <c r="W279" i="28"/>
  <c r="AJ279" i="28" s="1"/>
  <c r="J279" i="28"/>
  <c r="AJ278" i="28"/>
  <c r="W278" i="28"/>
  <c r="J278" i="28"/>
  <c r="AJ277" i="28"/>
  <c r="W277" i="28"/>
  <c r="J277" i="28"/>
  <c r="W276" i="28"/>
  <c r="J276" i="28"/>
  <c r="AJ276" i="28" s="1"/>
  <c r="W275" i="28"/>
  <c r="AJ275" i="28" s="1"/>
  <c r="J275" i="28"/>
  <c r="AJ274" i="28"/>
  <c r="W274" i="28"/>
  <c r="J274" i="28"/>
  <c r="W273" i="28"/>
  <c r="AJ273" i="28" s="1"/>
  <c r="J273" i="28"/>
  <c r="W272" i="28"/>
  <c r="AJ272" i="28" s="1"/>
  <c r="J272" i="28"/>
  <c r="W271" i="28"/>
  <c r="AJ271" i="28" s="1"/>
  <c r="J271" i="28"/>
  <c r="AJ270" i="28"/>
  <c r="W270" i="28"/>
  <c r="J270" i="28"/>
  <c r="AJ269" i="28"/>
  <c r="W269" i="28"/>
  <c r="J269" i="28"/>
  <c r="W268" i="28"/>
  <c r="J268" i="28"/>
  <c r="AJ268" i="28" s="1"/>
  <c r="W267" i="28"/>
  <c r="AJ267" i="28" s="1"/>
  <c r="J267" i="28"/>
  <c r="AJ266" i="28"/>
  <c r="W266" i="28"/>
  <c r="J266" i="28"/>
  <c r="W265" i="28"/>
  <c r="AJ265" i="28" s="1"/>
  <c r="J265" i="28"/>
  <c r="W264" i="28"/>
  <c r="AJ264" i="28" s="1"/>
  <c r="J264" i="28"/>
  <c r="W263" i="28"/>
  <c r="AJ263" i="28" s="1"/>
  <c r="J263" i="28"/>
  <c r="AJ262" i="28"/>
  <c r="W262" i="28"/>
  <c r="J262" i="28"/>
  <c r="AJ261" i="28"/>
  <c r="W261" i="28"/>
  <c r="J261" i="28"/>
  <c r="W260" i="28"/>
  <c r="AJ260" i="28" s="1"/>
  <c r="J260" i="28"/>
  <c r="W259" i="28"/>
  <c r="AJ259" i="28" s="1"/>
  <c r="J259" i="28"/>
  <c r="AJ258" i="28"/>
  <c r="W258" i="28"/>
  <c r="J258" i="28"/>
  <c r="W257" i="28"/>
  <c r="AJ257" i="28" s="1"/>
  <c r="J257" i="28"/>
  <c r="W256" i="28"/>
  <c r="AJ256" i="28" s="1"/>
  <c r="J256" i="28"/>
  <c r="W255" i="28"/>
  <c r="AJ255" i="28" s="1"/>
  <c r="J255" i="28"/>
  <c r="AJ254" i="28"/>
  <c r="W254" i="28"/>
  <c r="J254" i="28"/>
  <c r="AJ253" i="28"/>
  <c r="W253" i="28"/>
  <c r="J253" i="28"/>
  <c r="W252" i="28"/>
  <c r="J252" i="28"/>
  <c r="AJ252" i="28" s="1"/>
  <c r="W251" i="28"/>
  <c r="AJ251" i="28" s="1"/>
  <c r="J251" i="28"/>
  <c r="AJ250" i="28"/>
  <c r="W250" i="28"/>
  <c r="J250" i="28"/>
  <c r="W249" i="28"/>
  <c r="AJ249" i="28" s="1"/>
  <c r="J249" i="28"/>
  <c r="W248" i="28"/>
  <c r="AJ248" i="28" s="1"/>
  <c r="J248" i="28"/>
  <c r="W247" i="28"/>
  <c r="AJ247" i="28" s="1"/>
  <c r="J247" i="28"/>
  <c r="AJ246" i="28"/>
  <c r="W246" i="28"/>
  <c r="J246" i="28"/>
  <c r="AJ245" i="28"/>
  <c r="W245" i="28"/>
  <c r="J245" i="28"/>
  <c r="W244" i="28"/>
  <c r="J244" i="28"/>
  <c r="AJ244" i="28" s="1"/>
  <c r="W243" i="28"/>
  <c r="AJ243" i="28" s="1"/>
  <c r="J243" i="28"/>
  <c r="AJ242" i="28"/>
  <c r="W242" i="28"/>
  <c r="J242" i="28"/>
  <c r="W241" i="28"/>
  <c r="AJ241" i="28" s="1"/>
  <c r="J241" i="28"/>
  <c r="W240" i="28"/>
  <c r="AJ240" i="28" s="1"/>
  <c r="J240" i="28"/>
  <c r="W239" i="28"/>
  <c r="AJ239" i="28" s="1"/>
  <c r="J239" i="28"/>
  <c r="AJ238" i="28"/>
  <c r="W238" i="28"/>
  <c r="J238" i="28"/>
  <c r="AJ237" i="28"/>
  <c r="W237" i="28"/>
  <c r="J237" i="28"/>
  <c r="W236" i="28"/>
  <c r="J236" i="28"/>
  <c r="AJ236" i="28" s="1"/>
  <c r="W235" i="28"/>
  <c r="AJ235" i="28" s="1"/>
  <c r="J235" i="28"/>
  <c r="AJ234" i="28"/>
  <c r="W234" i="28"/>
  <c r="J234" i="28"/>
  <c r="W233" i="28"/>
  <c r="AJ233" i="28" s="1"/>
  <c r="J233" i="28"/>
  <c r="W232" i="28"/>
  <c r="AJ232" i="28" s="1"/>
  <c r="J232" i="28"/>
  <c r="W231" i="28"/>
  <c r="AJ231" i="28" s="1"/>
  <c r="J231" i="28"/>
  <c r="AJ230" i="28"/>
  <c r="W230" i="28"/>
  <c r="J230" i="28"/>
  <c r="W229" i="28"/>
  <c r="AJ229" i="28" s="1"/>
  <c r="J229" i="28"/>
  <c r="W228" i="28"/>
  <c r="J228" i="28"/>
  <c r="AJ228" i="28" s="1"/>
  <c r="W227" i="28"/>
  <c r="AJ227" i="28" s="1"/>
  <c r="J227" i="28"/>
  <c r="AJ226" i="28"/>
  <c r="W226" i="28"/>
  <c r="J226" i="28"/>
  <c r="W225" i="28"/>
  <c r="AJ225" i="28" s="1"/>
  <c r="J225" i="28"/>
  <c r="W224" i="28"/>
  <c r="AJ224" i="28" s="1"/>
  <c r="J224" i="28"/>
  <c r="W223" i="28"/>
  <c r="AJ223" i="28" s="1"/>
  <c r="J223" i="28"/>
  <c r="AJ222" i="28"/>
  <c r="W222" i="28"/>
  <c r="J222" i="28"/>
  <c r="W221" i="28"/>
  <c r="AJ221" i="28" s="1"/>
  <c r="J221" i="28"/>
  <c r="W220" i="28"/>
  <c r="J220" i="28"/>
  <c r="AJ220" i="28" s="1"/>
  <c r="W219" i="28"/>
  <c r="AJ219" i="28" s="1"/>
  <c r="J219" i="28"/>
  <c r="AJ218" i="28"/>
  <c r="W218" i="28"/>
  <c r="J218" i="28"/>
  <c r="W217" i="28"/>
  <c r="AJ217" i="28" s="1"/>
  <c r="J217" i="28"/>
  <c r="W216" i="28"/>
  <c r="AJ216" i="28" s="1"/>
  <c r="J216" i="28"/>
  <c r="W215" i="28"/>
  <c r="AJ215" i="28" s="1"/>
  <c r="J215" i="28"/>
  <c r="AJ214" i="28"/>
  <c r="W214" i="28"/>
  <c r="J214" i="28"/>
  <c r="W213" i="28"/>
  <c r="AJ213" i="28" s="1"/>
  <c r="J213" i="28"/>
  <c r="W212" i="28"/>
  <c r="J212" i="28"/>
  <c r="AJ212" i="28" s="1"/>
  <c r="W211" i="28"/>
  <c r="AJ211" i="28" s="1"/>
  <c r="J211" i="28"/>
  <c r="AJ210" i="28"/>
  <c r="W210" i="28"/>
  <c r="J210" i="28"/>
  <c r="W209" i="28"/>
  <c r="AJ209" i="28" s="1"/>
  <c r="J209" i="28"/>
  <c r="W208" i="28"/>
  <c r="AJ208" i="28" s="1"/>
  <c r="J208" i="28"/>
  <c r="W207" i="28"/>
  <c r="AJ207" i="28" s="1"/>
  <c r="J207" i="28"/>
  <c r="AJ206" i="28"/>
  <c r="W206" i="28"/>
  <c r="J206" i="28"/>
  <c r="W205" i="28"/>
  <c r="AJ205" i="28" s="1"/>
  <c r="J205" i="28"/>
  <c r="W204" i="28"/>
  <c r="AJ204" i="28" s="1"/>
  <c r="J204" i="28"/>
  <c r="W203" i="28"/>
  <c r="AJ203" i="28" s="1"/>
  <c r="J203" i="28"/>
  <c r="AJ202" i="28"/>
  <c r="W202" i="28"/>
  <c r="J202" i="28"/>
  <c r="W201" i="28"/>
  <c r="AJ201" i="28" s="1"/>
  <c r="J201" i="28"/>
  <c r="W200" i="28"/>
  <c r="AJ200" i="28" s="1"/>
  <c r="J200" i="28"/>
  <c r="W199" i="28"/>
  <c r="AJ199" i="28" s="1"/>
  <c r="J199" i="28"/>
  <c r="AJ198" i="28"/>
  <c r="W198" i="28"/>
  <c r="J198" i="28"/>
  <c r="W197" i="28"/>
  <c r="AJ197" i="28" s="1"/>
  <c r="J197" i="28"/>
  <c r="W196" i="28"/>
  <c r="AJ196" i="28" s="1"/>
  <c r="J196" i="28"/>
  <c r="W195" i="28"/>
  <c r="AJ195" i="28" s="1"/>
  <c r="J195" i="28"/>
  <c r="AJ194" i="28"/>
  <c r="W194" i="28"/>
  <c r="J194" i="28"/>
  <c r="W193" i="28"/>
  <c r="AJ193" i="28" s="1"/>
  <c r="J193" i="28"/>
  <c r="W192" i="28"/>
  <c r="AJ192" i="28" s="1"/>
  <c r="J192" i="28"/>
  <c r="W191" i="28"/>
  <c r="AJ191" i="28" s="1"/>
  <c r="J191" i="28"/>
  <c r="AJ190" i="28"/>
  <c r="W190" i="28"/>
  <c r="J190" i="28"/>
  <c r="W189" i="28"/>
  <c r="AJ189" i="28" s="1"/>
  <c r="J189" i="28"/>
  <c r="W188" i="28"/>
  <c r="J188" i="28"/>
  <c r="AJ188" i="28" s="1"/>
  <c r="W187" i="28"/>
  <c r="AJ187" i="28" s="1"/>
  <c r="J187" i="28"/>
  <c r="AJ186" i="28"/>
  <c r="W186" i="28"/>
  <c r="J186" i="28"/>
  <c r="W185" i="28"/>
  <c r="AJ185" i="28" s="1"/>
  <c r="J185" i="28"/>
  <c r="W184" i="28"/>
  <c r="AJ184" i="28" s="1"/>
  <c r="J184" i="28"/>
  <c r="W183" i="28"/>
  <c r="AJ183" i="28" s="1"/>
  <c r="J183" i="28"/>
  <c r="AJ182" i="28"/>
  <c r="W182" i="28"/>
  <c r="J182" i="28"/>
  <c r="W181" i="28"/>
  <c r="AJ181" i="28" s="1"/>
  <c r="J181" i="28"/>
  <c r="W180" i="28"/>
  <c r="J180" i="28"/>
  <c r="AJ180" i="28" s="1"/>
  <c r="W179" i="28"/>
  <c r="AJ179" i="28" s="1"/>
  <c r="J179" i="28"/>
  <c r="AJ178" i="28"/>
  <c r="W178" i="28"/>
  <c r="J178" i="28"/>
  <c r="W177" i="28"/>
  <c r="AJ177" i="28" s="1"/>
  <c r="J177" i="28"/>
  <c r="W176" i="28"/>
  <c r="AJ176" i="28" s="1"/>
  <c r="J176" i="28"/>
  <c r="W175" i="28"/>
  <c r="AJ175" i="28" s="1"/>
  <c r="J175" i="28"/>
  <c r="AJ174" i="28"/>
  <c r="W174" i="28"/>
  <c r="J174" i="28"/>
  <c r="W173" i="28"/>
  <c r="AJ173" i="28" s="1"/>
  <c r="J173" i="28"/>
  <c r="W172" i="28"/>
  <c r="J172" i="28"/>
  <c r="AJ172" i="28" s="1"/>
  <c r="W171" i="28"/>
  <c r="AJ171" i="28" s="1"/>
  <c r="J171" i="28"/>
  <c r="AJ170" i="28"/>
  <c r="W170" i="28"/>
  <c r="J170" i="28"/>
  <c r="W169" i="28"/>
  <c r="AJ169" i="28" s="1"/>
  <c r="J169" i="28"/>
  <c r="W168" i="28"/>
  <c r="AJ168" i="28" s="1"/>
  <c r="J168" i="28"/>
  <c r="W167" i="28"/>
  <c r="AJ167" i="28" s="1"/>
  <c r="J167" i="28"/>
  <c r="AJ166" i="28"/>
  <c r="W166" i="28"/>
  <c r="J166" i="28"/>
  <c r="W165" i="28"/>
  <c r="AJ165" i="28" s="1"/>
  <c r="J165" i="28"/>
  <c r="W164" i="28"/>
  <c r="J164" i="28"/>
  <c r="AJ164" i="28" s="1"/>
  <c r="W163" i="28"/>
  <c r="AJ163" i="28" s="1"/>
  <c r="J163" i="28"/>
  <c r="AJ162" i="28"/>
  <c r="W162" i="28"/>
  <c r="J162" i="28"/>
  <c r="W161" i="28"/>
  <c r="AJ161" i="28" s="1"/>
  <c r="J161" i="28"/>
  <c r="W160" i="28"/>
  <c r="AJ160" i="28" s="1"/>
  <c r="J160" i="28"/>
  <c r="W159" i="28"/>
  <c r="AJ159" i="28" s="1"/>
  <c r="J159" i="28"/>
  <c r="AJ158" i="28"/>
  <c r="W158" i="28"/>
  <c r="J158" i="28"/>
  <c r="W157" i="28"/>
  <c r="AJ157" i="28" s="1"/>
  <c r="J157" i="28"/>
  <c r="W156" i="28"/>
  <c r="J156" i="28"/>
  <c r="AJ156" i="28" s="1"/>
  <c r="W155" i="28"/>
  <c r="AJ155" i="28" s="1"/>
  <c r="J155" i="28"/>
  <c r="AJ154" i="28"/>
  <c r="W154" i="28"/>
  <c r="J154" i="28"/>
  <c r="W153" i="28"/>
  <c r="AJ153" i="28" s="1"/>
  <c r="J153" i="28"/>
  <c r="W152" i="28"/>
  <c r="AJ152" i="28" s="1"/>
  <c r="J152" i="28"/>
  <c r="W151" i="28"/>
  <c r="AJ151" i="28" s="1"/>
  <c r="J151" i="28"/>
  <c r="AJ150" i="28"/>
  <c r="W150" i="28"/>
  <c r="J150" i="28"/>
  <c r="W149" i="28"/>
  <c r="AJ149" i="28" s="1"/>
  <c r="J149" i="28"/>
  <c r="W148" i="28"/>
  <c r="J148" i="28"/>
  <c r="AJ148" i="28" s="1"/>
  <c r="W147" i="28"/>
  <c r="AJ147" i="28" s="1"/>
  <c r="J147" i="28"/>
  <c r="AJ146" i="28"/>
  <c r="W146" i="28"/>
  <c r="J146" i="28"/>
  <c r="W145" i="28"/>
  <c r="AJ145" i="28" s="1"/>
  <c r="J145" i="28"/>
  <c r="W144" i="28"/>
  <c r="AJ144" i="28" s="1"/>
  <c r="J144" i="28"/>
  <c r="W143" i="28"/>
  <c r="AJ143" i="28" s="1"/>
  <c r="J143" i="28"/>
  <c r="AJ142" i="28"/>
  <c r="W142" i="28"/>
  <c r="J142" i="28"/>
  <c r="W141" i="28"/>
  <c r="AJ141" i="28" s="1"/>
  <c r="J141" i="28"/>
  <c r="W140" i="28"/>
  <c r="AJ140" i="28" s="1"/>
  <c r="J140" i="28"/>
  <c r="W139" i="28"/>
  <c r="AJ139" i="28" s="1"/>
  <c r="J139" i="28"/>
  <c r="AJ138" i="28"/>
  <c r="W138" i="28"/>
  <c r="J138" i="28"/>
  <c r="W137" i="28"/>
  <c r="AJ137" i="28" s="1"/>
  <c r="J137" i="28"/>
  <c r="W136" i="28"/>
  <c r="AJ136" i="28" s="1"/>
  <c r="J136" i="28"/>
  <c r="W135" i="28"/>
  <c r="AJ135" i="28" s="1"/>
  <c r="J135" i="28"/>
  <c r="AJ134" i="28"/>
  <c r="W134" i="28"/>
  <c r="J134" i="28"/>
  <c r="W133" i="28"/>
  <c r="AJ133" i="28" s="1"/>
  <c r="J133" i="28"/>
  <c r="W132" i="28"/>
  <c r="AJ132" i="28" s="1"/>
  <c r="J132" i="28"/>
  <c r="W131" i="28"/>
  <c r="AJ131" i="28" s="1"/>
  <c r="J131" i="28"/>
  <c r="AJ130" i="28"/>
  <c r="W130" i="28"/>
  <c r="J130" i="28"/>
  <c r="W129" i="28"/>
  <c r="AJ129" i="28" s="1"/>
  <c r="J129" i="28"/>
  <c r="W128" i="28"/>
  <c r="AJ128" i="28" s="1"/>
  <c r="J128" i="28"/>
  <c r="W127" i="28"/>
  <c r="AJ127" i="28" s="1"/>
  <c r="J127" i="28"/>
  <c r="AJ126" i="28"/>
  <c r="W126" i="28"/>
  <c r="J126" i="28"/>
  <c r="W125" i="28"/>
  <c r="AJ125" i="28" s="1"/>
  <c r="J125" i="28"/>
  <c r="W124" i="28"/>
  <c r="AJ124" i="28" s="1"/>
  <c r="J124" i="28"/>
  <c r="W123" i="28"/>
  <c r="AJ123" i="28" s="1"/>
  <c r="J123" i="28"/>
  <c r="AJ122" i="28"/>
  <c r="W122" i="28"/>
  <c r="J122" i="28"/>
  <c r="W121" i="28"/>
  <c r="AJ121" i="28" s="1"/>
  <c r="J121" i="28"/>
  <c r="W120" i="28"/>
  <c r="AJ120" i="28" s="1"/>
  <c r="J120" i="28"/>
  <c r="W119" i="28"/>
  <c r="AJ119" i="28" s="1"/>
  <c r="J119" i="28"/>
  <c r="AJ118" i="28"/>
  <c r="W118" i="28"/>
  <c r="J118" i="28"/>
  <c r="W117" i="28"/>
  <c r="AJ117" i="28" s="1"/>
  <c r="J117" i="28"/>
  <c r="W116" i="28"/>
  <c r="AJ116" i="28" s="1"/>
  <c r="J116" i="28"/>
  <c r="W115" i="28"/>
  <c r="AJ115" i="28" s="1"/>
  <c r="J115" i="28"/>
  <c r="AJ114" i="28"/>
  <c r="W114" i="28"/>
  <c r="J114" i="28"/>
  <c r="W113" i="28"/>
  <c r="AJ113" i="28" s="1"/>
  <c r="J113" i="28"/>
  <c r="W112" i="28"/>
  <c r="AJ112" i="28" s="1"/>
  <c r="J112" i="28"/>
  <c r="W111" i="28"/>
  <c r="AJ111" i="28" s="1"/>
  <c r="J111" i="28"/>
  <c r="AJ110" i="28"/>
  <c r="W110" i="28"/>
  <c r="J110" i="28"/>
  <c r="W109" i="28"/>
  <c r="AJ109" i="28" s="1"/>
  <c r="J109" i="28"/>
  <c r="W108" i="28"/>
  <c r="AJ108" i="28" s="1"/>
  <c r="J108" i="28"/>
  <c r="W107" i="28"/>
  <c r="AJ107" i="28" s="1"/>
  <c r="J107" i="28"/>
  <c r="AJ106" i="28"/>
  <c r="W106" i="28"/>
  <c r="J106" i="28"/>
  <c r="W105" i="28"/>
  <c r="AJ105" i="28" s="1"/>
  <c r="J105" i="28"/>
  <c r="W104" i="28"/>
  <c r="AJ104" i="28" s="1"/>
  <c r="J104" i="28"/>
  <c r="W103" i="28"/>
  <c r="AJ103" i="28" s="1"/>
  <c r="J103" i="28"/>
  <c r="AJ102" i="28"/>
  <c r="W102" i="28"/>
  <c r="J102" i="28"/>
  <c r="W101" i="28"/>
  <c r="AJ101" i="28" s="1"/>
  <c r="J101" i="28"/>
  <c r="W100" i="28"/>
  <c r="J100" i="28"/>
  <c r="AJ100" i="28" s="1"/>
  <c r="W99" i="28"/>
  <c r="AJ99" i="28" s="1"/>
  <c r="J99" i="28"/>
  <c r="AJ98" i="28"/>
  <c r="W98" i="28"/>
  <c r="J98" i="28"/>
  <c r="W97" i="28"/>
  <c r="AJ97" i="28" s="1"/>
  <c r="J97" i="28"/>
  <c r="W96" i="28"/>
  <c r="AJ96" i="28" s="1"/>
  <c r="J96" i="28"/>
  <c r="W95" i="28"/>
  <c r="AJ95" i="28" s="1"/>
  <c r="J95" i="28"/>
  <c r="AJ94" i="28"/>
  <c r="W94" i="28"/>
  <c r="J94" i="28"/>
  <c r="W93" i="28"/>
  <c r="AJ93" i="28" s="1"/>
  <c r="J93" i="28"/>
  <c r="W92" i="28"/>
  <c r="J92" i="28"/>
  <c r="AJ92" i="28" s="1"/>
  <c r="W91" i="28"/>
  <c r="AJ91" i="28" s="1"/>
  <c r="J91" i="28"/>
  <c r="AJ90" i="28"/>
  <c r="W90" i="28"/>
  <c r="J90" i="28"/>
  <c r="W89" i="28"/>
  <c r="AJ89" i="28" s="1"/>
  <c r="J89" i="28"/>
  <c r="W88" i="28"/>
  <c r="AJ88" i="28" s="1"/>
  <c r="J88" i="28"/>
  <c r="W87" i="28"/>
  <c r="AJ87" i="28" s="1"/>
  <c r="J87" i="28"/>
  <c r="AJ86" i="28"/>
  <c r="W86" i="28"/>
  <c r="J86" i="28"/>
  <c r="W85" i="28"/>
  <c r="AJ85" i="28" s="1"/>
  <c r="J85" i="28"/>
  <c r="W84" i="28"/>
  <c r="AJ84" i="28" s="1"/>
  <c r="J84" i="28"/>
  <c r="W83" i="28"/>
  <c r="AJ83" i="28" s="1"/>
  <c r="J83" i="28"/>
  <c r="AJ82" i="28"/>
  <c r="W82" i="28"/>
  <c r="J82" i="28"/>
  <c r="W81" i="28"/>
  <c r="AJ81" i="28" s="1"/>
  <c r="J81" i="28"/>
  <c r="W80" i="28"/>
  <c r="AJ80" i="28" s="1"/>
  <c r="J80" i="28"/>
  <c r="W79" i="28"/>
  <c r="AJ79" i="28" s="1"/>
  <c r="J79" i="28"/>
  <c r="AJ78" i="28"/>
  <c r="W78" i="28"/>
  <c r="J78" i="28"/>
  <c r="W77" i="28"/>
  <c r="AJ77" i="28" s="1"/>
  <c r="J77" i="28"/>
  <c r="W76" i="28"/>
  <c r="J76" i="28"/>
  <c r="AJ76" i="28" s="1"/>
  <c r="W75" i="28"/>
  <c r="AJ75" i="28" s="1"/>
  <c r="J75" i="28"/>
  <c r="AJ74" i="28"/>
  <c r="W74" i="28"/>
  <c r="J74" i="28"/>
  <c r="W73" i="28"/>
  <c r="AJ73" i="28" s="1"/>
  <c r="J73" i="28"/>
  <c r="W72" i="28"/>
  <c r="AJ72" i="28" s="1"/>
  <c r="J72" i="28"/>
  <c r="W71" i="28"/>
  <c r="AJ71" i="28" s="1"/>
  <c r="J71" i="28"/>
  <c r="AJ70" i="28"/>
  <c r="W70" i="28"/>
  <c r="J70" i="28"/>
  <c r="W69" i="28"/>
  <c r="AJ69" i="28" s="1"/>
  <c r="J69" i="28"/>
  <c r="W68" i="28"/>
  <c r="AJ68" i="28" s="1"/>
  <c r="J68" i="28"/>
  <c r="W67" i="28"/>
  <c r="AJ67" i="28" s="1"/>
  <c r="J67" i="28"/>
  <c r="AJ66" i="28"/>
  <c r="W66" i="28"/>
  <c r="J66" i="28"/>
  <c r="W65" i="28"/>
  <c r="AJ65" i="28" s="1"/>
  <c r="J65" i="28"/>
  <c r="W64" i="28"/>
  <c r="AJ64" i="28" s="1"/>
  <c r="J64" i="28"/>
  <c r="W63" i="28"/>
  <c r="AJ63" i="28" s="1"/>
  <c r="J63" i="28"/>
  <c r="AJ62" i="28"/>
  <c r="W62" i="28"/>
  <c r="J62" i="28"/>
  <c r="W61" i="28"/>
  <c r="AJ61" i="28" s="1"/>
  <c r="J61" i="28"/>
  <c r="W60" i="28"/>
  <c r="AJ60" i="28" s="1"/>
  <c r="J60" i="28"/>
  <c r="W59" i="28"/>
  <c r="AJ59" i="28" s="1"/>
  <c r="J59" i="28"/>
  <c r="AJ58" i="28"/>
  <c r="W58" i="28"/>
  <c r="J58" i="28"/>
  <c r="W57" i="28"/>
  <c r="AJ57" i="28" s="1"/>
  <c r="J57" i="28"/>
  <c r="W56" i="28"/>
  <c r="AJ56" i="28" s="1"/>
  <c r="J56" i="28"/>
  <c r="W55" i="28"/>
  <c r="AJ55" i="28" s="1"/>
  <c r="J55" i="28"/>
  <c r="AJ54" i="28"/>
  <c r="W54" i="28"/>
  <c r="J54" i="28"/>
  <c r="W53" i="28"/>
  <c r="AJ53" i="28" s="1"/>
  <c r="J53" i="28"/>
  <c r="W52" i="28"/>
  <c r="AJ52" i="28" s="1"/>
  <c r="J52" i="28"/>
  <c r="W51" i="28"/>
  <c r="AJ51" i="28" s="1"/>
  <c r="J51" i="28"/>
  <c r="AJ50" i="28"/>
  <c r="W50" i="28"/>
  <c r="J50" i="28"/>
  <c r="W49" i="28"/>
  <c r="AJ49" i="28" s="1"/>
  <c r="J49" i="28"/>
  <c r="W48" i="28"/>
  <c r="AJ48" i="28" s="1"/>
  <c r="J48" i="28"/>
  <c r="W47" i="28"/>
  <c r="AJ47" i="28" s="1"/>
  <c r="J47" i="28"/>
  <c r="AJ46" i="28"/>
  <c r="W46" i="28"/>
  <c r="J46" i="28"/>
  <c r="W45" i="28"/>
  <c r="AJ45" i="28" s="1"/>
  <c r="J45" i="28"/>
  <c r="W44" i="28"/>
  <c r="AJ44" i="28" s="1"/>
  <c r="J44" i="28"/>
  <c r="W43" i="28"/>
  <c r="AJ43" i="28" s="1"/>
  <c r="J43" i="28"/>
  <c r="AJ42" i="28"/>
  <c r="W42" i="28"/>
  <c r="J42" i="28"/>
  <c r="W41" i="28"/>
  <c r="AJ41" i="28" s="1"/>
  <c r="J41" i="28"/>
  <c r="W40" i="28"/>
  <c r="AJ40" i="28" s="1"/>
  <c r="J40" i="28"/>
  <c r="W39" i="28"/>
  <c r="AJ39" i="28" s="1"/>
  <c r="J39" i="28"/>
  <c r="AJ38" i="28"/>
  <c r="W38" i="28"/>
  <c r="J38" i="28"/>
  <c r="W37" i="28"/>
  <c r="AJ37" i="28" s="1"/>
  <c r="J37" i="28"/>
  <c r="W36" i="28"/>
  <c r="AJ36" i="28" s="1"/>
  <c r="J36" i="28"/>
  <c r="W35" i="28"/>
  <c r="AJ35" i="28" s="1"/>
  <c r="J35" i="28"/>
  <c r="AJ34" i="28"/>
  <c r="W34" i="28"/>
  <c r="J34" i="28"/>
  <c r="W33" i="28"/>
  <c r="AJ33" i="28" s="1"/>
  <c r="J33" i="28"/>
  <c r="W32" i="28"/>
  <c r="AJ32" i="28" s="1"/>
  <c r="J32" i="28"/>
  <c r="W31" i="28"/>
  <c r="AJ31" i="28" s="1"/>
  <c r="J31" i="28"/>
  <c r="AJ30" i="28"/>
  <c r="W30" i="28"/>
  <c r="J30" i="28"/>
  <c r="W29" i="28"/>
  <c r="AJ29" i="28" s="1"/>
  <c r="J29" i="28"/>
  <c r="W28" i="28"/>
  <c r="AJ28" i="28" s="1"/>
  <c r="J28" i="28"/>
  <c r="W27" i="28"/>
  <c r="AJ27" i="28" s="1"/>
  <c r="J27" i="28"/>
  <c r="AJ26" i="28"/>
  <c r="W26" i="28"/>
  <c r="J26" i="28"/>
  <c r="W25" i="28"/>
  <c r="AJ25" i="28" s="1"/>
  <c r="J25" i="28"/>
  <c r="W24" i="28"/>
  <c r="AJ24" i="28" s="1"/>
  <c r="J24" i="28"/>
  <c r="W23" i="28"/>
  <c r="AJ23" i="28" s="1"/>
  <c r="J23" i="28"/>
  <c r="AJ22" i="28"/>
  <c r="W22" i="28"/>
  <c r="J22" i="28"/>
  <c r="W21" i="28"/>
  <c r="AJ21" i="28" s="1"/>
  <c r="J21" i="28"/>
  <c r="W20" i="28"/>
  <c r="AJ20" i="28" s="1"/>
  <c r="J20" i="28"/>
  <c r="W19" i="28"/>
  <c r="AJ19" i="28" s="1"/>
  <c r="J19" i="28"/>
  <c r="AJ18" i="28"/>
  <c r="W18" i="28"/>
  <c r="J18" i="28"/>
  <c r="W17" i="28"/>
  <c r="AJ17" i="28" s="1"/>
  <c r="J17" i="28"/>
  <c r="W16" i="28"/>
  <c r="AJ16" i="28" s="1"/>
  <c r="J16" i="28"/>
  <c r="W15" i="28"/>
  <c r="AJ15" i="28" s="1"/>
  <c r="J15" i="28"/>
  <c r="AJ14" i="28"/>
  <c r="W14" i="28"/>
  <c r="J14" i="28"/>
  <c r="W13" i="28"/>
  <c r="AJ13" i="28" s="1"/>
  <c r="J13" i="28"/>
  <c r="W12" i="28"/>
  <c r="AJ12" i="28" s="1"/>
  <c r="J12" i="28"/>
  <c r="W11" i="28"/>
  <c r="AJ11" i="28" s="1"/>
  <c r="J11" i="28"/>
  <c r="AJ10" i="28"/>
  <c r="W10" i="28"/>
  <c r="J10" i="28"/>
  <c r="W9" i="28"/>
  <c r="AJ9" i="28" s="1"/>
  <c r="J9" i="28"/>
  <c r="W8" i="28"/>
  <c r="AJ8" i="28" s="1"/>
  <c r="J8" i="28"/>
  <c r="W7" i="28"/>
  <c r="AJ7" i="28" s="1"/>
  <c r="J7" i="28"/>
  <c r="AJ6" i="28"/>
  <c r="W6" i="28"/>
  <c r="J6" i="28"/>
  <c r="W5" i="28"/>
  <c r="AJ5" i="28" s="1"/>
  <c r="J5" i="28"/>
  <c r="W328" i="27"/>
  <c r="AJ328" i="27" s="1"/>
  <c r="J328" i="27"/>
  <c r="W327" i="27"/>
  <c r="AJ327" i="27" s="1"/>
  <c r="J327" i="27"/>
  <c r="W326" i="27"/>
  <c r="AJ326" i="27" s="1"/>
  <c r="J326" i="27"/>
  <c r="AJ325" i="27"/>
  <c r="W325" i="27"/>
  <c r="J325" i="27"/>
  <c r="W324" i="27"/>
  <c r="AJ324" i="27" s="1"/>
  <c r="J324" i="27"/>
  <c r="AJ323" i="27"/>
  <c r="W323" i="27"/>
  <c r="J323" i="27"/>
  <c r="W322" i="27"/>
  <c r="AJ322" i="27" s="1"/>
  <c r="J322" i="27"/>
  <c r="W321" i="27"/>
  <c r="J321" i="27"/>
  <c r="AJ321" i="27" s="1"/>
  <c r="W320" i="27"/>
  <c r="AJ320" i="27" s="1"/>
  <c r="J320" i="27"/>
  <c r="W319" i="27"/>
  <c r="AJ319" i="27" s="1"/>
  <c r="J319" i="27"/>
  <c r="W318" i="27"/>
  <c r="AJ318" i="27" s="1"/>
  <c r="J318" i="27"/>
  <c r="AJ317" i="27"/>
  <c r="W317" i="27"/>
  <c r="J317" i="27"/>
  <c r="W316" i="27"/>
  <c r="AJ316" i="27" s="1"/>
  <c r="J316" i="27"/>
  <c r="AJ315" i="27"/>
  <c r="W315" i="27"/>
  <c r="J315" i="27"/>
  <c r="W314" i="27"/>
  <c r="AJ314" i="27" s="1"/>
  <c r="J314" i="27"/>
  <c r="W313" i="27"/>
  <c r="J313" i="27"/>
  <c r="AJ313" i="27" s="1"/>
  <c r="W312" i="27"/>
  <c r="AJ312" i="27" s="1"/>
  <c r="J312" i="27"/>
  <c r="W311" i="27"/>
  <c r="AJ311" i="27" s="1"/>
  <c r="J311" i="27"/>
  <c r="W310" i="27"/>
  <c r="AJ310" i="27" s="1"/>
  <c r="J310" i="27"/>
  <c r="AJ309" i="27"/>
  <c r="W309" i="27"/>
  <c r="J309" i="27"/>
  <c r="W308" i="27"/>
  <c r="AJ308" i="27" s="1"/>
  <c r="J308" i="27"/>
  <c r="AJ307" i="27"/>
  <c r="W307" i="27"/>
  <c r="J307" i="27"/>
  <c r="W306" i="27"/>
  <c r="AJ306" i="27" s="1"/>
  <c r="J306" i="27"/>
  <c r="W305" i="27"/>
  <c r="J305" i="27"/>
  <c r="AJ305" i="27" s="1"/>
  <c r="W304" i="27"/>
  <c r="AJ304" i="27" s="1"/>
  <c r="J304" i="27"/>
  <c r="W303" i="27"/>
  <c r="AJ303" i="27" s="1"/>
  <c r="J303" i="27"/>
  <c r="W302" i="27"/>
  <c r="AJ302" i="27" s="1"/>
  <c r="J302" i="27"/>
  <c r="AJ301" i="27"/>
  <c r="W301" i="27"/>
  <c r="J301" i="27"/>
  <c r="W300" i="27"/>
  <c r="AJ300" i="27" s="1"/>
  <c r="J300" i="27"/>
  <c r="AJ299" i="27"/>
  <c r="W299" i="27"/>
  <c r="J299" i="27"/>
  <c r="W298" i="27"/>
  <c r="AJ298" i="27" s="1"/>
  <c r="J298" i="27"/>
  <c r="W297" i="27"/>
  <c r="J297" i="27"/>
  <c r="AJ297" i="27" s="1"/>
  <c r="W296" i="27"/>
  <c r="AJ296" i="27" s="1"/>
  <c r="J296" i="27"/>
  <c r="W295" i="27"/>
  <c r="AJ295" i="27" s="1"/>
  <c r="J295" i="27"/>
  <c r="W294" i="27"/>
  <c r="AJ294" i="27" s="1"/>
  <c r="J294" i="27"/>
  <c r="AJ293" i="27"/>
  <c r="W293" i="27"/>
  <c r="J293" i="27"/>
  <c r="W292" i="27"/>
  <c r="AJ292" i="27" s="1"/>
  <c r="J292" i="27"/>
  <c r="AJ291" i="27"/>
  <c r="W291" i="27"/>
  <c r="J291" i="27"/>
  <c r="W290" i="27"/>
  <c r="AJ290" i="27" s="1"/>
  <c r="J290" i="27"/>
  <c r="W289" i="27"/>
  <c r="J289" i="27"/>
  <c r="AJ289" i="27" s="1"/>
  <c r="W288" i="27"/>
  <c r="AJ288" i="27" s="1"/>
  <c r="J288" i="27"/>
  <c r="W287" i="27"/>
  <c r="AJ287" i="27" s="1"/>
  <c r="J287" i="27"/>
  <c r="W286" i="27"/>
  <c r="AJ286" i="27" s="1"/>
  <c r="J286" i="27"/>
  <c r="AJ285" i="27"/>
  <c r="W285" i="27"/>
  <c r="J285" i="27"/>
  <c r="W284" i="27"/>
  <c r="AJ284" i="27" s="1"/>
  <c r="J284" i="27"/>
  <c r="AJ283" i="27"/>
  <c r="W283" i="27"/>
  <c r="J283" i="27"/>
  <c r="W282" i="27"/>
  <c r="AJ282" i="27" s="1"/>
  <c r="J282" i="27"/>
  <c r="W281" i="27"/>
  <c r="J281" i="27"/>
  <c r="AJ281" i="27" s="1"/>
  <c r="W280" i="27"/>
  <c r="AJ280" i="27" s="1"/>
  <c r="J280" i="27"/>
  <c r="W279" i="27"/>
  <c r="AJ279" i="27" s="1"/>
  <c r="J279" i="27"/>
  <c r="W278" i="27"/>
  <c r="AJ278" i="27" s="1"/>
  <c r="J278" i="27"/>
  <c r="AJ277" i="27"/>
  <c r="W277" i="27"/>
  <c r="J277" i="27"/>
  <c r="W276" i="27"/>
  <c r="AJ276" i="27" s="1"/>
  <c r="J276" i="27"/>
  <c r="AJ275" i="27"/>
  <c r="W275" i="27"/>
  <c r="J275" i="27"/>
  <c r="W274" i="27"/>
  <c r="AJ274" i="27" s="1"/>
  <c r="J274" i="27"/>
  <c r="W273" i="27"/>
  <c r="J273" i="27"/>
  <c r="AJ273" i="27" s="1"/>
  <c r="W272" i="27"/>
  <c r="AJ272" i="27" s="1"/>
  <c r="J272" i="27"/>
  <c r="W271" i="27"/>
  <c r="AJ271" i="27" s="1"/>
  <c r="J271" i="27"/>
  <c r="W270" i="27"/>
  <c r="AJ270" i="27" s="1"/>
  <c r="J270" i="27"/>
  <c r="AJ269" i="27"/>
  <c r="W269" i="27"/>
  <c r="J269" i="27"/>
  <c r="W268" i="27"/>
  <c r="AJ268" i="27" s="1"/>
  <c r="J268" i="27"/>
  <c r="AJ267" i="27"/>
  <c r="W267" i="27"/>
  <c r="J267" i="27"/>
  <c r="W266" i="27"/>
  <c r="AJ266" i="27" s="1"/>
  <c r="J266" i="27"/>
  <c r="W265" i="27"/>
  <c r="J265" i="27"/>
  <c r="AJ265" i="27" s="1"/>
  <c r="W264" i="27"/>
  <c r="AJ264" i="27" s="1"/>
  <c r="J264" i="27"/>
  <c r="W263" i="27"/>
  <c r="AJ263" i="27" s="1"/>
  <c r="J263" i="27"/>
  <c r="W262" i="27"/>
  <c r="AJ262" i="27" s="1"/>
  <c r="J262" i="27"/>
  <c r="AJ261" i="27"/>
  <c r="W261" i="27"/>
  <c r="J261" i="27"/>
  <c r="W260" i="27"/>
  <c r="AJ260" i="27" s="1"/>
  <c r="J260" i="27"/>
  <c r="AJ259" i="27"/>
  <c r="W259" i="27"/>
  <c r="J259" i="27"/>
  <c r="W258" i="27"/>
  <c r="AJ258" i="27" s="1"/>
  <c r="J258" i="27"/>
  <c r="W257" i="27"/>
  <c r="J257" i="27"/>
  <c r="AJ257" i="27" s="1"/>
  <c r="W256" i="27"/>
  <c r="AJ256" i="27" s="1"/>
  <c r="J256" i="27"/>
  <c r="W255" i="27"/>
  <c r="AJ255" i="27" s="1"/>
  <c r="J255" i="27"/>
  <c r="W254" i="27"/>
  <c r="AJ254" i="27" s="1"/>
  <c r="J254" i="27"/>
  <c r="AJ253" i="27"/>
  <c r="W253" i="27"/>
  <c r="J253" i="27"/>
  <c r="W252" i="27"/>
  <c r="AJ252" i="27" s="1"/>
  <c r="J252" i="27"/>
  <c r="AJ251" i="27"/>
  <c r="W251" i="27"/>
  <c r="J251" i="27"/>
  <c r="W250" i="27"/>
  <c r="AJ250" i="27" s="1"/>
  <c r="J250" i="27"/>
  <c r="W249" i="27"/>
  <c r="J249" i="27"/>
  <c r="AJ249" i="27" s="1"/>
  <c r="W248" i="27"/>
  <c r="AJ248" i="27" s="1"/>
  <c r="J248" i="27"/>
  <c r="W247" i="27"/>
  <c r="AJ247" i="27" s="1"/>
  <c r="J247" i="27"/>
  <c r="W246" i="27"/>
  <c r="AJ246" i="27" s="1"/>
  <c r="J246" i="27"/>
  <c r="AJ245" i="27"/>
  <c r="W245" i="27"/>
  <c r="J245" i="27"/>
  <c r="W244" i="27"/>
  <c r="AJ244" i="27" s="1"/>
  <c r="J244" i="27"/>
  <c r="AJ243" i="27"/>
  <c r="W243" i="27"/>
  <c r="J243" i="27"/>
  <c r="W242" i="27"/>
  <c r="AJ242" i="27" s="1"/>
  <c r="J242" i="27"/>
  <c r="W241" i="27"/>
  <c r="J241" i="27"/>
  <c r="AJ241" i="27" s="1"/>
  <c r="W240" i="27"/>
  <c r="AJ240" i="27" s="1"/>
  <c r="J240" i="27"/>
  <c r="W239" i="27"/>
  <c r="AJ239" i="27" s="1"/>
  <c r="J239" i="27"/>
  <c r="W238" i="27"/>
  <c r="AJ238" i="27" s="1"/>
  <c r="J238" i="27"/>
  <c r="AJ237" i="27"/>
  <c r="W237" i="27"/>
  <c r="J237" i="27"/>
  <c r="W236" i="27"/>
  <c r="AJ236" i="27" s="1"/>
  <c r="J236" i="27"/>
  <c r="AJ235" i="27"/>
  <c r="W235" i="27"/>
  <c r="J235" i="27"/>
  <c r="W234" i="27"/>
  <c r="AJ234" i="27" s="1"/>
  <c r="J234" i="27"/>
  <c r="W233" i="27"/>
  <c r="J233" i="27"/>
  <c r="AJ233" i="27" s="1"/>
  <c r="W232" i="27"/>
  <c r="AJ232" i="27" s="1"/>
  <c r="J232" i="27"/>
  <c r="W231" i="27"/>
  <c r="AJ231" i="27" s="1"/>
  <c r="J231" i="27"/>
  <c r="W230" i="27"/>
  <c r="AJ230" i="27" s="1"/>
  <c r="J230" i="27"/>
  <c r="AJ229" i="27"/>
  <c r="W229" i="27"/>
  <c r="J229" i="27"/>
  <c r="W228" i="27"/>
  <c r="AJ228" i="27" s="1"/>
  <c r="J228" i="27"/>
  <c r="AJ227" i="27"/>
  <c r="W227" i="27"/>
  <c r="J227" i="27"/>
  <c r="W226" i="27"/>
  <c r="AJ226" i="27" s="1"/>
  <c r="J226" i="27"/>
  <c r="W225" i="27"/>
  <c r="J225" i="27"/>
  <c r="AJ225" i="27" s="1"/>
  <c r="W224" i="27"/>
  <c r="AJ224" i="27" s="1"/>
  <c r="J224" i="27"/>
  <c r="W223" i="27"/>
  <c r="AJ223" i="27" s="1"/>
  <c r="J223" i="27"/>
  <c r="W222" i="27"/>
  <c r="AJ222" i="27" s="1"/>
  <c r="J222" i="27"/>
  <c r="AJ221" i="27"/>
  <c r="W221" i="27"/>
  <c r="J221" i="27"/>
  <c r="W220" i="27"/>
  <c r="AJ220" i="27" s="1"/>
  <c r="J220" i="27"/>
  <c r="AJ219" i="27"/>
  <c r="W219" i="27"/>
  <c r="J219" i="27"/>
  <c r="W218" i="27"/>
  <c r="AJ218" i="27" s="1"/>
  <c r="J218" i="27"/>
  <c r="W217" i="27"/>
  <c r="J217" i="27"/>
  <c r="AJ217" i="27" s="1"/>
  <c r="W216" i="27"/>
  <c r="AJ216" i="27" s="1"/>
  <c r="J216" i="27"/>
  <c r="W215" i="27"/>
  <c r="AJ215" i="27" s="1"/>
  <c r="J215" i="27"/>
  <c r="W214" i="27"/>
  <c r="AJ214" i="27" s="1"/>
  <c r="J214" i="27"/>
  <c r="AJ213" i="27"/>
  <c r="W213" i="27"/>
  <c r="J213" i="27"/>
  <c r="W212" i="27"/>
  <c r="AJ212" i="27" s="1"/>
  <c r="J212" i="27"/>
  <c r="AJ211" i="27"/>
  <c r="W211" i="27"/>
  <c r="J211" i="27"/>
  <c r="W210" i="27"/>
  <c r="AJ210" i="27" s="1"/>
  <c r="J210" i="27"/>
  <c r="W209" i="27"/>
  <c r="J209" i="27"/>
  <c r="AJ209" i="27" s="1"/>
  <c r="W208" i="27"/>
  <c r="AJ208" i="27" s="1"/>
  <c r="J208" i="27"/>
  <c r="W207" i="27"/>
  <c r="AJ207" i="27" s="1"/>
  <c r="J207" i="27"/>
  <c r="W206" i="27"/>
  <c r="AJ206" i="27" s="1"/>
  <c r="J206" i="27"/>
  <c r="AJ205" i="27"/>
  <c r="W205" i="27"/>
  <c r="J205" i="27"/>
  <c r="W204" i="27"/>
  <c r="AJ204" i="27" s="1"/>
  <c r="J204" i="27"/>
  <c r="AJ203" i="27"/>
  <c r="W203" i="27"/>
  <c r="J203" i="27"/>
  <c r="W202" i="27"/>
  <c r="AJ202" i="27" s="1"/>
  <c r="J202" i="27"/>
  <c r="W201" i="27"/>
  <c r="J201" i="27"/>
  <c r="AJ201" i="27" s="1"/>
  <c r="W200" i="27"/>
  <c r="AJ200" i="27" s="1"/>
  <c r="J200" i="27"/>
  <c r="W199" i="27"/>
  <c r="AJ199" i="27" s="1"/>
  <c r="J199" i="27"/>
  <c r="W198" i="27"/>
  <c r="AJ198" i="27" s="1"/>
  <c r="J198" i="27"/>
  <c r="AJ197" i="27"/>
  <c r="W197" i="27"/>
  <c r="J197" i="27"/>
  <c r="W196" i="27"/>
  <c r="AJ196" i="27" s="1"/>
  <c r="J196" i="27"/>
  <c r="AJ195" i="27"/>
  <c r="W195" i="27"/>
  <c r="J195" i="27"/>
  <c r="W194" i="27"/>
  <c r="AJ194" i="27" s="1"/>
  <c r="J194" i="27"/>
  <c r="W193" i="27"/>
  <c r="J193" i="27"/>
  <c r="AJ193" i="27" s="1"/>
  <c r="W192" i="27"/>
  <c r="AJ192" i="27" s="1"/>
  <c r="J192" i="27"/>
  <c r="W191" i="27"/>
  <c r="AJ191" i="27" s="1"/>
  <c r="J191" i="27"/>
  <c r="W190" i="27"/>
  <c r="AJ190" i="27" s="1"/>
  <c r="J190" i="27"/>
  <c r="AJ189" i="27"/>
  <c r="W189" i="27"/>
  <c r="J189" i="27"/>
  <c r="W188" i="27"/>
  <c r="AJ188" i="27" s="1"/>
  <c r="J188" i="27"/>
  <c r="AJ187" i="27"/>
  <c r="W187" i="27"/>
  <c r="J187" i="27"/>
  <c r="W186" i="27"/>
  <c r="AJ186" i="27" s="1"/>
  <c r="J186" i="27"/>
  <c r="W185" i="27"/>
  <c r="J185" i="27"/>
  <c r="AJ185" i="27" s="1"/>
  <c r="W184" i="27"/>
  <c r="AJ184" i="27" s="1"/>
  <c r="J184" i="27"/>
  <c r="W183" i="27"/>
  <c r="AJ183" i="27" s="1"/>
  <c r="J183" i="27"/>
  <c r="W182" i="27"/>
  <c r="AJ182" i="27" s="1"/>
  <c r="J182" i="27"/>
  <c r="AJ181" i="27"/>
  <c r="W181" i="27"/>
  <c r="J181" i="27"/>
  <c r="W180" i="27"/>
  <c r="AJ180" i="27" s="1"/>
  <c r="J180" i="27"/>
  <c r="AJ179" i="27"/>
  <c r="W179" i="27"/>
  <c r="J179" i="27"/>
  <c r="W178" i="27"/>
  <c r="AJ178" i="27" s="1"/>
  <c r="J178" i="27"/>
  <c r="W177" i="27"/>
  <c r="J177" i="27"/>
  <c r="AJ177" i="27" s="1"/>
  <c r="W176" i="27"/>
  <c r="AJ176" i="27" s="1"/>
  <c r="J176" i="27"/>
  <c r="W175" i="27"/>
  <c r="AJ175" i="27" s="1"/>
  <c r="J175" i="27"/>
  <c r="W174" i="27"/>
  <c r="AJ174" i="27" s="1"/>
  <c r="J174" i="27"/>
  <c r="AJ173" i="27"/>
  <c r="W173" i="27"/>
  <c r="J173" i="27"/>
  <c r="W172" i="27"/>
  <c r="AJ172" i="27" s="1"/>
  <c r="J172" i="27"/>
  <c r="AJ171" i="27"/>
  <c r="W171" i="27"/>
  <c r="J171" i="27"/>
  <c r="W170" i="27"/>
  <c r="AJ170" i="27" s="1"/>
  <c r="J170" i="27"/>
  <c r="W169" i="27"/>
  <c r="J169" i="27"/>
  <c r="AJ169" i="27" s="1"/>
  <c r="W168" i="27"/>
  <c r="AJ168" i="27" s="1"/>
  <c r="J168" i="27"/>
  <c r="W167" i="27"/>
  <c r="AJ167" i="27" s="1"/>
  <c r="J167" i="27"/>
  <c r="W166" i="27"/>
  <c r="AJ166" i="27" s="1"/>
  <c r="J166" i="27"/>
  <c r="AJ165" i="27"/>
  <c r="W165" i="27"/>
  <c r="J165" i="27"/>
  <c r="W164" i="27"/>
  <c r="AJ164" i="27" s="1"/>
  <c r="J164" i="27"/>
  <c r="AJ163" i="27"/>
  <c r="W163" i="27"/>
  <c r="J163" i="27"/>
  <c r="W162" i="27"/>
  <c r="AJ162" i="27" s="1"/>
  <c r="J162" i="27"/>
  <c r="W161" i="27"/>
  <c r="J161" i="27"/>
  <c r="AJ161" i="27" s="1"/>
  <c r="W160" i="27"/>
  <c r="AJ160" i="27" s="1"/>
  <c r="J160" i="27"/>
  <c r="W159" i="27"/>
  <c r="AJ159" i="27" s="1"/>
  <c r="J159" i="27"/>
  <c r="W158" i="27"/>
  <c r="AJ158" i="27" s="1"/>
  <c r="J158" i="27"/>
  <c r="AJ157" i="27"/>
  <c r="W157" i="27"/>
  <c r="J157" i="27"/>
  <c r="W156" i="27"/>
  <c r="AJ156" i="27" s="1"/>
  <c r="J156" i="27"/>
  <c r="AJ155" i="27"/>
  <c r="W155" i="27"/>
  <c r="J155" i="27"/>
  <c r="W154" i="27"/>
  <c r="AJ154" i="27" s="1"/>
  <c r="J154" i="27"/>
  <c r="W153" i="27"/>
  <c r="J153" i="27"/>
  <c r="AJ153" i="27" s="1"/>
  <c r="W152" i="27"/>
  <c r="AJ152" i="27" s="1"/>
  <c r="J152" i="27"/>
  <c r="W151" i="27"/>
  <c r="AJ151" i="27" s="1"/>
  <c r="J151" i="27"/>
  <c r="W150" i="27"/>
  <c r="AJ150" i="27" s="1"/>
  <c r="J150" i="27"/>
  <c r="AJ149" i="27"/>
  <c r="W149" i="27"/>
  <c r="J149" i="27"/>
  <c r="W148" i="27"/>
  <c r="AJ148" i="27" s="1"/>
  <c r="J148" i="27"/>
  <c r="AJ147" i="27"/>
  <c r="W147" i="27"/>
  <c r="J147" i="27"/>
  <c r="W146" i="27"/>
  <c r="AJ146" i="27" s="1"/>
  <c r="J146" i="27"/>
  <c r="W145" i="27"/>
  <c r="J145" i="27"/>
  <c r="AJ145" i="27" s="1"/>
  <c r="W144" i="27"/>
  <c r="AJ144" i="27" s="1"/>
  <c r="J144" i="27"/>
  <c r="W143" i="27"/>
  <c r="AJ143" i="27" s="1"/>
  <c r="J143" i="27"/>
  <c r="W142" i="27"/>
  <c r="AJ142" i="27" s="1"/>
  <c r="J142" i="27"/>
  <c r="AJ141" i="27"/>
  <c r="W141" i="27"/>
  <c r="J141" i="27"/>
  <c r="W140" i="27"/>
  <c r="AJ140" i="27" s="1"/>
  <c r="J140" i="27"/>
  <c r="AJ139" i="27"/>
  <c r="W139" i="27"/>
  <c r="J139" i="27"/>
  <c r="W138" i="27"/>
  <c r="AJ138" i="27" s="1"/>
  <c r="J138" i="27"/>
  <c r="W137" i="27"/>
  <c r="J137" i="27"/>
  <c r="AJ137" i="27" s="1"/>
  <c r="W136" i="27"/>
  <c r="AJ136" i="27" s="1"/>
  <c r="J136" i="27"/>
  <c r="W135" i="27"/>
  <c r="AJ135" i="27" s="1"/>
  <c r="J135" i="27"/>
  <c r="W134" i="27"/>
  <c r="AJ134" i="27" s="1"/>
  <c r="J134" i="27"/>
  <c r="AJ133" i="27"/>
  <c r="W133" i="27"/>
  <c r="J133" i="27"/>
  <c r="W132" i="27"/>
  <c r="AJ132" i="27" s="1"/>
  <c r="J132" i="27"/>
  <c r="AJ131" i="27"/>
  <c r="W131" i="27"/>
  <c r="J131" i="27"/>
  <c r="W130" i="27"/>
  <c r="AJ130" i="27" s="1"/>
  <c r="J130" i="27"/>
  <c r="W129" i="27"/>
  <c r="J129" i="27"/>
  <c r="AJ129" i="27" s="1"/>
  <c r="W128" i="27"/>
  <c r="AJ128" i="27" s="1"/>
  <c r="J128" i="27"/>
  <c r="W127" i="27"/>
  <c r="AJ127" i="27" s="1"/>
  <c r="J127" i="27"/>
  <c r="W126" i="27"/>
  <c r="AJ126" i="27" s="1"/>
  <c r="J126" i="27"/>
  <c r="AJ125" i="27"/>
  <c r="W125" i="27"/>
  <c r="J125" i="27"/>
  <c r="W124" i="27"/>
  <c r="AJ124" i="27" s="1"/>
  <c r="J124" i="27"/>
  <c r="AJ123" i="27"/>
  <c r="W123" i="27"/>
  <c r="J123" i="27"/>
  <c r="W122" i="27"/>
  <c r="AJ122" i="27" s="1"/>
  <c r="J122" i="27"/>
  <c r="W121" i="27"/>
  <c r="J121" i="27"/>
  <c r="AJ121" i="27" s="1"/>
  <c r="W120" i="27"/>
  <c r="AJ120" i="27" s="1"/>
  <c r="J120" i="27"/>
  <c r="W119" i="27"/>
  <c r="AJ119" i="27" s="1"/>
  <c r="J119" i="27"/>
  <c r="W118" i="27"/>
  <c r="AJ118" i="27" s="1"/>
  <c r="J118" i="27"/>
  <c r="AJ117" i="27"/>
  <c r="W117" i="27"/>
  <c r="J117" i="27"/>
  <c r="W116" i="27"/>
  <c r="AJ116" i="27" s="1"/>
  <c r="J116" i="27"/>
  <c r="AJ115" i="27"/>
  <c r="W115" i="27"/>
  <c r="J115" i="27"/>
  <c r="W114" i="27"/>
  <c r="AJ114" i="27" s="1"/>
  <c r="J114" i="27"/>
  <c r="W113" i="27"/>
  <c r="J113" i="27"/>
  <c r="AJ113" i="27" s="1"/>
  <c r="W112" i="27"/>
  <c r="AJ112" i="27" s="1"/>
  <c r="J112" i="27"/>
  <c r="W111" i="27"/>
  <c r="AJ111" i="27" s="1"/>
  <c r="J111" i="27"/>
  <c r="W110" i="27"/>
  <c r="AJ110" i="27" s="1"/>
  <c r="J110" i="27"/>
  <c r="AJ109" i="27"/>
  <c r="W109" i="27"/>
  <c r="J109" i="27"/>
  <c r="W108" i="27"/>
  <c r="AJ108" i="27" s="1"/>
  <c r="J108" i="27"/>
  <c r="AJ107" i="27"/>
  <c r="W107" i="27"/>
  <c r="J107" i="27"/>
  <c r="W106" i="27"/>
  <c r="AJ106" i="27" s="1"/>
  <c r="J106" i="27"/>
  <c r="W105" i="27"/>
  <c r="J105" i="27"/>
  <c r="AJ105" i="27" s="1"/>
  <c r="W104" i="27"/>
  <c r="AJ104" i="27" s="1"/>
  <c r="J104" i="27"/>
  <c r="W103" i="27"/>
  <c r="AJ103" i="27" s="1"/>
  <c r="J103" i="27"/>
  <c r="W102" i="27"/>
  <c r="AJ102" i="27" s="1"/>
  <c r="J102" i="27"/>
  <c r="AJ101" i="27"/>
  <c r="W101" i="27"/>
  <c r="J101" i="27"/>
  <c r="W100" i="27"/>
  <c r="AJ100" i="27" s="1"/>
  <c r="J100" i="27"/>
  <c r="AJ99" i="27"/>
  <c r="W99" i="27"/>
  <c r="J99" i="27"/>
  <c r="W98" i="27"/>
  <c r="AJ98" i="27" s="1"/>
  <c r="J98" i="27"/>
  <c r="W97" i="27"/>
  <c r="J97" i="27"/>
  <c r="AJ97" i="27" s="1"/>
  <c r="W96" i="27"/>
  <c r="AJ96" i="27" s="1"/>
  <c r="J96" i="27"/>
  <c r="W95" i="27"/>
  <c r="AJ95" i="27" s="1"/>
  <c r="J95" i="27"/>
  <c r="W94" i="27"/>
  <c r="AJ94" i="27" s="1"/>
  <c r="J94" i="27"/>
  <c r="AJ93" i="27"/>
  <c r="W93" i="27"/>
  <c r="J93" i="27"/>
  <c r="W92" i="27"/>
  <c r="AJ92" i="27" s="1"/>
  <c r="J92" i="27"/>
  <c r="AJ91" i="27"/>
  <c r="W91" i="27"/>
  <c r="J91" i="27"/>
  <c r="W90" i="27"/>
  <c r="AJ90" i="27" s="1"/>
  <c r="J90" i="27"/>
  <c r="W89" i="27"/>
  <c r="J89" i="27"/>
  <c r="AJ89" i="27" s="1"/>
  <c r="W88" i="27"/>
  <c r="AJ88" i="27" s="1"/>
  <c r="J88" i="27"/>
  <c r="W87" i="27"/>
  <c r="AJ87" i="27" s="1"/>
  <c r="J87" i="27"/>
  <c r="W86" i="27"/>
  <c r="AJ86" i="27" s="1"/>
  <c r="J86" i="27"/>
  <c r="AJ85" i="27"/>
  <c r="W85" i="27"/>
  <c r="J85" i="27"/>
  <c r="W84" i="27"/>
  <c r="AJ84" i="27" s="1"/>
  <c r="J84" i="27"/>
  <c r="AJ83" i="27"/>
  <c r="W83" i="27"/>
  <c r="J83" i="27"/>
  <c r="W82" i="27"/>
  <c r="AJ82" i="27" s="1"/>
  <c r="J82" i="27"/>
  <c r="W81" i="27"/>
  <c r="J81" i="27"/>
  <c r="AJ81" i="27" s="1"/>
  <c r="W80" i="27"/>
  <c r="AJ80" i="27" s="1"/>
  <c r="J80" i="27"/>
  <c r="W79" i="27"/>
  <c r="AJ79" i="27" s="1"/>
  <c r="J79" i="27"/>
  <c r="W78" i="27"/>
  <c r="AJ78" i="27" s="1"/>
  <c r="J78" i="27"/>
  <c r="AJ77" i="27"/>
  <c r="W77" i="27"/>
  <c r="J77" i="27"/>
  <c r="W76" i="27"/>
  <c r="AJ76" i="27" s="1"/>
  <c r="J76" i="27"/>
  <c r="AJ75" i="27"/>
  <c r="W75" i="27"/>
  <c r="J75" i="27"/>
  <c r="W74" i="27"/>
  <c r="AJ74" i="27" s="1"/>
  <c r="J74" i="27"/>
  <c r="W73" i="27"/>
  <c r="J73" i="27"/>
  <c r="AJ73" i="27" s="1"/>
  <c r="W72" i="27"/>
  <c r="AJ72" i="27" s="1"/>
  <c r="J72" i="27"/>
  <c r="W71" i="27"/>
  <c r="AJ71" i="27" s="1"/>
  <c r="J71" i="27"/>
  <c r="W70" i="27"/>
  <c r="AJ70" i="27" s="1"/>
  <c r="J70" i="27"/>
  <c r="AJ69" i="27"/>
  <c r="W69" i="27"/>
  <c r="J69" i="27"/>
  <c r="W68" i="27"/>
  <c r="AJ68" i="27" s="1"/>
  <c r="J68" i="27"/>
  <c r="AJ67" i="27"/>
  <c r="W67" i="27"/>
  <c r="J67" i="27"/>
  <c r="W66" i="27"/>
  <c r="AJ66" i="27" s="1"/>
  <c r="J66" i="27"/>
  <c r="W65" i="27"/>
  <c r="J65" i="27"/>
  <c r="AJ65" i="27" s="1"/>
  <c r="W64" i="27"/>
  <c r="AJ64" i="27" s="1"/>
  <c r="J64" i="27"/>
  <c r="W63" i="27"/>
  <c r="AJ63" i="27" s="1"/>
  <c r="J63" i="27"/>
  <c r="W62" i="27"/>
  <c r="AJ62" i="27" s="1"/>
  <c r="J62" i="27"/>
  <c r="AJ61" i="27"/>
  <c r="W61" i="27"/>
  <c r="J61" i="27"/>
  <c r="W60" i="27"/>
  <c r="AJ60" i="27" s="1"/>
  <c r="J60" i="27"/>
  <c r="AJ59" i="27"/>
  <c r="W59" i="27"/>
  <c r="J59" i="27"/>
  <c r="W58" i="27"/>
  <c r="AJ58" i="27" s="1"/>
  <c r="J58" i="27"/>
  <c r="W57" i="27"/>
  <c r="J57" i="27"/>
  <c r="AJ57" i="27" s="1"/>
  <c r="W56" i="27"/>
  <c r="AJ56" i="27" s="1"/>
  <c r="J56" i="27"/>
  <c r="W55" i="27"/>
  <c r="J55" i="27"/>
  <c r="AJ55" i="27" s="1"/>
  <c r="W54" i="27"/>
  <c r="AJ54" i="27" s="1"/>
  <c r="J54" i="27"/>
  <c r="AJ53" i="27"/>
  <c r="W53" i="27"/>
  <c r="J53" i="27"/>
  <c r="W52" i="27"/>
  <c r="AJ52" i="27" s="1"/>
  <c r="J52" i="27"/>
  <c r="AJ51" i="27"/>
  <c r="W51" i="27"/>
  <c r="J51" i="27"/>
  <c r="W50" i="27"/>
  <c r="AJ50" i="27" s="1"/>
  <c r="J50" i="27"/>
  <c r="W49" i="27"/>
  <c r="J49" i="27"/>
  <c r="AJ49" i="27" s="1"/>
  <c r="W48" i="27"/>
  <c r="AJ48" i="27" s="1"/>
  <c r="J48" i="27"/>
  <c r="W47" i="27"/>
  <c r="J47" i="27"/>
  <c r="AJ47" i="27" s="1"/>
  <c r="W46" i="27"/>
  <c r="AJ46" i="27" s="1"/>
  <c r="J46" i="27"/>
  <c r="AJ45" i="27"/>
  <c r="W45" i="27"/>
  <c r="J45" i="27"/>
  <c r="W44" i="27"/>
  <c r="AJ44" i="27" s="1"/>
  <c r="J44" i="27"/>
  <c r="AJ43" i="27"/>
  <c r="W43" i="27"/>
  <c r="J43" i="27"/>
  <c r="W42" i="27"/>
  <c r="AJ42" i="27" s="1"/>
  <c r="J42" i="27"/>
  <c r="W41" i="27"/>
  <c r="J41" i="27"/>
  <c r="AJ41" i="27" s="1"/>
  <c r="W40" i="27"/>
  <c r="AJ40" i="27" s="1"/>
  <c r="J40" i="27"/>
  <c r="W39" i="27"/>
  <c r="J39" i="27"/>
  <c r="AJ39" i="27" s="1"/>
  <c r="W38" i="27"/>
  <c r="AJ38" i="27" s="1"/>
  <c r="J38" i="27"/>
  <c r="AJ37" i="27"/>
  <c r="W37" i="27"/>
  <c r="J37" i="27"/>
  <c r="W36" i="27"/>
  <c r="AJ36" i="27" s="1"/>
  <c r="J36" i="27"/>
  <c r="AJ35" i="27"/>
  <c r="W35" i="27"/>
  <c r="J35" i="27"/>
  <c r="W34" i="27"/>
  <c r="AJ34" i="27" s="1"/>
  <c r="J34" i="27"/>
  <c r="W33" i="27"/>
  <c r="J33" i="27"/>
  <c r="AJ33" i="27" s="1"/>
  <c r="W32" i="27"/>
  <c r="AJ32" i="27" s="1"/>
  <c r="J32" i="27"/>
  <c r="W31" i="27"/>
  <c r="J31" i="27"/>
  <c r="AJ31" i="27" s="1"/>
  <c r="W30" i="27"/>
  <c r="AJ30" i="27" s="1"/>
  <c r="J30" i="27"/>
  <c r="AJ29" i="27"/>
  <c r="W29" i="27"/>
  <c r="J29" i="27"/>
  <c r="W28" i="27"/>
  <c r="AJ28" i="27" s="1"/>
  <c r="J28" i="27"/>
  <c r="AJ27" i="27"/>
  <c r="W27" i="27"/>
  <c r="J27" i="27"/>
  <c r="W26" i="27"/>
  <c r="AJ26" i="27" s="1"/>
  <c r="J26" i="27"/>
  <c r="W25" i="27"/>
  <c r="J25" i="27"/>
  <c r="AJ25" i="27" s="1"/>
  <c r="W24" i="27"/>
  <c r="AJ24" i="27" s="1"/>
  <c r="J24" i="27"/>
  <c r="W23" i="27"/>
  <c r="J23" i="27"/>
  <c r="AJ23" i="27" s="1"/>
  <c r="W22" i="27"/>
  <c r="AJ22" i="27" s="1"/>
  <c r="J22" i="27"/>
  <c r="AJ21" i="27"/>
  <c r="W21" i="27"/>
  <c r="J21" i="27"/>
  <c r="W20" i="27"/>
  <c r="AJ20" i="27" s="1"/>
  <c r="J20" i="27"/>
  <c r="AJ19" i="27"/>
  <c r="W19" i="27"/>
  <c r="J19" i="27"/>
  <c r="W18" i="27"/>
  <c r="AJ18" i="27" s="1"/>
  <c r="J18" i="27"/>
  <c r="W17" i="27"/>
  <c r="J17" i="27"/>
  <c r="AJ17" i="27" s="1"/>
  <c r="W16" i="27"/>
  <c r="AJ16" i="27" s="1"/>
  <c r="J16" i="27"/>
  <c r="W15" i="27"/>
  <c r="J15" i="27"/>
  <c r="AJ15" i="27" s="1"/>
  <c r="W14" i="27"/>
  <c r="AJ14" i="27" s="1"/>
  <c r="J14" i="27"/>
  <c r="AJ13" i="27"/>
  <c r="W13" i="27"/>
  <c r="J13" i="27"/>
  <c r="W12" i="27"/>
  <c r="AJ12" i="27" s="1"/>
  <c r="J12" i="27"/>
  <c r="AJ11" i="27"/>
  <c r="W11" i="27"/>
  <c r="J11" i="27"/>
  <c r="W10" i="27"/>
  <c r="AJ10" i="27" s="1"/>
  <c r="J10" i="27"/>
  <c r="W9" i="27"/>
  <c r="J9" i="27"/>
  <c r="AJ9" i="27" s="1"/>
  <c r="W8" i="27"/>
  <c r="AJ8" i="27" s="1"/>
  <c r="J8" i="27"/>
  <c r="W7" i="27"/>
  <c r="J7" i="27"/>
  <c r="AJ7" i="27" s="1"/>
  <c r="W6" i="27"/>
  <c r="AJ6" i="27" s="1"/>
  <c r="J6" i="27"/>
  <c r="AJ5" i="27"/>
  <c r="W5" i="27"/>
  <c r="J5" i="27"/>
  <c r="J328" i="26"/>
  <c r="W328" i="26"/>
  <c r="AJ328" i="26" s="1"/>
  <c r="J328" i="25"/>
  <c r="W328" i="25"/>
  <c r="AJ328" i="25" s="1"/>
  <c r="J328" i="24"/>
  <c r="W328" i="24"/>
  <c r="AJ328" i="24"/>
  <c r="J328" i="23"/>
  <c r="W328" i="23"/>
  <c r="AJ328" i="23" s="1"/>
  <c r="J328" i="22"/>
  <c r="W328" i="22"/>
  <c r="AJ328" i="22" s="1"/>
  <c r="J328" i="21"/>
  <c r="W328" i="21"/>
  <c r="AJ328" i="21" s="1"/>
  <c r="J328" i="20"/>
  <c r="W328" i="20"/>
  <c r="AJ328" i="20" s="1"/>
  <c r="W5" i="20"/>
  <c r="J5" i="20"/>
  <c r="W327" i="26"/>
  <c r="J327" i="26"/>
  <c r="W326" i="26"/>
  <c r="J326" i="26"/>
  <c r="W325" i="26"/>
  <c r="J325" i="26"/>
  <c r="W324" i="26"/>
  <c r="J324" i="26"/>
  <c r="W323" i="26"/>
  <c r="J323" i="26"/>
  <c r="W322" i="26"/>
  <c r="J322" i="26"/>
  <c r="W321" i="26"/>
  <c r="J321" i="26"/>
  <c r="W320" i="26"/>
  <c r="J320" i="26"/>
  <c r="W319" i="26"/>
  <c r="J319" i="26"/>
  <c r="W318" i="26"/>
  <c r="J318" i="26"/>
  <c r="W317" i="26"/>
  <c r="J317" i="26"/>
  <c r="W316" i="26"/>
  <c r="J316" i="26"/>
  <c r="W315" i="26"/>
  <c r="J315" i="26"/>
  <c r="W314" i="26"/>
  <c r="J314" i="26"/>
  <c r="W313" i="26"/>
  <c r="J313" i="26"/>
  <c r="W312" i="26"/>
  <c r="J312" i="26"/>
  <c r="W311" i="26"/>
  <c r="J311" i="26"/>
  <c r="W310" i="26"/>
  <c r="J310" i="26"/>
  <c r="W309" i="26"/>
  <c r="J309" i="26"/>
  <c r="W308" i="26"/>
  <c r="J308" i="26"/>
  <c r="W307" i="26"/>
  <c r="J307" i="26"/>
  <c r="W306" i="26"/>
  <c r="J306" i="26"/>
  <c r="W305" i="26"/>
  <c r="J305" i="26"/>
  <c r="W304" i="26"/>
  <c r="J304" i="26"/>
  <c r="W303" i="26"/>
  <c r="J303" i="26"/>
  <c r="W302" i="26"/>
  <c r="J302" i="26"/>
  <c r="W301" i="26"/>
  <c r="J301" i="26"/>
  <c r="W300" i="26"/>
  <c r="J300" i="26"/>
  <c r="W299" i="26"/>
  <c r="J299" i="26"/>
  <c r="W298" i="26"/>
  <c r="J298" i="26"/>
  <c r="W297" i="26"/>
  <c r="J297" i="26"/>
  <c r="W296" i="26"/>
  <c r="J296" i="26"/>
  <c r="W295" i="26"/>
  <c r="J295" i="26"/>
  <c r="W294" i="26"/>
  <c r="J294" i="26"/>
  <c r="W293" i="26"/>
  <c r="J293" i="26"/>
  <c r="W292" i="26"/>
  <c r="J292" i="26"/>
  <c r="W291" i="26"/>
  <c r="J291" i="26"/>
  <c r="W290" i="26"/>
  <c r="J290" i="26"/>
  <c r="W289" i="26"/>
  <c r="J289" i="26"/>
  <c r="W288" i="26"/>
  <c r="J288" i="26"/>
  <c r="W287" i="26"/>
  <c r="J287" i="26"/>
  <c r="W286" i="26"/>
  <c r="J286" i="26"/>
  <c r="W285" i="26"/>
  <c r="J285" i="26"/>
  <c r="W284" i="26"/>
  <c r="J284" i="26"/>
  <c r="W283" i="26"/>
  <c r="J283" i="26"/>
  <c r="W282" i="26"/>
  <c r="J282" i="26"/>
  <c r="W281" i="26"/>
  <c r="J281" i="26"/>
  <c r="W280" i="26"/>
  <c r="J280" i="26"/>
  <c r="W279" i="26"/>
  <c r="J279" i="26"/>
  <c r="W278" i="26"/>
  <c r="J278" i="26"/>
  <c r="W277" i="26"/>
  <c r="J277" i="26"/>
  <c r="W276" i="26"/>
  <c r="J276" i="26"/>
  <c r="W275" i="26"/>
  <c r="J275" i="26"/>
  <c r="W274" i="26"/>
  <c r="J274" i="26"/>
  <c r="W273" i="26"/>
  <c r="J273" i="26"/>
  <c r="W272" i="26"/>
  <c r="J272" i="26"/>
  <c r="W271" i="26"/>
  <c r="J271" i="26"/>
  <c r="W270" i="26"/>
  <c r="J270" i="26"/>
  <c r="W269" i="26"/>
  <c r="J269" i="26"/>
  <c r="W268" i="26"/>
  <c r="J268" i="26"/>
  <c r="W267" i="26"/>
  <c r="J267" i="26"/>
  <c r="W266" i="26"/>
  <c r="J266" i="26"/>
  <c r="W265" i="26"/>
  <c r="J265" i="26"/>
  <c r="W264" i="26"/>
  <c r="J264" i="26"/>
  <c r="W263" i="26"/>
  <c r="J263" i="26"/>
  <c r="W262" i="26"/>
  <c r="J262" i="26"/>
  <c r="W261" i="26"/>
  <c r="J261" i="26"/>
  <c r="W260" i="26"/>
  <c r="J260" i="26"/>
  <c r="W259" i="26"/>
  <c r="J259" i="26"/>
  <c r="W258" i="26"/>
  <c r="J258" i="26"/>
  <c r="W257" i="26"/>
  <c r="J257" i="26"/>
  <c r="W256" i="26"/>
  <c r="J256" i="26"/>
  <c r="W255" i="26"/>
  <c r="J255" i="26"/>
  <c r="W254" i="26"/>
  <c r="J254" i="26"/>
  <c r="W253" i="26"/>
  <c r="J253" i="26"/>
  <c r="W252" i="26"/>
  <c r="J252" i="26"/>
  <c r="W251" i="26"/>
  <c r="J251" i="26"/>
  <c r="W250" i="26"/>
  <c r="J250" i="26"/>
  <c r="W249" i="26"/>
  <c r="J249" i="26"/>
  <c r="W248" i="26"/>
  <c r="J248" i="26"/>
  <c r="W247" i="26"/>
  <c r="J247" i="26"/>
  <c r="W246" i="26"/>
  <c r="J246" i="26"/>
  <c r="W245" i="26"/>
  <c r="J245" i="26"/>
  <c r="W244" i="26"/>
  <c r="J244" i="26"/>
  <c r="W243" i="26"/>
  <c r="J243" i="26"/>
  <c r="W242" i="26"/>
  <c r="J242" i="26"/>
  <c r="W241" i="26"/>
  <c r="J241" i="26"/>
  <c r="W240" i="26"/>
  <c r="J240" i="26"/>
  <c r="W239" i="26"/>
  <c r="J239" i="26"/>
  <c r="W238" i="26"/>
  <c r="J238" i="26"/>
  <c r="W237" i="26"/>
  <c r="J237" i="26"/>
  <c r="W236" i="26"/>
  <c r="J236" i="26"/>
  <c r="W235" i="26"/>
  <c r="J235" i="26"/>
  <c r="W234" i="26"/>
  <c r="J234" i="26"/>
  <c r="W233" i="26"/>
  <c r="J233" i="26"/>
  <c r="W232" i="26"/>
  <c r="J232" i="26"/>
  <c r="W231" i="26"/>
  <c r="J231" i="26"/>
  <c r="W230" i="26"/>
  <c r="J230" i="26"/>
  <c r="W229" i="26"/>
  <c r="J229" i="26"/>
  <c r="W228" i="26"/>
  <c r="J228" i="26"/>
  <c r="W227" i="26"/>
  <c r="J227" i="26"/>
  <c r="W226" i="26"/>
  <c r="J226" i="26"/>
  <c r="W225" i="26"/>
  <c r="J225" i="26"/>
  <c r="W224" i="26"/>
  <c r="J224" i="26"/>
  <c r="W223" i="26"/>
  <c r="J223" i="26"/>
  <c r="W222" i="26"/>
  <c r="J222" i="26"/>
  <c r="W221" i="26"/>
  <c r="J221" i="26"/>
  <c r="W220" i="26"/>
  <c r="J220" i="26"/>
  <c r="W219" i="26"/>
  <c r="J219" i="26"/>
  <c r="W218" i="26"/>
  <c r="J218" i="26"/>
  <c r="W217" i="26"/>
  <c r="J217" i="26"/>
  <c r="W216" i="26"/>
  <c r="J216" i="26"/>
  <c r="W215" i="26"/>
  <c r="J215" i="26"/>
  <c r="W214" i="26"/>
  <c r="J214" i="26"/>
  <c r="W213" i="26"/>
  <c r="J213" i="26"/>
  <c r="W212" i="26"/>
  <c r="J212" i="26"/>
  <c r="W211" i="26"/>
  <c r="J211" i="26"/>
  <c r="W210" i="26"/>
  <c r="J210" i="26"/>
  <c r="W209" i="26"/>
  <c r="J209" i="26"/>
  <c r="W208" i="26"/>
  <c r="J208" i="26"/>
  <c r="W207" i="26"/>
  <c r="J207" i="26"/>
  <c r="W206" i="26"/>
  <c r="J206" i="26"/>
  <c r="W205" i="26"/>
  <c r="J205" i="26"/>
  <c r="W204" i="26"/>
  <c r="J204" i="26"/>
  <c r="W203" i="26"/>
  <c r="J203" i="26"/>
  <c r="W202" i="26"/>
  <c r="J202" i="26"/>
  <c r="W201" i="26"/>
  <c r="J201" i="26"/>
  <c r="W200" i="26"/>
  <c r="J200" i="26"/>
  <c r="W199" i="26"/>
  <c r="J199" i="26"/>
  <c r="W198" i="26"/>
  <c r="J198" i="26"/>
  <c r="W197" i="26"/>
  <c r="J197" i="26"/>
  <c r="W196" i="26"/>
  <c r="J196" i="26"/>
  <c r="W195" i="26"/>
  <c r="J195" i="26"/>
  <c r="W194" i="26"/>
  <c r="J194" i="26"/>
  <c r="W193" i="26"/>
  <c r="J193" i="26"/>
  <c r="W192" i="26"/>
  <c r="J192" i="26"/>
  <c r="W191" i="26"/>
  <c r="J191" i="26"/>
  <c r="W190" i="26"/>
  <c r="J190" i="26"/>
  <c r="W189" i="26"/>
  <c r="J189" i="26"/>
  <c r="W188" i="26"/>
  <c r="J188" i="26"/>
  <c r="W187" i="26"/>
  <c r="J187" i="26"/>
  <c r="W186" i="26"/>
  <c r="J186" i="26"/>
  <c r="W185" i="26"/>
  <c r="J185" i="26"/>
  <c r="W184" i="26"/>
  <c r="J184" i="26"/>
  <c r="W183" i="26"/>
  <c r="J183" i="26"/>
  <c r="W182" i="26"/>
  <c r="J182" i="26"/>
  <c r="W181" i="26"/>
  <c r="J181" i="26"/>
  <c r="W180" i="26"/>
  <c r="J180" i="26"/>
  <c r="W179" i="26"/>
  <c r="J179" i="26"/>
  <c r="W178" i="26"/>
  <c r="J178" i="26"/>
  <c r="W177" i="26"/>
  <c r="J177" i="26"/>
  <c r="W176" i="26"/>
  <c r="J176" i="26"/>
  <c r="W175" i="26"/>
  <c r="J175" i="26"/>
  <c r="W174" i="26"/>
  <c r="J174" i="26"/>
  <c r="W173" i="26"/>
  <c r="J173" i="26"/>
  <c r="W172" i="26"/>
  <c r="J172" i="26"/>
  <c r="W171" i="26"/>
  <c r="J171" i="26"/>
  <c r="W170" i="26"/>
  <c r="J170" i="26"/>
  <c r="W169" i="26"/>
  <c r="J169" i="26"/>
  <c r="W168" i="26"/>
  <c r="J168" i="26"/>
  <c r="W167" i="26"/>
  <c r="J167" i="26"/>
  <c r="W166" i="26"/>
  <c r="J166" i="26"/>
  <c r="W165" i="26"/>
  <c r="J165" i="26"/>
  <c r="W164" i="26"/>
  <c r="J164" i="26"/>
  <c r="W163" i="26"/>
  <c r="J163" i="26"/>
  <c r="W162" i="26"/>
  <c r="J162" i="26"/>
  <c r="W161" i="26"/>
  <c r="J161" i="26"/>
  <c r="W160" i="26"/>
  <c r="J160" i="26"/>
  <c r="W159" i="26"/>
  <c r="J159" i="26"/>
  <c r="W158" i="26"/>
  <c r="J158" i="26"/>
  <c r="W157" i="26"/>
  <c r="J157" i="26"/>
  <c r="W156" i="26"/>
  <c r="J156" i="26"/>
  <c r="W155" i="26"/>
  <c r="J155" i="26"/>
  <c r="W154" i="26"/>
  <c r="J154" i="26"/>
  <c r="W153" i="26"/>
  <c r="J153" i="26"/>
  <c r="W152" i="26"/>
  <c r="J152" i="26"/>
  <c r="W151" i="26"/>
  <c r="J151" i="26"/>
  <c r="W150" i="26"/>
  <c r="J150" i="26"/>
  <c r="W149" i="26"/>
  <c r="J149" i="26"/>
  <c r="W148" i="26"/>
  <c r="J148" i="26"/>
  <c r="W147" i="26"/>
  <c r="J147" i="26"/>
  <c r="W146" i="26"/>
  <c r="J146" i="26"/>
  <c r="W145" i="26"/>
  <c r="J145" i="26"/>
  <c r="W144" i="26"/>
  <c r="J144" i="26"/>
  <c r="W143" i="26"/>
  <c r="J143" i="26"/>
  <c r="W142" i="26"/>
  <c r="J142" i="26"/>
  <c r="W141" i="26"/>
  <c r="J141" i="26"/>
  <c r="W140" i="26"/>
  <c r="J140" i="26"/>
  <c r="W139" i="26"/>
  <c r="J139" i="26"/>
  <c r="W138" i="26"/>
  <c r="J138" i="26"/>
  <c r="W137" i="26"/>
  <c r="J137" i="26"/>
  <c r="W136" i="26"/>
  <c r="J136" i="26"/>
  <c r="W135" i="26"/>
  <c r="J135" i="26"/>
  <c r="W134" i="26"/>
  <c r="J134" i="26"/>
  <c r="W133" i="26"/>
  <c r="J133" i="26"/>
  <c r="W132" i="26"/>
  <c r="J132" i="26"/>
  <c r="W131" i="26"/>
  <c r="J131" i="26"/>
  <c r="W130" i="26"/>
  <c r="J130" i="26"/>
  <c r="W129" i="26"/>
  <c r="J129" i="26"/>
  <c r="W128" i="26"/>
  <c r="J128" i="26"/>
  <c r="W127" i="26"/>
  <c r="J127" i="26"/>
  <c r="W126" i="26"/>
  <c r="J126" i="26"/>
  <c r="W125" i="26"/>
  <c r="J125" i="26"/>
  <c r="W124" i="26"/>
  <c r="J124" i="26"/>
  <c r="W123" i="26"/>
  <c r="J123" i="26"/>
  <c r="W122" i="26"/>
  <c r="J122" i="26"/>
  <c r="W121" i="26"/>
  <c r="J121" i="26"/>
  <c r="W120" i="26"/>
  <c r="J120" i="26"/>
  <c r="W119" i="26"/>
  <c r="J119" i="26"/>
  <c r="W118" i="26"/>
  <c r="J118" i="26"/>
  <c r="W117" i="26"/>
  <c r="J117" i="26"/>
  <c r="W116" i="26"/>
  <c r="J116" i="26"/>
  <c r="W115" i="26"/>
  <c r="J115" i="26"/>
  <c r="W114" i="26"/>
  <c r="J114" i="26"/>
  <c r="W113" i="26"/>
  <c r="J113" i="26"/>
  <c r="W112" i="26"/>
  <c r="J112" i="26"/>
  <c r="W111" i="26"/>
  <c r="J111" i="26"/>
  <c r="W110" i="26"/>
  <c r="J110" i="26"/>
  <c r="W109" i="26"/>
  <c r="J109" i="26"/>
  <c r="W108" i="26"/>
  <c r="J108" i="26"/>
  <c r="W107" i="26"/>
  <c r="J107" i="26"/>
  <c r="W106" i="26"/>
  <c r="J106" i="26"/>
  <c r="W105" i="26"/>
  <c r="J105" i="26"/>
  <c r="W104" i="26"/>
  <c r="J104" i="26"/>
  <c r="W103" i="26"/>
  <c r="J103" i="26"/>
  <c r="W102" i="26"/>
  <c r="J102" i="26"/>
  <c r="W101" i="26"/>
  <c r="J101" i="26"/>
  <c r="W100" i="26"/>
  <c r="J100" i="26"/>
  <c r="W99" i="26"/>
  <c r="J99" i="26"/>
  <c r="W98" i="26"/>
  <c r="J98" i="26"/>
  <c r="W97" i="26"/>
  <c r="J97" i="26"/>
  <c r="W96" i="26"/>
  <c r="J96" i="26"/>
  <c r="W95" i="26"/>
  <c r="J95" i="26"/>
  <c r="W94" i="26"/>
  <c r="J94" i="26"/>
  <c r="W93" i="26"/>
  <c r="J93" i="26"/>
  <c r="W92" i="26"/>
  <c r="J92" i="26"/>
  <c r="W91" i="26"/>
  <c r="J91" i="26"/>
  <c r="W90" i="26"/>
  <c r="J90" i="26"/>
  <c r="W89" i="26"/>
  <c r="J89" i="26"/>
  <c r="W88" i="26"/>
  <c r="J88" i="26"/>
  <c r="W87" i="26"/>
  <c r="J87" i="26"/>
  <c r="W86" i="26"/>
  <c r="J86" i="26"/>
  <c r="W85" i="26"/>
  <c r="J85" i="26"/>
  <c r="W84" i="26"/>
  <c r="J84" i="26"/>
  <c r="W83" i="26"/>
  <c r="J83" i="26"/>
  <c r="W82" i="26"/>
  <c r="J82" i="26"/>
  <c r="W81" i="26"/>
  <c r="J81" i="26"/>
  <c r="W80" i="26"/>
  <c r="J80" i="26"/>
  <c r="W79" i="26"/>
  <c r="J79" i="26"/>
  <c r="W78" i="26"/>
  <c r="J78" i="26"/>
  <c r="W77" i="26"/>
  <c r="J77" i="26"/>
  <c r="W76" i="26"/>
  <c r="J76" i="26"/>
  <c r="W75" i="26"/>
  <c r="J75" i="26"/>
  <c r="W74" i="26"/>
  <c r="J74" i="26"/>
  <c r="W73" i="26"/>
  <c r="J73" i="26"/>
  <c r="W72" i="26"/>
  <c r="J72" i="26"/>
  <c r="W71" i="26"/>
  <c r="J71" i="26"/>
  <c r="W70" i="26"/>
  <c r="J70" i="26"/>
  <c r="W69" i="26"/>
  <c r="J69" i="26"/>
  <c r="W68" i="26"/>
  <c r="J68" i="26"/>
  <c r="W67" i="26"/>
  <c r="J67" i="26"/>
  <c r="W66" i="26"/>
  <c r="J66" i="26"/>
  <c r="W65" i="26"/>
  <c r="J65" i="26"/>
  <c r="W64" i="26"/>
  <c r="J64" i="26"/>
  <c r="W63" i="26"/>
  <c r="J63" i="26"/>
  <c r="W62" i="26"/>
  <c r="J62" i="26"/>
  <c r="W61" i="26"/>
  <c r="J61" i="26"/>
  <c r="W60" i="26"/>
  <c r="J60" i="26"/>
  <c r="W59" i="26"/>
  <c r="J59" i="26"/>
  <c r="W58" i="26"/>
  <c r="J58" i="26"/>
  <c r="W57" i="26"/>
  <c r="J57" i="26"/>
  <c r="W56" i="26"/>
  <c r="J56" i="26"/>
  <c r="W55" i="26"/>
  <c r="J55" i="26"/>
  <c r="W54" i="26"/>
  <c r="J54" i="26"/>
  <c r="W53" i="26"/>
  <c r="J53" i="26"/>
  <c r="W52" i="26"/>
  <c r="J52" i="26"/>
  <c r="W51" i="26"/>
  <c r="J51" i="26"/>
  <c r="W50" i="26"/>
  <c r="J50" i="26"/>
  <c r="W49" i="26"/>
  <c r="J49" i="26"/>
  <c r="W48" i="26"/>
  <c r="J48" i="26"/>
  <c r="W47" i="26"/>
  <c r="J47" i="26"/>
  <c r="W46" i="26"/>
  <c r="J46" i="26"/>
  <c r="W45" i="26"/>
  <c r="J45" i="26"/>
  <c r="W44" i="26"/>
  <c r="J44" i="26"/>
  <c r="W43" i="26"/>
  <c r="J43" i="26"/>
  <c r="W42" i="26"/>
  <c r="J42" i="26"/>
  <c r="W41" i="26"/>
  <c r="J41" i="26"/>
  <c r="W40" i="26"/>
  <c r="J40" i="26"/>
  <c r="W39" i="26"/>
  <c r="J39" i="26"/>
  <c r="W38" i="26"/>
  <c r="J38" i="26"/>
  <c r="W37" i="26"/>
  <c r="J37" i="26"/>
  <c r="W36" i="26"/>
  <c r="J36" i="26"/>
  <c r="W35" i="26"/>
  <c r="J35" i="26"/>
  <c r="W34" i="26"/>
  <c r="J34" i="26"/>
  <c r="W33" i="26"/>
  <c r="J33" i="26"/>
  <c r="W32" i="26"/>
  <c r="J32" i="26"/>
  <c r="W31" i="26"/>
  <c r="J31" i="26"/>
  <c r="W30" i="26"/>
  <c r="J30" i="26"/>
  <c r="W29" i="26"/>
  <c r="J29" i="26"/>
  <c r="W28" i="26"/>
  <c r="J28" i="26"/>
  <c r="W27" i="26"/>
  <c r="J27" i="26"/>
  <c r="W26" i="26"/>
  <c r="J26" i="26"/>
  <c r="W25" i="26"/>
  <c r="J25" i="26"/>
  <c r="W24" i="26"/>
  <c r="J24" i="26"/>
  <c r="W23" i="26"/>
  <c r="J23" i="26"/>
  <c r="W22" i="26"/>
  <c r="J22" i="26"/>
  <c r="W21" i="26"/>
  <c r="J21" i="26"/>
  <c r="W20" i="26"/>
  <c r="J20" i="26"/>
  <c r="W19" i="26"/>
  <c r="J19" i="26"/>
  <c r="W18" i="26"/>
  <c r="J18" i="26"/>
  <c r="W17" i="26"/>
  <c r="J17" i="26"/>
  <c r="W16" i="26"/>
  <c r="J16" i="26"/>
  <c r="W15" i="26"/>
  <c r="J15" i="26"/>
  <c r="W14" i="26"/>
  <c r="J14" i="26"/>
  <c r="W13" i="26"/>
  <c r="J13" i="26"/>
  <c r="W12" i="26"/>
  <c r="J12" i="26"/>
  <c r="W11" i="26"/>
  <c r="J11" i="26"/>
  <c r="W10" i="26"/>
  <c r="J10" i="26"/>
  <c r="W9" i="26"/>
  <c r="J9" i="26"/>
  <c r="W8" i="26"/>
  <c r="J8" i="26"/>
  <c r="W7" i="26"/>
  <c r="J7" i="26"/>
  <c r="W6" i="26"/>
  <c r="J6" i="26"/>
  <c r="W5" i="26"/>
  <c r="J5" i="26"/>
  <c r="W327" i="25"/>
  <c r="J327" i="25"/>
  <c r="W326" i="25"/>
  <c r="J326" i="25"/>
  <c r="W325" i="25"/>
  <c r="J325" i="25"/>
  <c r="W324" i="25"/>
  <c r="J324" i="25"/>
  <c r="W323" i="25"/>
  <c r="J323" i="25"/>
  <c r="W322" i="25"/>
  <c r="J322" i="25"/>
  <c r="W321" i="25"/>
  <c r="J321" i="25"/>
  <c r="W320" i="25"/>
  <c r="J320" i="25"/>
  <c r="W319" i="25"/>
  <c r="J319" i="25"/>
  <c r="W318" i="25"/>
  <c r="J318" i="25"/>
  <c r="W317" i="25"/>
  <c r="J317" i="25"/>
  <c r="W316" i="25"/>
  <c r="J316" i="25"/>
  <c r="W315" i="25"/>
  <c r="J315" i="25"/>
  <c r="W314" i="25"/>
  <c r="J314" i="25"/>
  <c r="W313" i="25"/>
  <c r="J313" i="25"/>
  <c r="W312" i="25"/>
  <c r="J312" i="25"/>
  <c r="W311" i="25"/>
  <c r="J311" i="25"/>
  <c r="W310" i="25"/>
  <c r="J310" i="25"/>
  <c r="W309" i="25"/>
  <c r="J309" i="25"/>
  <c r="W308" i="25"/>
  <c r="J308" i="25"/>
  <c r="W307" i="25"/>
  <c r="J307" i="25"/>
  <c r="W306" i="25"/>
  <c r="J306" i="25"/>
  <c r="W305" i="25"/>
  <c r="J305" i="25"/>
  <c r="W304" i="25"/>
  <c r="J304" i="25"/>
  <c r="W303" i="25"/>
  <c r="J303" i="25"/>
  <c r="W302" i="25"/>
  <c r="J302" i="25"/>
  <c r="W301" i="25"/>
  <c r="J301" i="25"/>
  <c r="W300" i="25"/>
  <c r="J300" i="25"/>
  <c r="W299" i="25"/>
  <c r="J299" i="25"/>
  <c r="W298" i="25"/>
  <c r="J298" i="25"/>
  <c r="W297" i="25"/>
  <c r="J297" i="25"/>
  <c r="W296" i="25"/>
  <c r="J296" i="25"/>
  <c r="W295" i="25"/>
  <c r="J295" i="25"/>
  <c r="W294" i="25"/>
  <c r="J294" i="25"/>
  <c r="W293" i="25"/>
  <c r="J293" i="25"/>
  <c r="W292" i="25"/>
  <c r="J292" i="25"/>
  <c r="W291" i="25"/>
  <c r="J291" i="25"/>
  <c r="W290" i="25"/>
  <c r="J290" i="25"/>
  <c r="W289" i="25"/>
  <c r="J289" i="25"/>
  <c r="W288" i="25"/>
  <c r="J288" i="25"/>
  <c r="W287" i="25"/>
  <c r="J287" i="25"/>
  <c r="W286" i="25"/>
  <c r="J286" i="25"/>
  <c r="W285" i="25"/>
  <c r="J285" i="25"/>
  <c r="W284" i="25"/>
  <c r="J284" i="25"/>
  <c r="W283" i="25"/>
  <c r="J283" i="25"/>
  <c r="W282" i="25"/>
  <c r="J282" i="25"/>
  <c r="W281" i="25"/>
  <c r="J281" i="25"/>
  <c r="W280" i="25"/>
  <c r="J280" i="25"/>
  <c r="W279" i="25"/>
  <c r="J279" i="25"/>
  <c r="W278" i="25"/>
  <c r="J278" i="25"/>
  <c r="W277" i="25"/>
  <c r="J277" i="25"/>
  <c r="W276" i="25"/>
  <c r="J276" i="25"/>
  <c r="W275" i="25"/>
  <c r="J275" i="25"/>
  <c r="W274" i="25"/>
  <c r="J274" i="25"/>
  <c r="W273" i="25"/>
  <c r="J273" i="25"/>
  <c r="W272" i="25"/>
  <c r="J272" i="25"/>
  <c r="W271" i="25"/>
  <c r="J271" i="25"/>
  <c r="W270" i="25"/>
  <c r="J270" i="25"/>
  <c r="W269" i="25"/>
  <c r="J269" i="25"/>
  <c r="W268" i="25"/>
  <c r="J268" i="25"/>
  <c r="W267" i="25"/>
  <c r="J267" i="25"/>
  <c r="W266" i="25"/>
  <c r="J266" i="25"/>
  <c r="W265" i="25"/>
  <c r="J265" i="25"/>
  <c r="W264" i="25"/>
  <c r="J264" i="25"/>
  <c r="W263" i="25"/>
  <c r="J263" i="25"/>
  <c r="W262" i="25"/>
  <c r="J262" i="25"/>
  <c r="W261" i="25"/>
  <c r="J261" i="25"/>
  <c r="W260" i="25"/>
  <c r="J260" i="25"/>
  <c r="W259" i="25"/>
  <c r="J259" i="25"/>
  <c r="W258" i="25"/>
  <c r="J258" i="25"/>
  <c r="W257" i="25"/>
  <c r="J257" i="25"/>
  <c r="W256" i="25"/>
  <c r="J256" i="25"/>
  <c r="W255" i="25"/>
  <c r="J255" i="25"/>
  <c r="W254" i="25"/>
  <c r="J254" i="25"/>
  <c r="W253" i="25"/>
  <c r="J253" i="25"/>
  <c r="W252" i="25"/>
  <c r="J252" i="25"/>
  <c r="W251" i="25"/>
  <c r="J251" i="25"/>
  <c r="W250" i="25"/>
  <c r="J250" i="25"/>
  <c r="W249" i="25"/>
  <c r="J249" i="25"/>
  <c r="W248" i="25"/>
  <c r="J248" i="25"/>
  <c r="W247" i="25"/>
  <c r="J247" i="25"/>
  <c r="W246" i="25"/>
  <c r="J246" i="25"/>
  <c r="W245" i="25"/>
  <c r="J245" i="25"/>
  <c r="W244" i="25"/>
  <c r="J244" i="25"/>
  <c r="W243" i="25"/>
  <c r="J243" i="25"/>
  <c r="W242" i="25"/>
  <c r="J242" i="25"/>
  <c r="W241" i="25"/>
  <c r="J241" i="25"/>
  <c r="W240" i="25"/>
  <c r="J240" i="25"/>
  <c r="W239" i="25"/>
  <c r="J239" i="25"/>
  <c r="W238" i="25"/>
  <c r="J238" i="25"/>
  <c r="W237" i="25"/>
  <c r="J237" i="25"/>
  <c r="W236" i="25"/>
  <c r="J236" i="25"/>
  <c r="W235" i="25"/>
  <c r="J235" i="25"/>
  <c r="W234" i="25"/>
  <c r="J234" i="25"/>
  <c r="W233" i="25"/>
  <c r="J233" i="25"/>
  <c r="W232" i="25"/>
  <c r="J232" i="25"/>
  <c r="W231" i="25"/>
  <c r="J231" i="25"/>
  <c r="W230" i="25"/>
  <c r="J230" i="25"/>
  <c r="W229" i="25"/>
  <c r="J229" i="25"/>
  <c r="W228" i="25"/>
  <c r="J228" i="25"/>
  <c r="W227" i="25"/>
  <c r="J227" i="25"/>
  <c r="W226" i="25"/>
  <c r="J226" i="25"/>
  <c r="W225" i="25"/>
  <c r="J225" i="25"/>
  <c r="W224" i="25"/>
  <c r="J224" i="25"/>
  <c r="W223" i="25"/>
  <c r="J223" i="25"/>
  <c r="W222" i="25"/>
  <c r="J222" i="25"/>
  <c r="W221" i="25"/>
  <c r="J221" i="25"/>
  <c r="W220" i="25"/>
  <c r="J220" i="25"/>
  <c r="W219" i="25"/>
  <c r="J219" i="25"/>
  <c r="W218" i="25"/>
  <c r="J218" i="25"/>
  <c r="W217" i="25"/>
  <c r="J217" i="25"/>
  <c r="W216" i="25"/>
  <c r="J216" i="25"/>
  <c r="W215" i="25"/>
  <c r="J215" i="25"/>
  <c r="W214" i="25"/>
  <c r="J214" i="25"/>
  <c r="W213" i="25"/>
  <c r="J213" i="25"/>
  <c r="W212" i="25"/>
  <c r="J212" i="25"/>
  <c r="W211" i="25"/>
  <c r="J211" i="25"/>
  <c r="W210" i="25"/>
  <c r="J210" i="25"/>
  <c r="W209" i="25"/>
  <c r="J209" i="25"/>
  <c r="W208" i="25"/>
  <c r="J208" i="25"/>
  <c r="W207" i="25"/>
  <c r="J207" i="25"/>
  <c r="W206" i="25"/>
  <c r="J206" i="25"/>
  <c r="W205" i="25"/>
  <c r="J205" i="25"/>
  <c r="W204" i="25"/>
  <c r="J204" i="25"/>
  <c r="W203" i="25"/>
  <c r="J203" i="25"/>
  <c r="W202" i="25"/>
  <c r="J202" i="25"/>
  <c r="W201" i="25"/>
  <c r="J201" i="25"/>
  <c r="W200" i="25"/>
  <c r="J200" i="25"/>
  <c r="W199" i="25"/>
  <c r="J199" i="25"/>
  <c r="W198" i="25"/>
  <c r="J198" i="25"/>
  <c r="W197" i="25"/>
  <c r="J197" i="25"/>
  <c r="W196" i="25"/>
  <c r="J196" i="25"/>
  <c r="W195" i="25"/>
  <c r="J195" i="25"/>
  <c r="W194" i="25"/>
  <c r="J194" i="25"/>
  <c r="W193" i="25"/>
  <c r="J193" i="25"/>
  <c r="W192" i="25"/>
  <c r="J192" i="25"/>
  <c r="W191" i="25"/>
  <c r="J191" i="25"/>
  <c r="W190" i="25"/>
  <c r="J190" i="25"/>
  <c r="W189" i="25"/>
  <c r="J189" i="25"/>
  <c r="W188" i="25"/>
  <c r="J188" i="25"/>
  <c r="W187" i="25"/>
  <c r="J187" i="25"/>
  <c r="W186" i="25"/>
  <c r="J186" i="25"/>
  <c r="W185" i="25"/>
  <c r="J185" i="25"/>
  <c r="W184" i="25"/>
  <c r="J184" i="25"/>
  <c r="W183" i="25"/>
  <c r="J183" i="25"/>
  <c r="W182" i="25"/>
  <c r="J182" i="25"/>
  <c r="W181" i="25"/>
  <c r="J181" i="25"/>
  <c r="W180" i="25"/>
  <c r="J180" i="25"/>
  <c r="W179" i="25"/>
  <c r="J179" i="25"/>
  <c r="W178" i="25"/>
  <c r="J178" i="25"/>
  <c r="W177" i="25"/>
  <c r="J177" i="25"/>
  <c r="W176" i="25"/>
  <c r="J176" i="25"/>
  <c r="W175" i="25"/>
  <c r="J175" i="25"/>
  <c r="W174" i="25"/>
  <c r="J174" i="25"/>
  <c r="W173" i="25"/>
  <c r="J173" i="25"/>
  <c r="W172" i="25"/>
  <c r="J172" i="25"/>
  <c r="W171" i="25"/>
  <c r="J171" i="25"/>
  <c r="W170" i="25"/>
  <c r="J170" i="25"/>
  <c r="W169" i="25"/>
  <c r="J169" i="25"/>
  <c r="W168" i="25"/>
  <c r="J168" i="25"/>
  <c r="W167" i="25"/>
  <c r="J167" i="25"/>
  <c r="W166" i="25"/>
  <c r="J166" i="25"/>
  <c r="W165" i="25"/>
  <c r="J165" i="25"/>
  <c r="W164" i="25"/>
  <c r="J164" i="25"/>
  <c r="W163" i="25"/>
  <c r="J163" i="25"/>
  <c r="W162" i="25"/>
  <c r="J162" i="25"/>
  <c r="W161" i="25"/>
  <c r="J161" i="25"/>
  <c r="W160" i="25"/>
  <c r="J160" i="25"/>
  <c r="W159" i="25"/>
  <c r="J159" i="25"/>
  <c r="W158" i="25"/>
  <c r="J158" i="25"/>
  <c r="W157" i="25"/>
  <c r="J157" i="25"/>
  <c r="W156" i="25"/>
  <c r="J156" i="25"/>
  <c r="W155" i="25"/>
  <c r="J155" i="25"/>
  <c r="W154" i="25"/>
  <c r="J154" i="25"/>
  <c r="W153" i="25"/>
  <c r="J153" i="25"/>
  <c r="W152" i="25"/>
  <c r="J152" i="25"/>
  <c r="W151" i="25"/>
  <c r="J151" i="25"/>
  <c r="W150" i="25"/>
  <c r="J150" i="25"/>
  <c r="W149" i="25"/>
  <c r="J149" i="25"/>
  <c r="W148" i="25"/>
  <c r="J148" i="25"/>
  <c r="W147" i="25"/>
  <c r="J147" i="25"/>
  <c r="W146" i="25"/>
  <c r="J146" i="25"/>
  <c r="W145" i="25"/>
  <c r="J145" i="25"/>
  <c r="W144" i="25"/>
  <c r="J144" i="25"/>
  <c r="W143" i="25"/>
  <c r="J143" i="25"/>
  <c r="W142" i="25"/>
  <c r="J142" i="25"/>
  <c r="W141" i="25"/>
  <c r="J141" i="25"/>
  <c r="W140" i="25"/>
  <c r="J140" i="25"/>
  <c r="W139" i="25"/>
  <c r="J139" i="25"/>
  <c r="W138" i="25"/>
  <c r="J138" i="25"/>
  <c r="W137" i="25"/>
  <c r="J137" i="25"/>
  <c r="W136" i="25"/>
  <c r="J136" i="25"/>
  <c r="W135" i="25"/>
  <c r="J135" i="25"/>
  <c r="W134" i="25"/>
  <c r="J134" i="25"/>
  <c r="W133" i="25"/>
  <c r="J133" i="25"/>
  <c r="W132" i="25"/>
  <c r="J132" i="25"/>
  <c r="W131" i="25"/>
  <c r="J131" i="25"/>
  <c r="W130" i="25"/>
  <c r="J130" i="25"/>
  <c r="W129" i="25"/>
  <c r="J129" i="25"/>
  <c r="W128" i="25"/>
  <c r="J128" i="25"/>
  <c r="W127" i="25"/>
  <c r="J127" i="25"/>
  <c r="W126" i="25"/>
  <c r="J126" i="25"/>
  <c r="W125" i="25"/>
  <c r="J125" i="25"/>
  <c r="W124" i="25"/>
  <c r="J124" i="25"/>
  <c r="W123" i="25"/>
  <c r="J123" i="25"/>
  <c r="W122" i="25"/>
  <c r="J122" i="25"/>
  <c r="W121" i="25"/>
  <c r="J121" i="25"/>
  <c r="W120" i="25"/>
  <c r="J120" i="25"/>
  <c r="W119" i="25"/>
  <c r="J119" i="25"/>
  <c r="W118" i="25"/>
  <c r="J118" i="25"/>
  <c r="W117" i="25"/>
  <c r="J117" i="25"/>
  <c r="W116" i="25"/>
  <c r="J116" i="25"/>
  <c r="W115" i="25"/>
  <c r="J115" i="25"/>
  <c r="W114" i="25"/>
  <c r="J114" i="25"/>
  <c r="W113" i="25"/>
  <c r="J113" i="25"/>
  <c r="W112" i="25"/>
  <c r="J112" i="25"/>
  <c r="W111" i="25"/>
  <c r="J111" i="25"/>
  <c r="W110" i="25"/>
  <c r="J110" i="25"/>
  <c r="W109" i="25"/>
  <c r="J109" i="25"/>
  <c r="W108" i="25"/>
  <c r="J108" i="25"/>
  <c r="W107" i="25"/>
  <c r="J107" i="25"/>
  <c r="W106" i="25"/>
  <c r="J106" i="25"/>
  <c r="W105" i="25"/>
  <c r="J105" i="25"/>
  <c r="W104" i="25"/>
  <c r="J104" i="25"/>
  <c r="W103" i="25"/>
  <c r="J103" i="25"/>
  <c r="W102" i="25"/>
  <c r="J102" i="25"/>
  <c r="W101" i="25"/>
  <c r="J101" i="25"/>
  <c r="W100" i="25"/>
  <c r="J100" i="25"/>
  <c r="W99" i="25"/>
  <c r="J99" i="25"/>
  <c r="W98" i="25"/>
  <c r="J98" i="25"/>
  <c r="W97" i="25"/>
  <c r="J97" i="25"/>
  <c r="W96" i="25"/>
  <c r="J96" i="25"/>
  <c r="W95" i="25"/>
  <c r="J95" i="25"/>
  <c r="W94" i="25"/>
  <c r="J94" i="25"/>
  <c r="W93" i="25"/>
  <c r="J93" i="25"/>
  <c r="W92" i="25"/>
  <c r="J92" i="25"/>
  <c r="W91" i="25"/>
  <c r="J91" i="25"/>
  <c r="W90" i="25"/>
  <c r="J90" i="25"/>
  <c r="W89" i="25"/>
  <c r="J89" i="25"/>
  <c r="W88" i="25"/>
  <c r="J88" i="25"/>
  <c r="W87" i="25"/>
  <c r="J87" i="25"/>
  <c r="W86" i="25"/>
  <c r="J86" i="25"/>
  <c r="W85" i="25"/>
  <c r="J85" i="25"/>
  <c r="W84" i="25"/>
  <c r="J84" i="25"/>
  <c r="W83" i="25"/>
  <c r="J83" i="25"/>
  <c r="W82" i="25"/>
  <c r="J82" i="25"/>
  <c r="W81" i="25"/>
  <c r="J81" i="25"/>
  <c r="W80" i="25"/>
  <c r="J80" i="25"/>
  <c r="W79" i="25"/>
  <c r="J79" i="25"/>
  <c r="W78" i="25"/>
  <c r="J78" i="25"/>
  <c r="W77" i="25"/>
  <c r="J77" i="25"/>
  <c r="W76" i="25"/>
  <c r="J76" i="25"/>
  <c r="W75" i="25"/>
  <c r="J75" i="25"/>
  <c r="W74" i="25"/>
  <c r="J74" i="25"/>
  <c r="W73" i="25"/>
  <c r="J73" i="25"/>
  <c r="W72" i="25"/>
  <c r="J72" i="25"/>
  <c r="W71" i="25"/>
  <c r="J71" i="25"/>
  <c r="W70" i="25"/>
  <c r="J70" i="25"/>
  <c r="W69" i="25"/>
  <c r="J69" i="25"/>
  <c r="W68" i="25"/>
  <c r="J68" i="25"/>
  <c r="W67" i="25"/>
  <c r="J67" i="25"/>
  <c r="W66" i="25"/>
  <c r="J66" i="25"/>
  <c r="W65" i="25"/>
  <c r="J65" i="25"/>
  <c r="W64" i="25"/>
  <c r="J64" i="25"/>
  <c r="W63" i="25"/>
  <c r="J63" i="25"/>
  <c r="W62" i="25"/>
  <c r="J62" i="25"/>
  <c r="W61" i="25"/>
  <c r="J61" i="25"/>
  <c r="W60" i="25"/>
  <c r="J60" i="25"/>
  <c r="W59" i="25"/>
  <c r="J59" i="25"/>
  <c r="W58" i="25"/>
  <c r="J58" i="25"/>
  <c r="W57" i="25"/>
  <c r="J57" i="25"/>
  <c r="W56" i="25"/>
  <c r="J56" i="25"/>
  <c r="W55" i="25"/>
  <c r="J55" i="25"/>
  <c r="W54" i="25"/>
  <c r="J54" i="25"/>
  <c r="W53" i="25"/>
  <c r="J53" i="25"/>
  <c r="W52" i="25"/>
  <c r="J52" i="25"/>
  <c r="W51" i="25"/>
  <c r="J51" i="25"/>
  <c r="W50" i="25"/>
  <c r="J50" i="25"/>
  <c r="W49" i="25"/>
  <c r="J49" i="25"/>
  <c r="W48" i="25"/>
  <c r="J48" i="25"/>
  <c r="W47" i="25"/>
  <c r="J47" i="25"/>
  <c r="W46" i="25"/>
  <c r="J46" i="25"/>
  <c r="W45" i="25"/>
  <c r="J45" i="25"/>
  <c r="W44" i="25"/>
  <c r="J44" i="25"/>
  <c r="W43" i="25"/>
  <c r="J43" i="25"/>
  <c r="W42" i="25"/>
  <c r="J42" i="25"/>
  <c r="W41" i="25"/>
  <c r="J41" i="25"/>
  <c r="W40" i="25"/>
  <c r="J40" i="25"/>
  <c r="W39" i="25"/>
  <c r="J39" i="25"/>
  <c r="W38" i="25"/>
  <c r="J38" i="25"/>
  <c r="W37" i="25"/>
  <c r="J37" i="25"/>
  <c r="W36" i="25"/>
  <c r="J36" i="25"/>
  <c r="W35" i="25"/>
  <c r="J35" i="25"/>
  <c r="W34" i="25"/>
  <c r="J34" i="25"/>
  <c r="W33" i="25"/>
  <c r="J33" i="25"/>
  <c r="W32" i="25"/>
  <c r="J32" i="25"/>
  <c r="W31" i="25"/>
  <c r="J31" i="25"/>
  <c r="W30" i="25"/>
  <c r="J30" i="25"/>
  <c r="W29" i="25"/>
  <c r="J29" i="25"/>
  <c r="W28" i="25"/>
  <c r="J28" i="25"/>
  <c r="W27" i="25"/>
  <c r="J27" i="25"/>
  <c r="W26" i="25"/>
  <c r="J26" i="25"/>
  <c r="W25" i="25"/>
  <c r="J25" i="25"/>
  <c r="W24" i="25"/>
  <c r="J24" i="25"/>
  <c r="W23" i="25"/>
  <c r="J23" i="25"/>
  <c r="W22" i="25"/>
  <c r="J22" i="25"/>
  <c r="W21" i="25"/>
  <c r="J21" i="25"/>
  <c r="W20" i="25"/>
  <c r="J20" i="25"/>
  <c r="W19" i="25"/>
  <c r="J19" i="25"/>
  <c r="W18" i="25"/>
  <c r="J18" i="25"/>
  <c r="W17" i="25"/>
  <c r="J17" i="25"/>
  <c r="W16" i="25"/>
  <c r="J16" i="25"/>
  <c r="W15" i="25"/>
  <c r="J15" i="25"/>
  <c r="W14" i="25"/>
  <c r="J14" i="25"/>
  <c r="W13" i="25"/>
  <c r="J13" i="25"/>
  <c r="W12" i="25"/>
  <c r="J12" i="25"/>
  <c r="W11" i="25"/>
  <c r="J11" i="25"/>
  <c r="W10" i="25"/>
  <c r="J10" i="25"/>
  <c r="W9" i="25"/>
  <c r="J9" i="25"/>
  <c r="W8" i="25"/>
  <c r="J8" i="25"/>
  <c r="W7" i="25"/>
  <c r="J7" i="25"/>
  <c r="W6" i="25"/>
  <c r="J6" i="25"/>
  <c r="W5" i="25"/>
  <c r="J5" i="25"/>
  <c r="W327" i="24"/>
  <c r="J327" i="24"/>
  <c r="W326" i="24"/>
  <c r="J326" i="24"/>
  <c r="W325" i="24"/>
  <c r="J325" i="24"/>
  <c r="W324" i="24"/>
  <c r="J324" i="24"/>
  <c r="W323" i="24"/>
  <c r="J323" i="24"/>
  <c r="W322" i="24"/>
  <c r="J322" i="24"/>
  <c r="W321" i="24"/>
  <c r="J321" i="24"/>
  <c r="W320" i="24"/>
  <c r="J320" i="24"/>
  <c r="W319" i="24"/>
  <c r="J319" i="24"/>
  <c r="W318" i="24"/>
  <c r="J318" i="24"/>
  <c r="W317" i="24"/>
  <c r="J317" i="24"/>
  <c r="W316" i="24"/>
  <c r="J316" i="24"/>
  <c r="W315" i="24"/>
  <c r="J315" i="24"/>
  <c r="W314" i="24"/>
  <c r="J314" i="24"/>
  <c r="W313" i="24"/>
  <c r="J313" i="24"/>
  <c r="W312" i="24"/>
  <c r="J312" i="24"/>
  <c r="W311" i="24"/>
  <c r="J311" i="24"/>
  <c r="W310" i="24"/>
  <c r="J310" i="24"/>
  <c r="W309" i="24"/>
  <c r="J309" i="24"/>
  <c r="W308" i="24"/>
  <c r="J308" i="24"/>
  <c r="W307" i="24"/>
  <c r="J307" i="24"/>
  <c r="W306" i="24"/>
  <c r="J306" i="24"/>
  <c r="W305" i="24"/>
  <c r="J305" i="24"/>
  <c r="W304" i="24"/>
  <c r="J304" i="24"/>
  <c r="W303" i="24"/>
  <c r="J303" i="24"/>
  <c r="W302" i="24"/>
  <c r="J302" i="24"/>
  <c r="W301" i="24"/>
  <c r="J301" i="24"/>
  <c r="W300" i="24"/>
  <c r="J300" i="24"/>
  <c r="W299" i="24"/>
  <c r="J299" i="24"/>
  <c r="W298" i="24"/>
  <c r="J298" i="24"/>
  <c r="W297" i="24"/>
  <c r="J297" i="24"/>
  <c r="W296" i="24"/>
  <c r="J296" i="24"/>
  <c r="W295" i="24"/>
  <c r="J295" i="24"/>
  <c r="W294" i="24"/>
  <c r="J294" i="24"/>
  <c r="W293" i="24"/>
  <c r="J293" i="24"/>
  <c r="W292" i="24"/>
  <c r="J292" i="24"/>
  <c r="W291" i="24"/>
  <c r="J291" i="24"/>
  <c r="W290" i="24"/>
  <c r="J290" i="24"/>
  <c r="W289" i="24"/>
  <c r="J289" i="24"/>
  <c r="W288" i="24"/>
  <c r="J288" i="24"/>
  <c r="W287" i="24"/>
  <c r="J287" i="24"/>
  <c r="W286" i="24"/>
  <c r="J286" i="24"/>
  <c r="W285" i="24"/>
  <c r="J285" i="24"/>
  <c r="W284" i="24"/>
  <c r="J284" i="24"/>
  <c r="W283" i="24"/>
  <c r="J283" i="24"/>
  <c r="W282" i="24"/>
  <c r="J282" i="24"/>
  <c r="W281" i="24"/>
  <c r="J281" i="24"/>
  <c r="W280" i="24"/>
  <c r="J280" i="24"/>
  <c r="W279" i="24"/>
  <c r="J279" i="24"/>
  <c r="W278" i="24"/>
  <c r="J278" i="24"/>
  <c r="W277" i="24"/>
  <c r="J277" i="24"/>
  <c r="W276" i="24"/>
  <c r="J276" i="24"/>
  <c r="W275" i="24"/>
  <c r="J275" i="24"/>
  <c r="W274" i="24"/>
  <c r="J274" i="24"/>
  <c r="W273" i="24"/>
  <c r="J273" i="24"/>
  <c r="W272" i="24"/>
  <c r="J272" i="24"/>
  <c r="W271" i="24"/>
  <c r="J271" i="24"/>
  <c r="W270" i="24"/>
  <c r="J270" i="24"/>
  <c r="W269" i="24"/>
  <c r="J269" i="24"/>
  <c r="W268" i="24"/>
  <c r="J268" i="24"/>
  <c r="W267" i="24"/>
  <c r="J267" i="24"/>
  <c r="W266" i="24"/>
  <c r="J266" i="24"/>
  <c r="W265" i="24"/>
  <c r="J265" i="24"/>
  <c r="W264" i="24"/>
  <c r="J264" i="24"/>
  <c r="W263" i="24"/>
  <c r="J263" i="24"/>
  <c r="W262" i="24"/>
  <c r="J262" i="24"/>
  <c r="W261" i="24"/>
  <c r="J261" i="24"/>
  <c r="W260" i="24"/>
  <c r="J260" i="24"/>
  <c r="W259" i="24"/>
  <c r="J259" i="24"/>
  <c r="W258" i="24"/>
  <c r="J258" i="24"/>
  <c r="W257" i="24"/>
  <c r="J257" i="24"/>
  <c r="W256" i="24"/>
  <c r="J256" i="24"/>
  <c r="W255" i="24"/>
  <c r="J255" i="24"/>
  <c r="W254" i="24"/>
  <c r="J254" i="24"/>
  <c r="W253" i="24"/>
  <c r="J253" i="24"/>
  <c r="W252" i="24"/>
  <c r="J252" i="24"/>
  <c r="W251" i="24"/>
  <c r="J251" i="24"/>
  <c r="W250" i="24"/>
  <c r="J250" i="24"/>
  <c r="W249" i="24"/>
  <c r="J249" i="24"/>
  <c r="W248" i="24"/>
  <c r="J248" i="24"/>
  <c r="W247" i="24"/>
  <c r="J247" i="24"/>
  <c r="W246" i="24"/>
  <c r="J246" i="24"/>
  <c r="W245" i="24"/>
  <c r="J245" i="24"/>
  <c r="W244" i="24"/>
  <c r="J244" i="24"/>
  <c r="W243" i="24"/>
  <c r="J243" i="24"/>
  <c r="W242" i="24"/>
  <c r="J242" i="24"/>
  <c r="W241" i="24"/>
  <c r="J241" i="24"/>
  <c r="W240" i="24"/>
  <c r="J240" i="24"/>
  <c r="W239" i="24"/>
  <c r="J239" i="24"/>
  <c r="W238" i="24"/>
  <c r="J238" i="24"/>
  <c r="W237" i="24"/>
  <c r="J237" i="24"/>
  <c r="W236" i="24"/>
  <c r="J236" i="24"/>
  <c r="W235" i="24"/>
  <c r="J235" i="24"/>
  <c r="W234" i="24"/>
  <c r="J234" i="24"/>
  <c r="W233" i="24"/>
  <c r="J233" i="24"/>
  <c r="W232" i="24"/>
  <c r="J232" i="24"/>
  <c r="W231" i="24"/>
  <c r="J231" i="24"/>
  <c r="W230" i="24"/>
  <c r="J230" i="24"/>
  <c r="W229" i="24"/>
  <c r="J229" i="24"/>
  <c r="W228" i="24"/>
  <c r="J228" i="24"/>
  <c r="W227" i="24"/>
  <c r="J227" i="24"/>
  <c r="W226" i="24"/>
  <c r="J226" i="24"/>
  <c r="W225" i="24"/>
  <c r="J225" i="24"/>
  <c r="W224" i="24"/>
  <c r="J224" i="24"/>
  <c r="W223" i="24"/>
  <c r="J223" i="24"/>
  <c r="W222" i="24"/>
  <c r="J222" i="24"/>
  <c r="W221" i="24"/>
  <c r="J221" i="24"/>
  <c r="W220" i="24"/>
  <c r="J220" i="24"/>
  <c r="W219" i="24"/>
  <c r="J219" i="24"/>
  <c r="W218" i="24"/>
  <c r="J218" i="24"/>
  <c r="W217" i="24"/>
  <c r="J217" i="24"/>
  <c r="W216" i="24"/>
  <c r="J216" i="24"/>
  <c r="W215" i="24"/>
  <c r="J215" i="24"/>
  <c r="W214" i="24"/>
  <c r="J214" i="24"/>
  <c r="W213" i="24"/>
  <c r="J213" i="24"/>
  <c r="W212" i="24"/>
  <c r="J212" i="24"/>
  <c r="W211" i="24"/>
  <c r="J211" i="24"/>
  <c r="W210" i="24"/>
  <c r="J210" i="24"/>
  <c r="W209" i="24"/>
  <c r="J209" i="24"/>
  <c r="W208" i="24"/>
  <c r="J208" i="24"/>
  <c r="W207" i="24"/>
  <c r="J207" i="24"/>
  <c r="W206" i="24"/>
  <c r="J206" i="24"/>
  <c r="W205" i="24"/>
  <c r="J205" i="24"/>
  <c r="W204" i="24"/>
  <c r="J204" i="24"/>
  <c r="W203" i="24"/>
  <c r="J203" i="24"/>
  <c r="W202" i="24"/>
  <c r="J202" i="24"/>
  <c r="W201" i="24"/>
  <c r="J201" i="24"/>
  <c r="W200" i="24"/>
  <c r="J200" i="24"/>
  <c r="W199" i="24"/>
  <c r="J199" i="24"/>
  <c r="W198" i="24"/>
  <c r="J198" i="24"/>
  <c r="W197" i="24"/>
  <c r="J197" i="24"/>
  <c r="W196" i="24"/>
  <c r="J196" i="24"/>
  <c r="W195" i="24"/>
  <c r="J195" i="24"/>
  <c r="W194" i="24"/>
  <c r="J194" i="24"/>
  <c r="W193" i="24"/>
  <c r="J193" i="24"/>
  <c r="W192" i="24"/>
  <c r="J192" i="24"/>
  <c r="W191" i="24"/>
  <c r="J191" i="24"/>
  <c r="W190" i="24"/>
  <c r="J190" i="24"/>
  <c r="W189" i="24"/>
  <c r="J189" i="24"/>
  <c r="W188" i="24"/>
  <c r="J188" i="24"/>
  <c r="W187" i="24"/>
  <c r="J187" i="24"/>
  <c r="W186" i="24"/>
  <c r="J186" i="24"/>
  <c r="W185" i="24"/>
  <c r="J185" i="24"/>
  <c r="W184" i="24"/>
  <c r="J184" i="24"/>
  <c r="W183" i="24"/>
  <c r="J183" i="24"/>
  <c r="W182" i="24"/>
  <c r="J182" i="24"/>
  <c r="W181" i="24"/>
  <c r="J181" i="24"/>
  <c r="W180" i="24"/>
  <c r="J180" i="24"/>
  <c r="W179" i="24"/>
  <c r="J179" i="24"/>
  <c r="W178" i="24"/>
  <c r="J178" i="24"/>
  <c r="W177" i="24"/>
  <c r="J177" i="24"/>
  <c r="W176" i="24"/>
  <c r="J176" i="24"/>
  <c r="W175" i="24"/>
  <c r="J175" i="24"/>
  <c r="W174" i="24"/>
  <c r="J174" i="24"/>
  <c r="W173" i="24"/>
  <c r="J173" i="24"/>
  <c r="W172" i="24"/>
  <c r="J172" i="24"/>
  <c r="W171" i="24"/>
  <c r="J171" i="24"/>
  <c r="W170" i="24"/>
  <c r="J170" i="24"/>
  <c r="W169" i="24"/>
  <c r="J169" i="24"/>
  <c r="W168" i="24"/>
  <c r="J168" i="24"/>
  <c r="W167" i="24"/>
  <c r="J167" i="24"/>
  <c r="W166" i="24"/>
  <c r="J166" i="24"/>
  <c r="W165" i="24"/>
  <c r="J165" i="24"/>
  <c r="W164" i="24"/>
  <c r="J164" i="24"/>
  <c r="W163" i="24"/>
  <c r="J163" i="24"/>
  <c r="W162" i="24"/>
  <c r="J162" i="24"/>
  <c r="W161" i="24"/>
  <c r="J161" i="24"/>
  <c r="W160" i="24"/>
  <c r="J160" i="24"/>
  <c r="W159" i="24"/>
  <c r="J159" i="24"/>
  <c r="W158" i="24"/>
  <c r="J158" i="24"/>
  <c r="W157" i="24"/>
  <c r="J157" i="24"/>
  <c r="W156" i="24"/>
  <c r="J156" i="24"/>
  <c r="W155" i="24"/>
  <c r="J155" i="24"/>
  <c r="W154" i="24"/>
  <c r="J154" i="24"/>
  <c r="W153" i="24"/>
  <c r="J153" i="24"/>
  <c r="W152" i="24"/>
  <c r="J152" i="24"/>
  <c r="W151" i="24"/>
  <c r="J151" i="24"/>
  <c r="W150" i="24"/>
  <c r="J150" i="24"/>
  <c r="W149" i="24"/>
  <c r="J149" i="24"/>
  <c r="W148" i="24"/>
  <c r="J148" i="24"/>
  <c r="W147" i="24"/>
  <c r="J147" i="24"/>
  <c r="W146" i="24"/>
  <c r="J146" i="24"/>
  <c r="W145" i="24"/>
  <c r="J145" i="24"/>
  <c r="W144" i="24"/>
  <c r="J144" i="24"/>
  <c r="W143" i="24"/>
  <c r="J143" i="24"/>
  <c r="W142" i="24"/>
  <c r="J142" i="24"/>
  <c r="W141" i="24"/>
  <c r="J141" i="24"/>
  <c r="W140" i="24"/>
  <c r="J140" i="24"/>
  <c r="W139" i="24"/>
  <c r="J139" i="24"/>
  <c r="W138" i="24"/>
  <c r="J138" i="24"/>
  <c r="W137" i="24"/>
  <c r="J137" i="24"/>
  <c r="W136" i="24"/>
  <c r="J136" i="24"/>
  <c r="W135" i="24"/>
  <c r="J135" i="24"/>
  <c r="W134" i="24"/>
  <c r="J134" i="24"/>
  <c r="W133" i="24"/>
  <c r="J133" i="24"/>
  <c r="W132" i="24"/>
  <c r="J132" i="24"/>
  <c r="W131" i="24"/>
  <c r="J131" i="24"/>
  <c r="W130" i="24"/>
  <c r="J130" i="24"/>
  <c r="W129" i="24"/>
  <c r="J129" i="24"/>
  <c r="W128" i="24"/>
  <c r="J128" i="24"/>
  <c r="W127" i="24"/>
  <c r="J127" i="24"/>
  <c r="W126" i="24"/>
  <c r="J126" i="24"/>
  <c r="W125" i="24"/>
  <c r="J125" i="24"/>
  <c r="W124" i="24"/>
  <c r="J124" i="24"/>
  <c r="W123" i="24"/>
  <c r="J123" i="24"/>
  <c r="W122" i="24"/>
  <c r="J122" i="24"/>
  <c r="W121" i="24"/>
  <c r="J121" i="24"/>
  <c r="W120" i="24"/>
  <c r="J120" i="24"/>
  <c r="W119" i="24"/>
  <c r="J119" i="24"/>
  <c r="W118" i="24"/>
  <c r="J118" i="24"/>
  <c r="W117" i="24"/>
  <c r="J117" i="24"/>
  <c r="W116" i="24"/>
  <c r="J116" i="24"/>
  <c r="W115" i="24"/>
  <c r="J115" i="24"/>
  <c r="W114" i="24"/>
  <c r="J114" i="24"/>
  <c r="W113" i="24"/>
  <c r="J113" i="24"/>
  <c r="W112" i="24"/>
  <c r="J112" i="24"/>
  <c r="W111" i="24"/>
  <c r="J111" i="24"/>
  <c r="W110" i="24"/>
  <c r="J110" i="24"/>
  <c r="W109" i="24"/>
  <c r="J109" i="24"/>
  <c r="W108" i="24"/>
  <c r="J108" i="24"/>
  <c r="W107" i="24"/>
  <c r="J107" i="24"/>
  <c r="W106" i="24"/>
  <c r="J106" i="24"/>
  <c r="W105" i="24"/>
  <c r="J105" i="24"/>
  <c r="W104" i="24"/>
  <c r="J104" i="24"/>
  <c r="W103" i="24"/>
  <c r="J103" i="24"/>
  <c r="W102" i="24"/>
  <c r="J102" i="24"/>
  <c r="W101" i="24"/>
  <c r="J101" i="24"/>
  <c r="W100" i="24"/>
  <c r="J100" i="24"/>
  <c r="W99" i="24"/>
  <c r="J99" i="24"/>
  <c r="W98" i="24"/>
  <c r="J98" i="24"/>
  <c r="W97" i="24"/>
  <c r="J97" i="24"/>
  <c r="W96" i="24"/>
  <c r="J96" i="24"/>
  <c r="W95" i="24"/>
  <c r="J95" i="24"/>
  <c r="W94" i="24"/>
  <c r="J94" i="24"/>
  <c r="W93" i="24"/>
  <c r="J93" i="24"/>
  <c r="W92" i="24"/>
  <c r="J92" i="24"/>
  <c r="W91" i="24"/>
  <c r="J91" i="24"/>
  <c r="W90" i="24"/>
  <c r="J90" i="24"/>
  <c r="W89" i="24"/>
  <c r="J89" i="24"/>
  <c r="W88" i="24"/>
  <c r="J88" i="24"/>
  <c r="W87" i="24"/>
  <c r="J87" i="24"/>
  <c r="W86" i="24"/>
  <c r="J86" i="24"/>
  <c r="W85" i="24"/>
  <c r="J85" i="24"/>
  <c r="W84" i="24"/>
  <c r="J84" i="24"/>
  <c r="W83" i="24"/>
  <c r="J83" i="24"/>
  <c r="W82" i="24"/>
  <c r="J82" i="24"/>
  <c r="W81" i="24"/>
  <c r="J81" i="24"/>
  <c r="W80" i="24"/>
  <c r="J80" i="24"/>
  <c r="W79" i="24"/>
  <c r="J79" i="24"/>
  <c r="W78" i="24"/>
  <c r="J78" i="24"/>
  <c r="W77" i="24"/>
  <c r="J77" i="24"/>
  <c r="W76" i="24"/>
  <c r="J76" i="24"/>
  <c r="W75" i="24"/>
  <c r="J75" i="24"/>
  <c r="W74" i="24"/>
  <c r="J74" i="24"/>
  <c r="W73" i="24"/>
  <c r="J73" i="24"/>
  <c r="W72" i="24"/>
  <c r="J72" i="24"/>
  <c r="W71" i="24"/>
  <c r="J71" i="24"/>
  <c r="W70" i="24"/>
  <c r="J70" i="24"/>
  <c r="W69" i="24"/>
  <c r="J69" i="24"/>
  <c r="W68" i="24"/>
  <c r="J68" i="24"/>
  <c r="W67" i="24"/>
  <c r="J67" i="24"/>
  <c r="W66" i="24"/>
  <c r="J66" i="24"/>
  <c r="W65" i="24"/>
  <c r="J65" i="24"/>
  <c r="W64" i="24"/>
  <c r="J64" i="24"/>
  <c r="W63" i="24"/>
  <c r="J63" i="24"/>
  <c r="W62" i="24"/>
  <c r="J62" i="24"/>
  <c r="W61" i="24"/>
  <c r="J61" i="24"/>
  <c r="W60" i="24"/>
  <c r="J60" i="24"/>
  <c r="W59" i="24"/>
  <c r="J59" i="24"/>
  <c r="W58" i="24"/>
  <c r="J58" i="24"/>
  <c r="W57" i="24"/>
  <c r="J57" i="24"/>
  <c r="W56" i="24"/>
  <c r="J56" i="24"/>
  <c r="W55" i="24"/>
  <c r="J55" i="24"/>
  <c r="W54" i="24"/>
  <c r="J54" i="24"/>
  <c r="W53" i="24"/>
  <c r="J53" i="24"/>
  <c r="W52" i="24"/>
  <c r="J52" i="24"/>
  <c r="W51" i="24"/>
  <c r="J51" i="24"/>
  <c r="W50" i="24"/>
  <c r="J50" i="24"/>
  <c r="W49" i="24"/>
  <c r="J49" i="24"/>
  <c r="W48" i="24"/>
  <c r="J48" i="24"/>
  <c r="W47" i="24"/>
  <c r="J47" i="24"/>
  <c r="W46" i="24"/>
  <c r="J46" i="24"/>
  <c r="W45" i="24"/>
  <c r="J45" i="24"/>
  <c r="W44" i="24"/>
  <c r="J44" i="24"/>
  <c r="W43" i="24"/>
  <c r="J43" i="24"/>
  <c r="W42" i="24"/>
  <c r="J42" i="24"/>
  <c r="W41" i="24"/>
  <c r="J41" i="24"/>
  <c r="W40" i="24"/>
  <c r="J40" i="24"/>
  <c r="W39" i="24"/>
  <c r="J39" i="24"/>
  <c r="W38" i="24"/>
  <c r="J38" i="24"/>
  <c r="W37" i="24"/>
  <c r="J37" i="24"/>
  <c r="W36" i="24"/>
  <c r="J36" i="24"/>
  <c r="W35" i="24"/>
  <c r="J35" i="24"/>
  <c r="W34" i="24"/>
  <c r="J34" i="24"/>
  <c r="W33" i="24"/>
  <c r="J33" i="24"/>
  <c r="W32" i="24"/>
  <c r="J32" i="24"/>
  <c r="W31" i="24"/>
  <c r="J31" i="24"/>
  <c r="W30" i="24"/>
  <c r="J30" i="24"/>
  <c r="W29" i="24"/>
  <c r="J29" i="24"/>
  <c r="W28" i="24"/>
  <c r="J28" i="24"/>
  <c r="W27" i="24"/>
  <c r="J27" i="24"/>
  <c r="W26" i="24"/>
  <c r="J26" i="24"/>
  <c r="W25" i="24"/>
  <c r="J25" i="24"/>
  <c r="W24" i="24"/>
  <c r="J24" i="24"/>
  <c r="W23" i="24"/>
  <c r="J23" i="24"/>
  <c r="W22" i="24"/>
  <c r="J22" i="24"/>
  <c r="W21" i="24"/>
  <c r="J21" i="24"/>
  <c r="W20" i="24"/>
  <c r="J20" i="24"/>
  <c r="W19" i="24"/>
  <c r="J19" i="24"/>
  <c r="W18" i="24"/>
  <c r="J18" i="24"/>
  <c r="W17" i="24"/>
  <c r="J17" i="24"/>
  <c r="W16" i="24"/>
  <c r="J16" i="24"/>
  <c r="W15" i="24"/>
  <c r="J15" i="24"/>
  <c r="W14" i="24"/>
  <c r="J14" i="24"/>
  <c r="W13" i="24"/>
  <c r="J13" i="24"/>
  <c r="W12" i="24"/>
  <c r="J12" i="24"/>
  <c r="W11" i="24"/>
  <c r="J11" i="24"/>
  <c r="W10" i="24"/>
  <c r="J10" i="24"/>
  <c r="W9" i="24"/>
  <c r="J9" i="24"/>
  <c r="W8" i="24"/>
  <c r="J8" i="24"/>
  <c r="W7" i="24"/>
  <c r="J7" i="24"/>
  <c r="W6" i="24"/>
  <c r="J6" i="24"/>
  <c r="W5" i="24"/>
  <c r="J5" i="24"/>
  <c r="W327" i="23"/>
  <c r="J327" i="23"/>
  <c r="W326" i="23"/>
  <c r="J326" i="23"/>
  <c r="W325" i="23"/>
  <c r="J325" i="23"/>
  <c r="W324" i="23"/>
  <c r="J324" i="23"/>
  <c r="W323" i="23"/>
  <c r="J323" i="23"/>
  <c r="W322" i="23"/>
  <c r="J322" i="23"/>
  <c r="W321" i="23"/>
  <c r="J321" i="23"/>
  <c r="W320" i="23"/>
  <c r="J320" i="23"/>
  <c r="W319" i="23"/>
  <c r="J319" i="23"/>
  <c r="W318" i="23"/>
  <c r="J318" i="23"/>
  <c r="W317" i="23"/>
  <c r="J317" i="23"/>
  <c r="W316" i="23"/>
  <c r="J316" i="23"/>
  <c r="W315" i="23"/>
  <c r="J315" i="23"/>
  <c r="W314" i="23"/>
  <c r="J314" i="23"/>
  <c r="W313" i="23"/>
  <c r="J313" i="23"/>
  <c r="W312" i="23"/>
  <c r="J312" i="23"/>
  <c r="W311" i="23"/>
  <c r="J311" i="23"/>
  <c r="W310" i="23"/>
  <c r="J310" i="23"/>
  <c r="W309" i="23"/>
  <c r="J309" i="23"/>
  <c r="W308" i="23"/>
  <c r="J308" i="23"/>
  <c r="W307" i="23"/>
  <c r="J307" i="23"/>
  <c r="W306" i="23"/>
  <c r="J306" i="23"/>
  <c r="W305" i="23"/>
  <c r="J305" i="23"/>
  <c r="W304" i="23"/>
  <c r="J304" i="23"/>
  <c r="W303" i="23"/>
  <c r="J303" i="23"/>
  <c r="W302" i="23"/>
  <c r="J302" i="23"/>
  <c r="W301" i="23"/>
  <c r="J301" i="23"/>
  <c r="W300" i="23"/>
  <c r="J300" i="23"/>
  <c r="W299" i="23"/>
  <c r="J299" i="23"/>
  <c r="W298" i="23"/>
  <c r="J298" i="23"/>
  <c r="W297" i="23"/>
  <c r="J297" i="23"/>
  <c r="W296" i="23"/>
  <c r="J296" i="23"/>
  <c r="W295" i="23"/>
  <c r="J295" i="23"/>
  <c r="W294" i="23"/>
  <c r="J294" i="23"/>
  <c r="W293" i="23"/>
  <c r="J293" i="23"/>
  <c r="W292" i="23"/>
  <c r="J292" i="23"/>
  <c r="W291" i="23"/>
  <c r="J291" i="23"/>
  <c r="W290" i="23"/>
  <c r="J290" i="23"/>
  <c r="W289" i="23"/>
  <c r="J289" i="23"/>
  <c r="W288" i="23"/>
  <c r="J288" i="23"/>
  <c r="W287" i="23"/>
  <c r="J287" i="23"/>
  <c r="W286" i="23"/>
  <c r="J286" i="23"/>
  <c r="W285" i="23"/>
  <c r="J285" i="23"/>
  <c r="W284" i="23"/>
  <c r="J284" i="23"/>
  <c r="W283" i="23"/>
  <c r="J283" i="23"/>
  <c r="W282" i="23"/>
  <c r="J282" i="23"/>
  <c r="W281" i="23"/>
  <c r="J281" i="23"/>
  <c r="W280" i="23"/>
  <c r="J280" i="23"/>
  <c r="W279" i="23"/>
  <c r="J279" i="23"/>
  <c r="W278" i="23"/>
  <c r="J278" i="23"/>
  <c r="W277" i="23"/>
  <c r="J277" i="23"/>
  <c r="W276" i="23"/>
  <c r="J276" i="23"/>
  <c r="W275" i="23"/>
  <c r="J275" i="23"/>
  <c r="W274" i="23"/>
  <c r="J274" i="23"/>
  <c r="W273" i="23"/>
  <c r="J273" i="23"/>
  <c r="W272" i="23"/>
  <c r="J272" i="23"/>
  <c r="W271" i="23"/>
  <c r="J271" i="23"/>
  <c r="W270" i="23"/>
  <c r="J270" i="23"/>
  <c r="W269" i="23"/>
  <c r="J269" i="23"/>
  <c r="W268" i="23"/>
  <c r="J268" i="23"/>
  <c r="W267" i="23"/>
  <c r="J267" i="23"/>
  <c r="W266" i="23"/>
  <c r="J266" i="23"/>
  <c r="W265" i="23"/>
  <c r="J265" i="23"/>
  <c r="W264" i="23"/>
  <c r="J264" i="23"/>
  <c r="W263" i="23"/>
  <c r="J263" i="23"/>
  <c r="W262" i="23"/>
  <c r="J262" i="23"/>
  <c r="W261" i="23"/>
  <c r="J261" i="23"/>
  <c r="W260" i="23"/>
  <c r="J260" i="23"/>
  <c r="W259" i="23"/>
  <c r="J259" i="23"/>
  <c r="W258" i="23"/>
  <c r="J258" i="23"/>
  <c r="W257" i="23"/>
  <c r="J257" i="23"/>
  <c r="W256" i="23"/>
  <c r="J256" i="23"/>
  <c r="W255" i="23"/>
  <c r="J255" i="23"/>
  <c r="W254" i="23"/>
  <c r="J254" i="23"/>
  <c r="W253" i="23"/>
  <c r="J253" i="23"/>
  <c r="W252" i="23"/>
  <c r="J252" i="23"/>
  <c r="W251" i="23"/>
  <c r="J251" i="23"/>
  <c r="W250" i="23"/>
  <c r="J250" i="23"/>
  <c r="W249" i="23"/>
  <c r="J249" i="23"/>
  <c r="W248" i="23"/>
  <c r="J248" i="23"/>
  <c r="W247" i="23"/>
  <c r="J247" i="23"/>
  <c r="W246" i="23"/>
  <c r="J246" i="23"/>
  <c r="W245" i="23"/>
  <c r="J245" i="23"/>
  <c r="W244" i="23"/>
  <c r="J244" i="23"/>
  <c r="W243" i="23"/>
  <c r="J243" i="23"/>
  <c r="W242" i="23"/>
  <c r="J242" i="23"/>
  <c r="W241" i="23"/>
  <c r="J241" i="23"/>
  <c r="W240" i="23"/>
  <c r="J240" i="23"/>
  <c r="W239" i="23"/>
  <c r="J239" i="23"/>
  <c r="W238" i="23"/>
  <c r="J238" i="23"/>
  <c r="W237" i="23"/>
  <c r="J237" i="23"/>
  <c r="W236" i="23"/>
  <c r="J236" i="23"/>
  <c r="W235" i="23"/>
  <c r="J235" i="23"/>
  <c r="W234" i="23"/>
  <c r="J234" i="23"/>
  <c r="W233" i="23"/>
  <c r="J233" i="23"/>
  <c r="W232" i="23"/>
  <c r="J232" i="23"/>
  <c r="W231" i="23"/>
  <c r="J231" i="23"/>
  <c r="W230" i="23"/>
  <c r="J230" i="23"/>
  <c r="W229" i="23"/>
  <c r="J229" i="23"/>
  <c r="W228" i="23"/>
  <c r="J228" i="23"/>
  <c r="W227" i="23"/>
  <c r="J227" i="23"/>
  <c r="W226" i="23"/>
  <c r="J226" i="23"/>
  <c r="W225" i="23"/>
  <c r="J225" i="23"/>
  <c r="W224" i="23"/>
  <c r="J224" i="23"/>
  <c r="W223" i="23"/>
  <c r="J223" i="23"/>
  <c r="W222" i="23"/>
  <c r="J222" i="23"/>
  <c r="W221" i="23"/>
  <c r="J221" i="23"/>
  <c r="W220" i="23"/>
  <c r="J220" i="23"/>
  <c r="W219" i="23"/>
  <c r="J219" i="23"/>
  <c r="W218" i="23"/>
  <c r="J218" i="23"/>
  <c r="W217" i="23"/>
  <c r="J217" i="23"/>
  <c r="W216" i="23"/>
  <c r="J216" i="23"/>
  <c r="W215" i="23"/>
  <c r="J215" i="23"/>
  <c r="W214" i="23"/>
  <c r="J214" i="23"/>
  <c r="W213" i="23"/>
  <c r="J213" i="23"/>
  <c r="W212" i="23"/>
  <c r="J212" i="23"/>
  <c r="W211" i="23"/>
  <c r="J211" i="23"/>
  <c r="W210" i="23"/>
  <c r="J210" i="23"/>
  <c r="W209" i="23"/>
  <c r="J209" i="23"/>
  <c r="W208" i="23"/>
  <c r="J208" i="23"/>
  <c r="W207" i="23"/>
  <c r="J207" i="23"/>
  <c r="W206" i="23"/>
  <c r="J206" i="23"/>
  <c r="W205" i="23"/>
  <c r="J205" i="23"/>
  <c r="W204" i="23"/>
  <c r="J204" i="23"/>
  <c r="W203" i="23"/>
  <c r="J203" i="23"/>
  <c r="W202" i="23"/>
  <c r="J202" i="23"/>
  <c r="W201" i="23"/>
  <c r="J201" i="23"/>
  <c r="W200" i="23"/>
  <c r="J200" i="23"/>
  <c r="W199" i="23"/>
  <c r="J199" i="23"/>
  <c r="W198" i="23"/>
  <c r="J198" i="23"/>
  <c r="W197" i="23"/>
  <c r="J197" i="23"/>
  <c r="W196" i="23"/>
  <c r="J196" i="23"/>
  <c r="W195" i="23"/>
  <c r="J195" i="23"/>
  <c r="W194" i="23"/>
  <c r="J194" i="23"/>
  <c r="W193" i="23"/>
  <c r="J193" i="23"/>
  <c r="W192" i="23"/>
  <c r="J192" i="23"/>
  <c r="W191" i="23"/>
  <c r="J191" i="23"/>
  <c r="W190" i="23"/>
  <c r="J190" i="23"/>
  <c r="W189" i="23"/>
  <c r="J189" i="23"/>
  <c r="W188" i="23"/>
  <c r="J188" i="23"/>
  <c r="W187" i="23"/>
  <c r="J187" i="23"/>
  <c r="W186" i="23"/>
  <c r="J186" i="23"/>
  <c r="W185" i="23"/>
  <c r="J185" i="23"/>
  <c r="W184" i="23"/>
  <c r="J184" i="23"/>
  <c r="W183" i="23"/>
  <c r="J183" i="23"/>
  <c r="W182" i="23"/>
  <c r="J182" i="23"/>
  <c r="W181" i="23"/>
  <c r="J181" i="23"/>
  <c r="W180" i="23"/>
  <c r="J180" i="23"/>
  <c r="W179" i="23"/>
  <c r="J179" i="23"/>
  <c r="W178" i="23"/>
  <c r="J178" i="23"/>
  <c r="W177" i="23"/>
  <c r="J177" i="23"/>
  <c r="W176" i="23"/>
  <c r="J176" i="23"/>
  <c r="W175" i="23"/>
  <c r="J175" i="23"/>
  <c r="W174" i="23"/>
  <c r="J174" i="23"/>
  <c r="W173" i="23"/>
  <c r="J173" i="23"/>
  <c r="W172" i="23"/>
  <c r="J172" i="23"/>
  <c r="W171" i="23"/>
  <c r="J171" i="23"/>
  <c r="W170" i="23"/>
  <c r="J170" i="23"/>
  <c r="W169" i="23"/>
  <c r="J169" i="23"/>
  <c r="W168" i="23"/>
  <c r="J168" i="23"/>
  <c r="W167" i="23"/>
  <c r="J167" i="23"/>
  <c r="W166" i="23"/>
  <c r="J166" i="23"/>
  <c r="W165" i="23"/>
  <c r="J165" i="23"/>
  <c r="W164" i="23"/>
  <c r="J164" i="23"/>
  <c r="W163" i="23"/>
  <c r="J163" i="23"/>
  <c r="W162" i="23"/>
  <c r="J162" i="23"/>
  <c r="W161" i="23"/>
  <c r="J161" i="23"/>
  <c r="W160" i="23"/>
  <c r="J160" i="23"/>
  <c r="W159" i="23"/>
  <c r="J159" i="23"/>
  <c r="W158" i="23"/>
  <c r="J158" i="23"/>
  <c r="W157" i="23"/>
  <c r="J157" i="23"/>
  <c r="W156" i="23"/>
  <c r="J156" i="23"/>
  <c r="W155" i="23"/>
  <c r="J155" i="23"/>
  <c r="W154" i="23"/>
  <c r="J154" i="23"/>
  <c r="W153" i="23"/>
  <c r="J153" i="23"/>
  <c r="W152" i="23"/>
  <c r="J152" i="23"/>
  <c r="W151" i="23"/>
  <c r="J151" i="23"/>
  <c r="W150" i="23"/>
  <c r="J150" i="23"/>
  <c r="W149" i="23"/>
  <c r="J149" i="23"/>
  <c r="W148" i="23"/>
  <c r="J148" i="23"/>
  <c r="W147" i="23"/>
  <c r="J147" i="23"/>
  <c r="W146" i="23"/>
  <c r="J146" i="23"/>
  <c r="W145" i="23"/>
  <c r="J145" i="23"/>
  <c r="W144" i="23"/>
  <c r="J144" i="23"/>
  <c r="W143" i="23"/>
  <c r="J143" i="23"/>
  <c r="W142" i="23"/>
  <c r="J142" i="23"/>
  <c r="W141" i="23"/>
  <c r="J141" i="23"/>
  <c r="W140" i="23"/>
  <c r="J140" i="23"/>
  <c r="W139" i="23"/>
  <c r="J139" i="23"/>
  <c r="W138" i="23"/>
  <c r="J138" i="23"/>
  <c r="W137" i="23"/>
  <c r="J137" i="23"/>
  <c r="W136" i="23"/>
  <c r="J136" i="23"/>
  <c r="W135" i="23"/>
  <c r="J135" i="23"/>
  <c r="W134" i="23"/>
  <c r="J134" i="23"/>
  <c r="W133" i="23"/>
  <c r="J133" i="23"/>
  <c r="W132" i="23"/>
  <c r="J132" i="23"/>
  <c r="W131" i="23"/>
  <c r="J131" i="23"/>
  <c r="W130" i="23"/>
  <c r="J130" i="23"/>
  <c r="W129" i="23"/>
  <c r="J129" i="23"/>
  <c r="W128" i="23"/>
  <c r="J128" i="23"/>
  <c r="W127" i="23"/>
  <c r="J127" i="23"/>
  <c r="W126" i="23"/>
  <c r="J126" i="23"/>
  <c r="W125" i="23"/>
  <c r="J125" i="23"/>
  <c r="W124" i="23"/>
  <c r="J124" i="23"/>
  <c r="W123" i="23"/>
  <c r="J123" i="23"/>
  <c r="W122" i="23"/>
  <c r="J122" i="23"/>
  <c r="W121" i="23"/>
  <c r="J121" i="23"/>
  <c r="W120" i="23"/>
  <c r="J120" i="23"/>
  <c r="W119" i="23"/>
  <c r="J119" i="23"/>
  <c r="W118" i="23"/>
  <c r="J118" i="23"/>
  <c r="W117" i="23"/>
  <c r="J117" i="23"/>
  <c r="W116" i="23"/>
  <c r="J116" i="23"/>
  <c r="W115" i="23"/>
  <c r="J115" i="23"/>
  <c r="W114" i="23"/>
  <c r="J114" i="23"/>
  <c r="W113" i="23"/>
  <c r="J113" i="23"/>
  <c r="W112" i="23"/>
  <c r="J112" i="23"/>
  <c r="W111" i="23"/>
  <c r="J111" i="23"/>
  <c r="W110" i="23"/>
  <c r="J110" i="23"/>
  <c r="W109" i="23"/>
  <c r="J109" i="23"/>
  <c r="W108" i="23"/>
  <c r="J108" i="23"/>
  <c r="W107" i="23"/>
  <c r="J107" i="23"/>
  <c r="W106" i="23"/>
  <c r="J106" i="23"/>
  <c r="W105" i="23"/>
  <c r="J105" i="23"/>
  <c r="W104" i="23"/>
  <c r="J104" i="23"/>
  <c r="W103" i="23"/>
  <c r="J103" i="23"/>
  <c r="W102" i="23"/>
  <c r="J102" i="23"/>
  <c r="W101" i="23"/>
  <c r="J101" i="23"/>
  <c r="W100" i="23"/>
  <c r="J100" i="23"/>
  <c r="W99" i="23"/>
  <c r="J99" i="23"/>
  <c r="W98" i="23"/>
  <c r="J98" i="23"/>
  <c r="W97" i="23"/>
  <c r="J97" i="23"/>
  <c r="W96" i="23"/>
  <c r="J96" i="23"/>
  <c r="W95" i="23"/>
  <c r="J95" i="23"/>
  <c r="W94" i="23"/>
  <c r="J94" i="23"/>
  <c r="W93" i="23"/>
  <c r="J93" i="23"/>
  <c r="W92" i="23"/>
  <c r="J92" i="23"/>
  <c r="W91" i="23"/>
  <c r="J91" i="23"/>
  <c r="W90" i="23"/>
  <c r="J90" i="23"/>
  <c r="W89" i="23"/>
  <c r="J89" i="23"/>
  <c r="W88" i="23"/>
  <c r="J88" i="23"/>
  <c r="W87" i="23"/>
  <c r="J87" i="23"/>
  <c r="W86" i="23"/>
  <c r="J86" i="23"/>
  <c r="W85" i="23"/>
  <c r="J85" i="23"/>
  <c r="W84" i="23"/>
  <c r="J84" i="23"/>
  <c r="W83" i="23"/>
  <c r="J83" i="23"/>
  <c r="W82" i="23"/>
  <c r="J82" i="23"/>
  <c r="W81" i="23"/>
  <c r="J81" i="23"/>
  <c r="W80" i="23"/>
  <c r="J80" i="23"/>
  <c r="W79" i="23"/>
  <c r="J79" i="23"/>
  <c r="W78" i="23"/>
  <c r="J78" i="23"/>
  <c r="W77" i="23"/>
  <c r="J77" i="23"/>
  <c r="W76" i="23"/>
  <c r="J76" i="23"/>
  <c r="W75" i="23"/>
  <c r="J75" i="23"/>
  <c r="W74" i="23"/>
  <c r="J74" i="23"/>
  <c r="W73" i="23"/>
  <c r="J73" i="23"/>
  <c r="W72" i="23"/>
  <c r="J72" i="23"/>
  <c r="W71" i="23"/>
  <c r="J71" i="23"/>
  <c r="W70" i="23"/>
  <c r="J70" i="23"/>
  <c r="W69" i="23"/>
  <c r="J69" i="23"/>
  <c r="W68" i="23"/>
  <c r="J68" i="23"/>
  <c r="W67" i="23"/>
  <c r="J67" i="23"/>
  <c r="W66" i="23"/>
  <c r="J66" i="23"/>
  <c r="W65" i="23"/>
  <c r="J65" i="23"/>
  <c r="W64" i="23"/>
  <c r="J64" i="23"/>
  <c r="W63" i="23"/>
  <c r="J63" i="23"/>
  <c r="W62" i="23"/>
  <c r="J62" i="23"/>
  <c r="W61" i="23"/>
  <c r="J61" i="23"/>
  <c r="W60" i="23"/>
  <c r="J60" i="23"/>
  <c r="W59" i="23"/>
  <c r="J59" i="23"/>
  <c r="W58" i="23"/>
  <c r="J58" i="23"/>
  <c r="W57" i="23"/>
  <c r="J57" i="23"/>
  <c r="W56" i="23"/>
  <c r="J56" i="23"/>
  <c r="W55" i="23"/>
  <c r="J55" i="23"/>
  <c r="W54" i="23"/>
  <c r="J54" i="23"/>
  <c r="W53" i="23"/>
  <c r="J53" i="23"/>
  <c r="W52" i="23"/>
  <c r="J52" i="23"/>
  <c r="W51" i="23"/>
  <c r="J51" i="23"/>
  <c r="W50" i="23"/>
  <c r="J50" i="23"/>
  <c r="W49" i="23"/>
  <c r="J49" i="23"/>
  <c r="W48" i="23"/>
  <c r="J48" i="23"/>
  <c r="W47" i="23"/>
  <c r="J47" i="23"/>
  <c r="W46" i="23"/>
  <c r="J46" i="23"/>
  <c r="W45" i="23"/>
  <c r="J45" i="23"/>
  <c r="W44" i="23"/>
  <c r="J44" i="23"/>
  <c r="W43" i="23"/>
  <c r="J43" i="23"/>
  <c r="W42" i="23"/>
  <c r="J42" i="23"/>
  <c r="W41" i="23"/>
  <c r="J41" i="23"/>
  <c r="W40" i="23"/>
  <c r="J40" i="23"/>
  <c r="W39" i="23"/>
  <c r="J39" i="23"/>
  <c r="W38" i="23"/>
  <c r="J38" i="23"/>
  <c r="W37" i="23"/>
  <c r="J37" i="23"/>
  <c r="W36" i="23"/>
  <c r="J36" i="23"/>
  <c r="W35" i="23"/>
  <c r="J35" i="23"/>
  <c r="W34" i="23"/>
  <c r="J34" i="23"/>
  <c r="W33" i="23"/>
  <c r="J33" i="23"/>
  <c r="W32" i="23"/>
  <c r="J32" i="23"/>
  <c r="W31" i="23"/>
  <c r="J31" i="23"/>
  <c r="W30" i="23"/>
  <c r="J30" i="23"/>
  <c r="W29" i="23"/>
  <c r="J29" i="23"/>
  <c r="W28" i="23"/>
  <c r="J28" i="23"/>
  <c r="W27" i="23"/>
  <c r="J27" i="23"/>
  <c r="W26" i="23"/>
  <c r="J26" i="23"/>
  <c r="W25" i="23"/>
  <c r="J25" i="23"/>
  <c r="W24" i="23"/>
  <c r="J24" i="23"/>
  <c r="W23" i="23"/>
  <c r="J23" i="23"/>
  <c r="W22" i="23"/>
  <c r="J22" i="23"/>
  <c r="W21" i="23"/>
  <c r="J21" i="23"/>
  <c r="W20" i="23"/>
  <c r="J20" i="23"/>
  <c r="W19" i="23"/>
  <c r="J19" i="23"/>
  <c r="W18" i="23"/>
  <c r="J18" i="23"/>
  <c r="W17" i="23"/>
  <c r="J17" i="23"/>
  <c r="W16" i="23"/>
  <c r="J16" i="23"/>
  <c r="W15" i="23"/>
  <c r="J15" i="23"/>
  <c r="W14" i="23"/>
  <c r="J14" i="23"/>
  <c r="W13" i="23"/>
  <c r="J13" i="23"/>
  <c r="W12" i="23"/>
  <c r="J12" i="23"/>
  <c r="W11" i="23"/>
  <c r="J11" i="23"/>
  <c r="W10" i="23"/>
  <c r="J10" i="23"/>
  <c r="W9" i="23"/>
  <c r="J9" i="23"/>
  <c r="W8" i="23"/>
  <c r="J8" i="23"/>
  <c r="W7" i="23"/>
  <c r="J7" i="23"/>
  <c r="W6" i="23"/>
  <c r="J6" i="23"/>
  <c r="W5" i="23"/>
  <c r="J5" i="23"/>
  <c r="W327" i="22"/>
  <c r="J327" i="22"/>
  <c r="W326" i="22"/>
  <c r="J326" i="22"/>
  <c r="W325" i="22"/>
  <c r="J325" i="22"/>
  <c r="W324" i="22"/>
  <c r="J324" i="22"/>
  <c r="W323" i="22"/>
  <c r="J323" i="22"/>
  <c r="W322" i="22"/>
  <c r="J322" i="22"/>
  <c r="W321" i="22"/>
  <c r="J321" i="22"/>
  <c r="W320" i="22"/>
  <c r="J320" i="22"/>
  <c r="W319" i="22"/>
  <c r="J319" i="22"/>
  <c r="W318" i="22"/>
  <c r="J318" i="22"/>
  <c r="W317" i="22"/>
  <c r="J317" i="22"/>
  <c r="W316" i="22"/>
  <c r="J316" i="22"/>
  <c r="W315" i="22"/>
  <c r="J315" i="22"/>
  <c r="W314" i="22"/>
  <c r="J314" i="22"/>
  <c r="W313" i="22"/>
  <c r="J313" i="22"/>
  <c r="W312" i="22"/>
  <c r="J312" i="22"/>
  <c r="W311" i="22"/>
  <c r="J311" i="22"/>
  <c r="W310" i="22"/>
  <c r="J310" i="22"/>
  <c r="W309" i="22"/>
  <c r="J309" i="22"/>
  <c r="W308" i="22"/>
  <c r="J308" i="22"/>
  <c r="W307" i="22"/>
  <c r="J307" i="22"/>
  <c r="W306" i="22"/>
  <c r="J306" i="22"/>
  <c r="W305" i="22"/>
  <c r="J305" i="22"/>
  <c r="W304" i="22"/>
  <c r="J304" i="22"/>
  <c r="W303" i="22"/>
  <c r="J303" i="22"/>
  <c r="W302" i="22"/>
  <c r="J302" i="22"/>
  <c r="W301" i="22"/>
  <c r="J301" i="22"/>
  <c r="W300" i="22"/>
  <c r="J300" i="22"/>
  <c r="W299" i="22"/>
  <c r="J299" i="22"/>
  <c r="W298" i="22"/>
  <c r="J298" i="22"/>
  <c r="W297" i="22"/>
  <c r="J297" i="22"/>
  <c r="W296" i="22"/>
  <c r="J296" i="22"/>
  <c r="W295" i="22"/>
  <c r="J295" i="22"/>
  <c r="W294" i="22"/>
  <c r="J294" i="22"/>
  <c r="W293" i="22"/>
  <c r="J293" i="22"/>
  <c r="W292" i="22"/>
  <c r="J292" i="22"/>
  <c r="W291" i="22"/>
  <c r="J291" i="22"/>
  <c r="W290" i="22"/>
  <c r="J290" i="22"/>
  <c r="W289" i="22"/>
  <c r="J289" i="22"/>
  <c r="W288" i="22"/>
  <c r="J288" i="22"/>
  <c r="W287" i="22"/>
  <c r="J287" i="22"/>
  <c r="W286" i="22"/>
  <c r="J286" i="22"/>
  <c r="W285" i="22"/>
  <c r="J285" i="22"/>
  <c r="W284" i="22"/>
  <c r="J284" i="22"/>
  <c r="W283" i="22"/>
  <c r="J283" i="22"/>
  <c r="W282" i="22"/>
  <c r="J282" i="22"/>
  <c r="W281" i="22"/>
  <c r="J281" i="22"/>
  <c r="W280" i="22"/>
  <c r="J280" i="22"/>
  <c r="W279" i="22"/>
  <c r="J279" i="22"/>
  <c r="W278" i="22"/>
  <c r="J278" i="22"/>
  <c r="W277" i="22"/>
  <c r="J277" i="22"/>
  <c r="W276" i="22"/>
  <c r="J276" i="22"/>
  <c r="W275" i="22"/>
  <c r="J275" i="22"/>
  <c r="W274" i="22"/>
  <c r="J274" i="22"/>
  <c r="W273" i="22"/>
  <c r="J273" i="22"/>
  <c r="W272" i="22"/>
  <c r="J272" i="22"/>
  <c r="W271" i="22"/>
  <c r="J271" i="22"/>
  <c r="W270" i="22"/>
  <c r="J270" i="22"/>
  <c r="W269" i="22"/>
  <c r="J269" i="22"/>
  <c r="W268" i="22"/>
  <c r="J268" i="22"/>
  <c r="W267" i="22"/>
  <c r="J267" i="22"/>
  <c r="W266" i="22"/>
  <c r="J266" i="22"/>
  <c r="W265" i="22"/>
  <c r="J265" i="22"/>
  <c r="W264" i="22"/>
  <c r="J264" i="22"/>
  <c r="W263" i="22"/>
  <c r="J263" i="22"/>
  <c r="W262" i="22"/>
  <c r="J262" i="22"/>
  <c r="W261" i="22"/>
  <c r="J261" i="22"/>
  <c r="W260" i="22"/>
  <c r="J260" i="22"/>
  <c r="W259" i="22"/>
  <c r="J259" i="22"/>
  <c r="W258" i="22"/>
  <c r="J258" i="22"/>
  <c r="W257" i="22"/>
  <c r="J257" i="22"/>
  <c r="W256" i="22"/>
  <c r="J256" i="22"/>
  <c r="W255" i="22"/>
  <c r="J255" i="22"/>
  <c r="W254" i="22"/>
  <c r="J254" i="22"/>
  <c r="W253" i="22"/>
  <c r="J253" i="22"/>
  <c r="W252" i="22"/>
  <c r="J252" i="22"/>
  <c r="W251" i="22"/>
  <c r="J251" i="22"/>
  <c r="W250" i="22"/>
  <c r="J250" i="22"/>
  <c r="W249" i="22"/>
  <c r="J249" i="22"/>
  <c r="W248" i="22"/>
  <c r="J248" i="22"/>
  <c r="W247" i="22"/>
  <c r="J247" i="22"/>
  <c r="W246" i="22"/>
  <c r="J246" i="22"/>
  <c r="W245" i="22"/>
  <c r="J245" i="22"/>
  <c r="W244" i="22"/>
  <c r="J244" i="22"/>
  <c r="W243" i="22"/>
  <c r="J243" i="22"/>
  <c r="W242" i="22"/>
  <c r="J242" i="22"/>
  <c r="W241" i="22"/>
  <c r="J241" i="22"/>
  <c r="W240" i="22"/>
  <c r="J240" i="22"/>
  <c r="W239" i="22"/>
  <c r="J239" i="22"/>
  <c r="W238" i="22"/>
  <c r="J238" i="22"/>
  <c r="W237" i="22"/>
  <c r="J237" i="22"/>
  <c r="W236" i="22"/>
  <c r="J236" i="22"/>
  <c r="W235" i="22"/>
  <c r="J235" i="22"/>
  <c r="W234" i="22"/>
  <c r="J234" i="22"/>
  <c r="W233" i="22"/>
  <c r="J233" i="22"/>
  <c r="W232" i="22"/>
  <c r="J232" i="22"/>
  <c r="W231" i="22"/>
  <c r="J231" i="22"/>
  <c r="W230" i="22"/>
  <c r="J230" i="22"/>
  <c r="W229" i="22"/>
  <c r="J229" i="22"/>
  <c r="W228" i="22"/>
  <c r="J228" i="22"/>
  <c r="W227" i="22"/>
  <c r="J227" i="22"/>
  <c r="W226" i="22"/>
  <c r="J226" i="22"/>
  <c r="W225" i="22"/>
  <c r="J225" i="22"/>
  <c r="W224" i="22"/>
  <c r="J224" i="22"/>
  <c r="W223" i="22"/>
  <c r="J223" i="22"/>
  <c r="W222" i="22"/>
  <c r="J222" i="22"/>
  <c r="W221" i="22"/>
  <c r="J221" i="22"/>
  <c r="W220" i="22"/>
  <c r="J220" i="22"/>
  <c r="W219" i="22"/>
  <c r="J219" i="22"/>
  <c r="W218" i="22"/>
  <c r="J218" i="22"/>
  <c r="W217" i="22"/>
  <c r="J217" i="22"/>
  <c r="W216" i="22"/>
  <c r="J216" i="22"/>
  <c r="W215" i="22"/>
  <c r="J215" i="22"/>
  <c r="W214" i="22"/>
  <c r="J214" i="22"/>
  <c r="W213" i="22"/>
  <c r="J213" i="22"/>
  <c r="W212" i="22"/>
  <c r="J212" i="22"/>
  <c r="W211" i="22"/>
  <c r="J211" i="22"/>
  <c r="W210" i="22"/>
  <c r="J210" i="22"/>
  <c r="W209" i="22"/>
  <c r="J209" i="22"/>
  <c r="W208" i="22"/>
  <c r="J208" i="22"/>
  <c r="W207" i="22"/>
  <c r="J207" i="22"/>
  <c r="W206" i="22"/>
  <c r="J206" i="22"/>
  <c r="W205" i="22"/>
  <c r="J205" i="22"/>
  <c r="W204" i="22"/>
  <c r="J204" i="22"/>
  <c r="W203" i="22"/>
  <c r="J203" i="22"/>
  <c r="W202" i="22"/>
  <c r="J202" i="22"/>
  <c r="W201" i="22"/>
  <c r="J201" i="22"/>
  <c r="W200" i="22"/>
  <c r="J200" i="22"/>
  <c r="W199" i="22"/>
  <c r="J199" i="22"/>
  <c r="W198" i="22"/>
  <c r="J198" i="22"/>
  <c r="W197" i="22"/>
  <c r="J197" i="22"/>
  <c r="W196" i="22"/>
  <c r="J196" i="22"/>
  <c r="W195" i="22"/>
  <c r="J195" i="22"/>
  <c r="W194" i="22"/>
  <c r="J194" i="22"/>
  <c r="W193" i="22"/>
  <c r="J193" i="22"/>
  <c r="W192" i="22"/>
  <c r="J192" i="22"/>
  <c r="W191" i="22"/>
  <c r="J191" i="22"/>
  <c r="W190" i="22"/>
  <c r="J190" i="22"/>
  <c r="W189" i="22"/>
  <c r="J189" i="22"/>
  <c r="W188" i="22"/>
  <c r="J188" i="22"/>
  <c r="W187" i="22"/>
  <c r="J187" i="22"/>
  <c r="W186" i="22"/>
  <c r="J186" i="22"/>
  <c r="W185" i="22"/>
  <c r="J185" i="22"/>
  <c r="W184" i="22"/>
  <c r="J184" i="22"/>
  <c r="W183" i="22"/>
  <c r="J183" i="22"/>
  <c r="W182" i="22"/>
  <c r="J182" i="22"/>
  <c r="W181" i="22"/>
  <c r="J181" i="22"/>
  <c r="W180" i="22"/>
  <c r="J180" i="22"/>
  <c r="W179" i="22"/>
  <c r="J179" i="22"/>
  <c r="W178" i="22"/>
  <c r="J178" i="22"/>
  <c r="W177" i="22"/>
  <c r="J177" i="22"/>
  <c r="W176" i="22"/>
  <c r="J176" i="22"/>
  <c r="W175" i="22"/>
  <c r="J175" i="22"/>
  <c r="W174" i="22"/>
  <c r="J174" i="22"/>
  <c r="W173" i="22"/>
  <c r="J173" i="22"/>
  <c r="W172" i="22"/>
  <c r="J172" i="22"/>
  <c r="W171" i="22"/>
  <c r="J171" i="22"/>
  <c r="W170" i="22"/>
  <c r="J170" i="22"/>
  <c r="W169" i="22"/>
  <c r="J169" i="22"/>
  <c r="W168" i="22"/>
  <c r="J168" i="22"/>
  <c r="W167" i="22"/>
  <c r="J167" i="22"/>
  <c r="W166" i="22"/>
  <c r="J166" i="22"/>
  <c r="W165" i="22"/>
  <c r="J165" i="22"/>
  <c r="W164" i="22"/>
  <c r="J164" i="22"/>
  <c r="W163" i="22"/>
  <c r="J163" i="22"/>
  <c r="W162" i="22"/>
  <c r="J162" i="22"/>
  <c r="W161" i="22"/>
  <c r="J161" i="22"/>
  <c r="W160" i="22"/>
  <c r="J160" i="22"/>
  <c r="W159" i="22"/>
  <c r="J159" i="22"/>
  <c r="W158" i="22"/>
  <c r="J158" i="22"/>
  <c r="W157" i="22"/>
  <c r="J157" i="22"/>
  <c r="W156" i="22"/>
  <c r="J156" i="22"/>
  <c r="W155" i="22"/>
  <c r="J155" i="22"/>
  <c r="W154" i="22"/>
  <c r="J154" i="22"/>
  <c r="W153" i="22"/>
  <c r="J153" i="22"/>
  <c r="W152" i="22"/>
  <c r="J152" i="22"/>
  <c r="W151" i="22"/>
  <c r="J151" i="22"/>
  <c r="W150" i="22"/>
  <c r="J150" i="22"/>
  <c r="W149" i="22"/>
  <c r="J149" i="22"/>
  <c r="W148" i="22"/>
  <c r="J148" i="22"/>
  <c r="W147" i="22"/>
  <c r="J147" i="22"/>
  <c r="W146" i="22"/>
  <c r="J146" i="22"/>
  <c r="W145" i="22"/>
  <c r="J145" i="22"/>
  <c r="W144" i="22"/>
  <c r="J144" i="22"/>
  <c r="W143" i="22"/>
  <c r="J143" i="22"/>
  <c r="W142" i="22"/>
  <c r="J142" i="22"/>
  <c r="W141" i="22"/>
  <c r="J141" i="22"/>
  <c r="W140" i="22"/>
  <c r="J140" i="22"/>
  <c r="W139" i="22"/>
  <c r="J139" i="22"/>
  <c r="W138" i="22"/>
  <c r="J138" i="22"/>
  <c r="W137" i="22"/>
  <c r="J137" i="22"/>
  <c r="W136" i="22"/>
  <c r="J136" i="22"/>
  <c r="W135" i="22"/>
  <c r="J135" i="22"/>
  <c r="W134" i="22"/>
  <c r="J134" i="22"/>
  <c r="W133" i="22"/>
  <c r="J133" i="22"/>
  <c r="W132" i="22"/>
  <c r="J132" i="22"/>
  <c r="W131" i="22"/>
  <c r="J131" i="22"/>
  <c r="W130" i="22"/>
  <c r="J130" i="22"/>
  <c r="W129" i="22"/>
  <c r="J129" i="22"/>
  <c r="W128" i="22"/>
  <c r="J128" i="22"/>
  <c r="W127" i="22"/>
  <c r="J127" i="22"/>
  <c r="W126" i="22"/>
  <c r="J126" i="22"/>
  <c r="W125" i="22"/>
  <c r="J125" i="22"/>
  <c r="W124" i="22"/>
  <c r="J124" i="22"/>
  <c r="W123" i="22"/>
  <c r="J123" i="22"/>
  <c r="W122" i="22"/>
  <c r="J122" i="22"/>
  <c r="W121" i="22"/>
  <c r="J121" i="22"/>
  <c r="W120" i="22"/>
  <c r="J120" i="22"/>
  <c r="W119" i="22"/>
  <c r="J119" i="22"/>
  <c r="W118" i="22"/>
  <c r="J118" i="22"/>
  <c r="W117" i="22"/>
  <c r="J117" i="22"/>
  <c r="W116" i="22"/>
  <c r="J116" i="22"/>
  <c r="W115" i="22"/>
  <c r="J115" i="22"/>
  <c r="W114" i="22"/>
  <c r="J114" i="22"/>
  <c r="W113" i="22"/>
  <c r="J113" i="22"/>
  <c r="W112" i="22"/>
  <c r="J112" i="22"/>
  <c r="W111" i="22"/>
  <c r="J111" i="22"/>
  <c r="W110" i="22"/>
  <c r="J110" i="22"/>
  <c r="W109" i="22"/>
  <c r="J109" i="22"/>
  <c r="W108" i="22"/>
  <c r="J108" i="22"/>
  <c r="W107" i="22"/>
  <c r="J107" i="22"/>
  <c r="W106" i="22"/>
  <c r="J106" i="22"/>
  <c r="W105" i="22"/>
  <c r="J105" i="22"/>
  <c r="W104" i="22"/>
  <c r="J104" i="22"/>
  <c r="W103" i="22"/>
  <c r="J103" i="22"/>
  <c r="W102" i="22"/>
  <c r="J102" i="22"/>
  <c r="W101" i="22"/>
  <c r="J101" i="22"/>
  <c r="W100" i="22"/>
  <c r="J100" i="22"/>
  <c r="W99" i="22"/>
  <c r="J99" i="22"/>
  <c r="W98" i="22"/>
  <c r="J98" i="22"/>
  <c r="W97" i="22"/>
  <c r="J97" i="22"/>
  <c r="W96" i="22"/>
  <c r="J96" i="22"/>
  <c r="W95" i="22"/>
  <c r="J95" i="22"/>
  <c r="W94" i="22"/>
  <c r="J94" i="22"/>
  <c r="W93" i="22"/>
  <c r="J93" i="22"/>
  <c r="W92" i="22"/>
  <c r="J92" i="22"/>
  <c r="W91" i="22"/>
  <c r="J91" i="22"/>
  <c r="W90" i="22"/>
  <c r="J90" i="22"/>
  <c r="W89" i="22"/>
  <c r="J89" i="22"/>
  <c r="W88" i="22"/>
  <c r="J88" i="22"/>
  <c r="W87" i="22"/>
  <c r="J87" i="22"/>
  <c r="W86" i="22"/>
  <c r="J86" i="22"/>
  <c r="W85" i="22"/>
  <c r="J85" i="22"/>
  <c r="W84" i="22"/>
  <c r="J84" i="22"/>
  <c r="W83" i="22"/>
  <c r="J83" i="22"/>
  <c r="W82" i="22"/>
  <c r="J82" i="22"/>
  <c r="W81" i="22"/>
  <c r="J81" i="22"/>
  <c r="W80" i="22"/>
  <c r="J80" i="22"/>
  <c r="W79" i="22"/>
  <c r="J79" i="22"/>
  <c r="W78" i="22"/>
  <c r="J78" i="22"/>
  <c r="W77" i="22"/>
  <c r="J77" i="22"/>
  <c r="W76" i="22"/>
  <c r="J76" i="22"/>
  <c r="W75" i="22"/>
  <c r="J75" i="22"/>
  <c r="W74" i="22"/>
  <c r="J74" i="22"/>
  <c r="W73" i="22"/>
  <c r="J73" i="22"/>
  <c r="W72" i="22"/>
  <c r="J72" i="22"/>
  <c r="W71" i="22"/>
  <c r="J71" i="22"/>
  <c r="W70" i="22"/>
  <c r="J70" i="22"/>
  <c r="W69" i="22"/>
  <c r="J69" i="22"/>
  <c r="W68" i="22"/>
  <c r="J68" i="22"/>
  <c r="W67" i="22"/>
  <c r="J67" i="22"/>
  <c r="W66" i="22"/>
  <c r="J66" i="22"/>
  <c r="W65" i="22"/>
  <c r="J65" i="22"/>
  <c r="W64" i="22"/>
  <c r="J64" i="22"/>
  <c r="W63" i="22"/>
  <c r="J63" i="22"/>
  <c r="W62" i="22"/>
  <c r="J62" i="22"/>
  <c r="W61" i="22"/>
  <c r="J61" i="22"/>
  <c r="W60" i="22"/>
  <c r="J60" i="22"/>
  <c r="W59" i="22"/>
  <c r="J59" i="22"/>
  <c r="W58" i="22"/>
  <c r="J58" i="22"/>
  <c r="W57" i="22"/>
  <c r="J57" i="22"/>
  <c r="W56" i="22"/>
  <c r="J56" i="22"/>
  <c r="W55" i="22"/>
  <c r="J55" i="22"/>
  <c r="W54" i="22"/>
  <c r="J54" i="22"/>
  <c r="W53" i="22"/>
  <c r="J53" i="22"/>
  <c r="W52" i="22"/>
  <c r="J52" i="22"/>
  <c r="W51" i="22"/>
  <c r="J51" i="22"/>
  <c r="W50" i="22"/>
  <c r="J50" i="22"/>
  <c r="W49" i="22"/>
  <c r="J49" i="22"/>
  <c r="W48" i="22"/>
  <c r="J48" i="22"/>
  <c r="W47" i="22"/>
  <c r="J47" i="22"/>
  <c r="W46" i="22"/>
  <c r="J46" i="22"/>
  <c r="W45" i="22"/>
  <c r="J45" i="22"/>
  <c r="W44" i="22"/>
  <c r="J44" i="22"/>
  <c r="W43" i="22"/>
  <c r="J43" i="22"/>
  <c r="W42" i="22"/>
  <c r="J42" i="22"/>
  <c r="W41" i="22"/>
  <c r="J41" i="22"/>
  <c r="W40" i="22"/>
  <c r="J40" i="22"/>
  <c r="W39" i="22"/>
  <c r="J39" i="22"/>
  <c r="W38" i="22"/>
  <c r="J38" i="22"/>
  <c r="W37" i="22"/>
  <c r="J37" i="22"/>
  <c r="W36" i="22"/>
  <c r="J36" i="22"/>
  <c r="W35" i="22"/>
  <c r="J35" i="22"/>
  <c r="W34" i="22"/>
  <c r="J34" i="22"/>
  <c r="W33" i="22"/>
  <c r="J33" i="22"/>
  <c r="W32" i="22"/>
  <c r="J32" i="22"/>
  <c r="W31" i="22"/>
  <c r="J31" i="22"/>
  <c r="W30" i="22"/>
  <c r="J30" i="22"/>
  <c r="W29" i="22"/>
  <c r="J29" i="22"/>
  <c r="W28" i="22"/>
  <c r="J28" i="22"/>
  <c r="W27" i="22"/>
  <c r="J27" i="22"/>
  <c r="W26" i="22"/>
  <c r="J26" i="22"/>
  <c r="W25" i="22"/>
  <c r="J25" i="22"/>
  <c r="W24" i="22"/>
  <c r="J24" i="22"/>
  <c r="W23" i="22"/>
  <c r="J23" i="22"/>
  <c r="W22" i="22"/>
  <c r="J22" i="22"/>
  <c r="W21" i="22"/>
  <c r="J21" i="22"/>
  <c r="W20" i="22"/>
  <c r="J20" i="22"/>
  <c r="W19" i="22"/>
  <c r="J19" i="22"/>
  <c r="W18" i="22"/>
  <c r="J18" i="22"/>
  <c r="W17" i="22"/>
  <c r="J17" i="22"/>
  <c r="W16" i="22"/>
  <c r="J16" i="22"/>
  <c r="W15" i="22"/>
  <c r="J15" i="22"/>
  <c r="W14" i="22"/>
  <c r="J14" i="22"/>
  <c r="W13" i="22"/>
  <c r="J13" i="22"/>
  <c r="W12" i="22"/>
  <c r="J12" i="22"/>
  <c r="W11" i="22"/>
  <c r="J11" i="22"/>
  <c r="W10" i="22"/>
  <c r="J10" i="22"/>
  <c r="W9" i="22"/>
  <c r="J9" i="22"/>
  <c r="W8" i="22"/>
  <c r="J8" i="22"/>
  <c r="W7" i="22"/>
  <c r="J7" i="22"/>
  <c r="W6" i="22"/>
  <c r="J6" i="22"/>
  <c r="W5" i="22"/>
  <c r="J5" i="22"/>
  <c r="W327" i="21"/>
  <c r="J327" i="21"/>
  <c r="W326" i="21"/>
  <c r="J326" i="21"/>
  <c r="W325" i="21"/>
  <c r="J325" i="21"/>
  <c r="W324" i="21"/>
  <c r="J324" i="21"/>
  <c r="W323" i="21"/>
  <c r="J323" i="21"/>
  <c r="W322" i="21"/>
  <c r="J322" i="21"/>
  <c r="W321" i="21"/>
  <c r="J321" i="21"/>
  <c r="W320" i="21"/>
  <c r="J320" i="21"/>
  <c r="W319" i="21"/>
  <c r="J319" i="21"/>
  <c r="W318" i="21"/>
  <c r="J318" i="21"/>
  <c r="W317" i="21"/>
  <c r="J317" i="21"/>
  <c r="W316" i="21"/>
  <c r="J316" i="21"/>
  <c r="W315" i="21"/>
  <c r="J315" i="21"/>
  <c r="W314" i="21"/>
  <c r="J314" i="21"/>
  <c r="W313" i="21"/>
  <c r="J313" i="21"/>
  <c r="W312" i="21"/>
  <c r="J312" i="21"/>
  <c r="W311" i="21"/>
  <c r="J311" i="21"/>
  <c r="W310" i="21"/>
  <c r="J310" i="21"/>
  <c r="W309" i="21"/>
  <c r="J309" i="21"/>
  <c r="W308" i="21"/>
  <c r="J308" i="21"/>
  <c r="W307" i="21"/>
  <c r="J307" i="21"/>
  <c r="W306" i="21"/>
  <c r="J306" i="21"/>
  <c r="W305" i="21"/>
  <c r="J305" i="21"/>
  <c r="W304" i="21"/>
  <c r="J304" i="21"/>
  <c r="W303" i="21"/>
  <c r="J303" i="21"/>
  <c r="W302" i="21"/>
  <c r="J302" i="21"/>
  <c r="W301" i="21"/>
  <c r="J301" i="21"/>
  <c r="W300" i="21"/>
  <c r="J300" i="21"/>
  <c r="W299" i="21"/>
  <c r="J299" i="21"/>
  <c r="W298" i="21"/>
  <c r="J298" i="21"/>
  <c r="W297" i="21"/>
  <c r="J297" i="21"/>
  <c r="W296" i="21"/>
  <c r="J296" i="21"/>
  <c r="W295" i="21"/>
  <c r="J295" i="21"/>
  <c r="W294" i="21"/>
  <c r="J294" i="21"/>
  <c r="W293" i="21"/>
  <c r="J293" i="21"/>
  <c r="W292" i="21"/>
  <c r="J292" i="21"/>
  <c r="W291" i="21"/>
  <c r="J291" i="21"/>
  <c r="W290" i="21"/>
  <c r="J290" i="21"/>
  <c r="W289" i="21"/>
  <c r="J289" i="21"/>
  <c r="W288" i="21"/>
  <c r="J288" i="21"/>
  <c r="W287" i="21"/>
  <c r="J287" i="21"/>
  <c r="W286" i="21"/>
  <c r="J286" i="21"/>
  <c r="W285" i="21"/>
  <c r="J285" i="21"/>
  <c r="W284" i="21"/>
  <c r="J284" i="21"/>
  <c r="W283" i="21"/>
  <c r="J283" i="21"/>
  <c r="W282" i="21"/>
  <c r="J282" i="21"/>
  <c r="W281" i="21"/>
  <c r="J281" i="21"/>
  <c r="W280" i="21"/>
  <c r="J280" i="21"/>
  <c r="W279" i="21"/>
  <c r="J279" i="21"/>
  <c r="W278" i="21"/>
  <c r="J278" i="21"/>
  <c r="W277" i="21"/>
  <c r="J277" i="21"/>
  <c r="W276" i="21"/>
  <c r="J276" i="21"/>
  <c r="W275" i="21"/>
  <c r="J275" i="21"/>
  <c r="W274" i="21"/>
  <c r="J274" i="21"/>
  <c r="W273" i="21"/>
  <c r="J273" i="21"/>
  <c r="W272" i="21"/>
  <c r="J272" i="21"/>
  <c r="W271" i="21"/>
  <c r="J271" i="21"/>
  <c r="W270" i="21"/>
  <c r="J270" i="21"/>
  <c r="W269" i="21"/>
  <c r="J269" i="21"/>
  <c r="W268" i="21"/>
  <c r="J268" i="21"/>
  <c r="W267" i="21"/>
  <c r="J267" i="21"/>
  <c r="W266" i="21"/>
  <c r="J266" i="21"/>
  <c r="W265" i="21"/>
  <c r="J265" i="21"/>
  <c r="W264" i="21"/>
  <c r="J264" i="21"/>
  <c r="W263" i="21"/>
  <c r="J263" i="21"/>
  <c r="W262" i="21"/>
  <c r="J262" i="21"/>
  <c r="W261" i="21"/>
  <c r="J261" i="21"/>
  <c r="W260" i="21"/>
  <c r="J260" i="21"/>
  <c r="W259" i="21"/>
  <c r="J259" i="21"/>
  <c r="W258" i="21"/>
  <c r="J258" i="21"/>
  <c r="W257" i="21"/>
  <c r="J257" i="21"/>
  <c r="W256" i="21"/>
  <c r="J256" i="21"/>
  <c r="W255" i="21"/>
  <c r="J255" i="21"/>
  <c r="W254" i="21"/>
  <c r="J254" i="21"/>
  <c r="W253" i="21"/>
  <c r="J253" i="21"/>
  <c r="W252" i="21"/>
  <c r="J252" i="21"/>
  <c r="W251" i="21"/>
  <c r="J251" i="21"/>
  <c r="W250" i="21"/>
  <c r="J250" i="21"/>
  <c r="W249" i="21"/>
  <c r="J249" i="21"/>
  <c r="W248" i="21"/>
  <c r="J248" i="21"/>
  <c r="W247" i="21"/>
  <c r="J247" i="21"/>
  <c r="W246" i="21"/>
  <c r="J246" i="21"/>
  <c r="W245" i="21"/>
  <c r="J245" i="21"/>
  <c r="W244" i="21"/>
  <c r="J244" i="21"/>
  <c r="W243" i="21"/>
  <c r="J243" i="21"/>
  <c r="W242" i="21"/>
  <c r="J242" i="21"/>
  <c r="W241" i="21"/>
  <c r="J241" i="21"/>
  <c r="W240" i="21"/>
  <c r="J240" i="21"/>
  <c r="W239" i="21"/>
  <c r="J239" i="21"/>
  <c r="W238" i="21"/>
  <c r="J238" i="21"/>
  <c r="W237" i="21"/>
  <c r="J237" i="21"/>
  <c r="W236" i="21"/>
  <c r="J236" i="21"/>
  <c r="W235" i="21"/>
  <c r="J235" i="21"/>
  <c r="W234" i="21"/>
  <c r="J234" i="21"/>
  <c r="W233" i="21"/>
  <c r="J233" i="21"/>
  <c r="W232" i="21"/>
  <c r="J232" i="21"/>
  <c r="W231" i="21"/>
  <c r="J231" i="21"/>
  <c r="W230" i="21"/>
  <c r="J230" i="21"/>
  <c r="W229" i="21"/>
  <c r="J229" i="21"/>
  <c r="W228" i="21"/>
  <c r="J228" i="21"/>
  <c r="W227" i="21"/>
  <c r="J227" i="21"/>
  <c r="W226" i="21"/>
  <c r="J226" i="21"/>
  <c r="W225" i="21"/>
  <c r="J225" i="21"/>
  <c r="W224" i="21"/>
  <c r="J224" i="21"/>
  <c r="W223" i="21"/>
  <c r="J223" i="21"/>
  <c r="W222" i="21"/>
  <c r="J222" i="21"/>
  <c r="W221" i="21"/>
  <c r="J221" i="21"/>
  <c r="W220" i="21"/>
  <c r="J220" i="21"/>
  <c r="W219" i="21"/>
  <c r="J219" i="21"/>
  <c r="W218" i="21"/>
  <c r="J218" i="21"/>
  <c r="W217" i="21"/>
  <c r="J217" i="21"/>
  <c r="W216" i="21"/>
  <c r="J216" i="21"/>
  <c r="W215" i="21"/>
  <c r="J215" i="21"/>
  <c r="W214" i="21"/>
  <c r="J214" i="21"/>
  <c r="W213" i="21"/>
  <c r="J213" i="21"/>
  <c r="W212" i="21"/>
  <c r="J212" i="21"/>
  <c r="W211" i="21"/>
  <c r="J211" i="21"/>
  <c r="W210" i="21"/>
  <c r="J210" i="21"/>
  <c r="W209" i="21"/>
  <c r="J209" i="21"/>
  <c r="W208" i="21"/>
  <c r="J208" i="21"/>
  <c r="W207" i="21"/>
  <c r="J207" i="21"/>
  <c r="W206" i="21"/>
  <c r="J206" i="21"/>
  <c r="W205" i="21"/>
  <c r="J205" i="21"/>
  <c r="W204" i="21"/>
  <c r="J204" i="21"/>
  <c r="W203" i="21"/>
  <c r="J203" i="21"/>
  <c r="W202" i="21"/>
  <c r="J202" i="21"/>
  <c r="W201" i="21"/>
  <c r="J201" i="21"/>
  <c r="W200" i="21"/>
  <c r="J200" i="21"/>
  <c r="W199" i="21"/>
  <c r="J199" i="21"/>
  <c r="W198" i="21"/>
  <c r="J198" i="21"/>
  <c r="W197" i="21"/>
  <c r="J197" i="21"/>
  <c r="W196" i="21"/>
  <c r="J196" i="21"/>
  <c r="W195" i="21"/>
  <c r="J195" i="21"/>
  <c r="W194" i="21"/>
  <c r="J194" i="21"/>
  <c r="W193" i="21"/>
  <c r="J193" i="21"/>
  <c r="W192" i="21"/>
  <c r="J192" i="21"/>
  <c r="W191" i="21"/>
  <c r="J191" i="21"/>
  <c r="W190" i="21"/>
  <c r="J190" i="21"/>
  <c r="W189" i="21"/>
  <c r="J189" i="21"/>
  <c r="W188" i="21"/>
  <c r="J188" i="21"/>
  <c r="W187" i="21"/>
  <c r="J187" i="21"/>
  <c r="W186" i="21"/>
  <c r="J186" i="21"/>
  <c r="W185" i="21"/>
  <c r="J185" i="21"/>
  <c r="W184" i="21"/>
  <c r="J184" i="21"/>
  <c r="W183" i="21"/>
  <c r="J183" i="21"/>
  <c r="W182" i="21"/>
  <c r="J182" i="21"/>
  <c r="W181" i="21"/>
  <c r="J181" i="21"/>
  <c r="W180" i="21"/>
  <c r="J180" i="21"/>
  <c r="W179" i="21"/>
  <c r="J179" i="21"/>
  <c r="W178" i="21"/>
  <c r="J178" i="21"/>
  <c r="W177" i="21"/>
  <c r="J177" i="21"/>
  <c r="W176" i="21"/>
  <c r="J176" i="21"/>
  <c r="W175" i="21"/>
  <c r="J175" i="21"/>
  <c r="W174" i="21"/>
  <c r="J174" i="21"/>
  <c r="W173" i="21"/>
  <c r="J173" i="21"/>
  <c r="W172" i="21"/>
  <c r="J172" i="21"/>
  <c r="W171" i="21"/>
  <c r="J171" i="21"/>
  <c r="W170" i="21"/>
  <c r="J170" i="21"/>
  <c r="W169" i="21"/>
  <c r="J169" i="21"/>
  <c r="W168" i="21"/>
  <c r="J168" i="21"/>
  <c r="W167" i="21"/>
  <c r="J167" i="21"/>
  <c r="W166" i="21"/>
  <c r="J166" i="21"/>
  <c r="W165" i="21"/>
  <c r="J165" i="21"/>
  <c r="W164" i="21"/>
  <c r="J164" i="21"/>
  <c r="W163" i="21"/>
  <c r="J163" i="21"/>
  <c r="W162" i="21"/>
  <c r="J162" i="21"/>
  <c r="W161" i="21"/>
  <c r="J161" i="21"/>
  <c r="W160" i="21"/>
  <c r="J160" i="21"/>
  <c r="W159" i="21"/>
  <c r="J159" i="21"/>
  <c r="W158" i="21"/>
  <c r="J158" i="21"/>
  <c r="W157" i="21"/>
  <c r="J157" i="21"/>
  <c r="W156" i="21"/>
  <c r="J156" i="21"/>
  <c r="W155" i="21"/>
  <c r="J155" i="21"/>
  <c r="W154" i="21"/>
  <c r="J154" i="21"/>
  <c r="W153" i="21"/>
  <c r="J153" i="21"/>
  <c r="W152" i="21"/>
  <c r="J152" i="21"/>
  <c r="W151" i="21"/>
  <c r="J151" i="21"/>
  <c r="W150" i="21"/>
  <c r="J150" i="21"/>
  <c r="W149" i="21"/>
  <c r="J149" i="21"/>
  <c r="W148" i="21"/>
  <c r="J148" i="21"/>
  <c r="W147" i="21"/>
  <c r="J147" i="21"/>
  <c r="W146" i="21"/>
  <c r="J146" i="21"/>
  <c r="W145" i="21"/>
  <c r="J145" i="21"/>
  <c r="W144" i="21"/>
  <c r="J144" i="21"/>
  <c r="W143" i="21"/>
  <c r="J143" i="21"/>
  <c r="W142" i="21"/>
  <c r="J142" i="21"/>
  <c r="W141" i="21"/>
  <c r="J141" i="21"/>
  <c r="W140" i="21"/>
  <c r="J140" i="21"/>
  <c r="W139" i="21"/>
  <c r="J139" i="21"/>
  <c r="W138" i="21"/>
  <c r="J138" i="21"/>
  <c r="W137" i="21"/>
  <c r="J137" i="21"/>
  <c r="W136" i="21"/>
  <c r="J136" i="21"/>
  <c r="W135" i="21"/>
  <c r="J135" i="21"/>
  <c r="W134" i="21"/>
  <c r="J134" i="21"/>
  <c r="W133" i="21"/>
  <c r="J133" i="21"/>
  <c r="W132" i="21"/>
  <c r="J132" i="21"/>
  <c r="W131" i="21"/>
  <c r="J131" i="21"/>
  <c r="W130" i="21"/>
  <c r="J130" i="21"/>
  <c r="W129" i="21"/>
  <c r="J129" i="21"/>
  <c r="W128" i="21"/>
  <c r="J128" i="21"/>
  <c r="W127" i="21"/>
  <c r="J127" i="21"/>
  <c r="W126" i="21"/>
  <c r="J126" i="21"/>
  <c r="W125" i="21"/>
  <c r="J125" i="21"/>
  <c r="W124" i="21"/>
  <c r="J124" i="21"/>
  <c r="W123" i="21"/>
  <c r="J123" i="21"/>
  <c r="W122" i="21"/>
  <c r="J122" i="21"/>
  <c r="W121" i="21"/>
  <c r="J121" i="21"/>
  <c r="W120" i="21"/>
  <c r="J120" i="21"/>
  <c r="W119" i="21"/>
  <c r="J119" i="21"/>
  <c r="W118" i="21"/>
  <c r="J118" i="21"/>
  <c r="W117" i="21"/>
  <c r="J117" i="21"/>
  <c r="W116" i="21"/>
  <c r="J116" i="21"/>
  <c r="W115" i="21"/>
  <c r="J115" i="21"/>
  <c r="W114" i="21"/>
  <c r="J114" i="21"/>
  <c r="W113" i="21"/>
  <c r="J113" i="21"/>
  <c r="W112" i="21"/>
  <c r="J112" i="21"/>
  <c r="W111" i="21"/>
  <c r="J111" i="21"/>
  <c r="W110" i="21"/>
  <c r="J110" i="21"/>
  <c r="W109" i="21"/>
  <c r="J109" i="21"/>
  <c r="W108" i="21"/>
  <c r="J108" i="21"/>
  <c r="W107" i="21"/>
  <c r="J107" i="21"/>
  <c r="W106" i="21"/>
  <c r="J106" i="21"/>
  <c r="W105" i="21"/>
  <c r="J105" i="21"/>
  <c r="W104" i="21"/>
  <c r="J104" i="21"/>
  <c r="W103" i="21"/>
  <c r="J103" i="21"/>
  <c r="W102" i="21"/>
  <c r="J102" i="21"/>
  <c r="W101" i="21"/>
  <c r="J101" i="21"/>
  <c r="W100" i="21"/>
  <c r="J100" i="21"/>
  <c r="W99" i="21"/>
  <c r="J99" i="21"/>
  <c r="W98" i="21"/>
  <c r="J98" i="21"/>
  <c r="W97" i="21"/>
  <c r="J97" i="21"/>
  <c r="W96" i="21"/>
  <c r="J96" i="21"/>
  <c r="W95" i="21"/>
  <c r="J95" i="21"/>
  <c r="W94" i="21"/>
  <c r="J94" i="21"/>
  <c r="W93" i="21"/>
  <c r="J93" i="21"/>
  <c r="W92" i="21"/>
  <c r="J92" i="21"/>
  <c r="W91" i="21"/>
  <c r="J91" i="21"/>
  <c r="W90" i="21"/>
  <c r="J90" i="21"/>
  <c r="W89" i="21"/>
  <c r="J89" i="21"/>
  <c r="W88" i="21"/>
  <c r="J88" i="21"/>
  <c r="W87" i="21"/>
  <c r="J87" i="21"/>
  <c r="W86" i="21"/>
  <c r="J86" i="21"/>
  <c r="W85" i="21"/>
  <c r="J85" i="21"/>
  <c r="W84" i="21"/>
  <c r="J84" i="21"/>
  <c r="W83" i="21"/>
  <c r="J83" i="21"/>
  <c r="W82" i="21"/>
  <c r="J82" i="21"/>
  <c r="W81" i="21"/>
  <c r="J81" i="21"/>
  <c r="W80" i="21"/>
  <c r="J80" i="21"/>
  <c r="W79" i="21"/>
  <c r="J79" i="21"/>
  <c r="W78" i="21"/>
  <c r="J78" i="21"/>
  <c r="W77" i="21"/>
  <c r="J77" i="21"/>
  <c r="W76" i="21"/>
  <c r="J76" i="21"/>
  <c r="W75" i="21"/>
  <c r="J75" i="21"/>
  <c r="W74" i="21"/>
  <c r="J74" i="21"/>
  <c r="W73" i="21"/>
  <c r="J73" i="21"/>
  <c r="W72" i="21"/>
  <c r="J72" i="21"/>
  <c r="W71" i="21"/>
  <c r="J71" i="21"/>
  <c r="W70" i="21"/>
  <c r="J70" i="21"/>
  <c r="W69" i="21"/>
  <c r="J69" i="21"/>
  <c r="W68" i="21"/>
  <c r="J68" i="21"/>
  <c r="W67" i="21"/>
  <c r="J67" i="21"/>
  <c r="W66" i="21"/>
  <c r="J66" i="21"/>
  <c r="W65" i="21"/>
  <c r="J65" i="21"/>
  <c r="W64" i="21"/>
  <c r="J64" i="21"/>
  <c r="W63" i="21"/>
  <c r="J63" i="21"/>
  <c r="W62" i="21"/>
  <c r="J62" i="21"/>
  <c r="W61" i="21"/>
  <c r="J61" i="21"/>
  <c r="W60" i="21"/>
  <c r="J60" i="21"/>
  <c r="W59" i="21"/>
  <c r="J59" i="21"/>
  <c r="W58" i="21"/>
  <c r="J58" i="21"/>
  <c r="W57" i="21"/>
  <c r="J57" i="21"/>
  <c r="W56" i="21"/>
  <c r="J56" i="21"/>
  <c r="W55" i="21"/>
  <c r="J55" i="21"/>
  <c r="W54" i="21"/>
  <c r="J54" i="21"/>
  <c r="W53" i="21"/>
  <c r="J53" i="21"/>
  <c r="W52" i="21"/>
  <c r="J52" i="21"/>
  <c r="W51" i="21"/>
  <c r="J51" i="21"/>
  <c r="W50" i="21"/>
  <c r="J50" i="21"/>
  <c r="W49" i="21"/>
  <c r="J49" i="21"/>
  <c r="W48" i="21"/>
  <c r="J48" i="21"/>
  <c r="W47" i="21"/>
  <c r="J47" i="21"/>
  <c r="W46" i="21"/>
  <c r="J46" i="21"/>
  <c r="W45" i="21"/>
  <c r="J45" i="21"/>
  <c r="W44" i="21"/>
  <c r="J44" i="21"/>
  <c r="W43" i="21"/>
  <c r="J43" i="21"/>
  <c r="W42" i="21"/>
  <c r="J42" i="21"/>
  <c r="W41" i="21"/>
  <c r="J41" i="21"/>
  <c r="W40" i="21"/>
  <c r="J40" i="21"/>
  <c r="W39" i="21"/>
  <c r="J39" i="21"/>
  <c r="W38" i="21"/>
  <c r="J38" i="21"/>
  <c r="W37" i="21"/>
  <c r="J37" i="21"/>
  <c r="W36" i="21"/>
  <c r="J36" i="21"/>
  <c r="W35" i="21"/>
  <c r="J35" i="21"/>
  <c r="W34" i="21"/>
  <c r="J34" i="21"/>
  <c r="W33" i="21"/>
  <c r="J33" i="21"/>
  <c r="W32" i="21"/>
  <c r="J32" i="21"/>
  <c r="W31" i="21"/>
  <c r="J31" i="21"/>
  <c r="W30" i="21"/>
  <c r="J30" i="21"/>
  <c r="W29" i="21"/>
  <c r="J29" i="21"/>
  <c r="W28" i="21"/>
  <c r="J28" i="21"/>
  <c r="W27" i="21"/>
  <c r="J27" i="21"/>
  <c r="W26" i="21"/>
  <c r="J26" i="21"/>
  <c r="W25" i="21"/>
  <c r="J25" i="21"/>
  <c r="W24" i="21"/>
  <c r="J24" i="21"/>
  <c r="W23" i="21"/>
  <c r="J23" i="21"/>
  <c r="W22" i="21"/>
  <c r="J22" i="21"/>
  <c r="W21" i="21"/>
  <c r="J21" i="21"/>
  <c r="W20" i="21"/>
  <c r="J20" i="21"/>
  <c r="W19" i="21"/>
  <c r="J19" i="21"/>
  <c r="W18" i="21"/>
  <c r="J18" i="21"/>
  <c r="W17" i="21"/>
  <c r="J17" i="21"/>
  <c r="W16" i="21"/>
  <c r="J16" i="21"/>
  <c r="W15" i="21"/>
  <c r="J15" i="21"/>
  <c r="W14" i="21"/>
  <c r="J14" i="21"/>
  <c r="W13" i="21"/>
  <c r="J13" i="21"/>
  <c r="W12" i="21"/>
  <c r="J12" i="21"/>
  <c r="W11" i="21"/>
  <c r="J11" i="21"/>
  <c r="W10" i="21"/>
  <c r="J10" i="21"/>
  <c r="W9" i="21"/>
  <c r="J9" i="21"/>
  <c r="W8" i="21"/>
  <c r="J8" i="21"/>
  <c r="W7" i="21"/>
  <c r="J7" i="21"/>
  <c r="W6" i="21"/>
  <c r="J6" i="21"/>
  <c r="W5" i="21"/>
  <c r="J5" i="21"/>
  <c r="W327" i="20"/>
  <c r="J327" i="20"/>
  <c r="W326" i="20"/>
  <c r="J326" i="20"/>
  <c r="W325" i="20"/>
  <c r="J325" i="20"/>
  <c r="W324" i="20"/>
  <c r="J324" i="20"/>
  <c r="W323" i="20"/>
  <c r="J323" i="20"/>
  <c r="W322" i="20"/>
  <c r="J322" i="20"/>
  <c r="W321" i="20"/>
  <c r="J321" i="20"/>
  <c r="W320" i="20"/>
  <c r="J320" i="20"/>
  <c r="W319" i="20"/>
  <c r="J319" i="20"/>
  <c r="W318" i="20"/>
  <c r="J318" i="20"/>
  <c r="W317" i="20"/>
  <c r="J317" i="20"/>
  <c r="W316" i="20"/>
  <c r="J316" i="20"/>
  <c r="W315" i="20"/>
  <c r="J315" i="20"/>
  <c r="W314" i="20"/>
  <c r="J314" i="20"/>
  <c r="W313" i="20"/>
  <c r="J313" i="20"/>
  <c r="W312" i="20"/>
  <c r="J312" i="20"/>
  <c r="W311" i="20"/>
  <c r="J311" i="20"/>
  <c r="W310" i="20"/>
  <c r="J310" i="20"/>
  <c r="W309" i="20"/>
  <c r="J309" i="20"/>
  <c r="W308" i="20"/>
  <c r="J308" i="20"/>
  <c r="W307" i="20"/>
  <c r="J307" i="20"/>
  <c r="W306" i="20"/>
  <c r="J306" i="20"/>
  <c r="W305" i="20"/>
  <c r="J305" i="20"/>
  <c r="W304" i="20"/>
  <c r="J304" i="20"/>
  <c r="W303" i="20"/>
  <c r="J303" i="20"/>
  <c r="W302" i="20"/>
  <c r="J302" i="20"/>
  <c r="W301" i="20"/>
  <c r="J301" i="20"/>
  <c r="W300" i="20"/>
  <c r="J300" i="20"/>
  <c r="W299" i="20"/>
  <c r="J299" i="20"/>
  <c r="W298" i="20"/>
  <c r="J298" i="20"/>
  <c r="W297" i="20"/>
  <c r="J297" i="20"/>
  <c r="W296" i="20"/>
  <c r="J296" i="20"/>
  <c r="W295" i="20"/>
  <c r="J295" i="20"/>
  <c r="W294" i="20"/>
  <c r="J294" i="20"/>
  <c r="W293" i="20"/>
  <c r="J293" i="20"/>
  <c r="W292" i="20"/>
  <c r="J292" i="20"/>
  <c r="W291" i="20"/>
  <c r="J291" i="20"/>
  <c r="W290" i="20"/>
  <c r="J290" i="20"/>
  <c r="W289" i="20"/>
  <c r="J289" i="20"/>
  <c r="W288" i="20"/>
  <c r="J288" i="20"/>
  <c r="W287" i="20"/>
  <c r="J287" i="20"/>
  <c r="W286" i="20"/>
  <c r="J286" i="20"/>
  <c r="W285" i="20"/>
  <c r="J285" i="20"/>
  <c r="W284" i="20"/>
  <c r="J284" i="20"/>
  <c r="W283" i="20"/>
  <c r="J283" i="20"/>
  <c r="W282" i="20"/>
  <c r="J282" i="20"/>
  <c r="W281" i="20"/>
  <c r="J281" i="20"/>
  <c r="W280" i="20"/>
  <c r="J280" i="20"/>
  <c r="W279" i="20"/>
  <c r="J279" i="20"/>
  <c r="W278" i="20"/>
  <c r="J278" i="20"/>
  <c r="W277" i="20"/>
  <c r="J277" i="20"/>
  <c r="W276" i="20"/>
  <c r="J276" i="20"/>
  <c r="W275" i="20"/>
  <c r="J275" i="20"/>
  <c r="W274" i="20"/>
  <c r="J274" i="20"/>
  <c r="W273" i="20"/>
  <c r="J273" i="20"/>
  <c r="W272" i="20"/>
  <c r="J272" i="20"/>
  <c r="W271" i="20"/>
  <c r="J271" i="20"/>
  <c r="W270" i="20"/>
  <c r="J270" i="20"/>
  <c r="W269" i="20"/>
  <c r="J269" i="20"/>
  <c r="W268" i="20"/>
  <c r="J268" i="20"/>
  <c r="W267" i="20"/>
  <c r="J267" i="20"/>
  <c r="W266" i="20"/>
  <c r="J266" i="20"/>
  <c r="W265" i="20"/>
  <c r="J265" i="20"/>
  <c r="W264" i="20"/>
  <c r="J264" i="20"/>
  <c r="W263" i="20"/>
  <c r="J263" i="20"/>
  <c r="W262" i="20"/>
  <c r="J262" i="20"/>
  <c r="W261" i="20"/>
  <c r="J261" i="20"/>
  <c r="W260" i="20"/>
  <c r="J260" i="20"/>
  <c r="W259" i="20"/>
  <c r="J259" i="20"/>
  <c r="W258" i="20"/>
  <c r="J258" i="20"/>
  <c r="W257" i="20"/>
  <c r="J257" i="20"/>
  <c r="W256" i="20"/>
  <c r="J256" i="20"/>
  <c r="W255" i="20"/>
  <c r="J255" i="20"/>
  <c r="W254" i="20"/>
  <c r="J254" i="20"/>
  <c r="W253" i="20"/>
  <c r="J253" i="20"/>
  <c r="W252" i="20"/>
  <c r="J252" i="20"/>
  <c r="W251" i="20"/>
  <c r="J251" i="20"/>
  <c r="W250" i="20"/>
  <c r="J250" i="20"/>
  <c r="W249" i="20"/>
  <c r="J249" i="20"/>
  <c r="W248" i="20"/>
  <c r="J248" i="20"/>
  <c r="W247" i="20"/>
  <c r="J247" i="20"/>
  <c r="W246" i="20"/>
  <c r="J246" i="20"/>
  <c r="W245" i="20"/>
  <c r="J245" i="20"/>
  <c r="W244" i="20"/>
  <c r="J244" i="20"/>
  <c r="W243" i="20"/>
  <c r="J243" i="20"/>
  <c r="W242" i="20"/>
  <c r="J242" i="20"/>
  <c r="W241" i="20"/>
  <c r="J241" i="20"/>
  <c r="W240" i="20"/>
  <c r="J240" i="20"/>
  <c r="W239" i="20"/>
  <c r="J239" i="20"/>
  <c r="W238" i="20"/>
  <c r="J238" i="20"/>
  <c r="W237" i="20"/>
  <c r="J237" i="20"/>
  <c r="W236" i="20"/>
  <c r="J236" i="20"/>
  <c r="W235" i="20"/>
  <c r="J235" i="20"/>
  <c r="W234" i="20"/>
  <c r="J234" i="20"/>
  <c r="W233" i="20"/>
  <c r="J233" i="20"/>
  <c r="W232" i="20"/>
  <c r="J232" i="20"/>
  <c r="W231" i="20"/>
  <c r="J231" i="20"/>
  <c r="W230" i="20"/>
  <c r="J230" i="20"/>
  <c r="W229" i="20"/>
  <c r="J229" i="20"/>
  <c r="W228" i="20"/>
  <c r="J228" i="20"/>
  <c r="W227" i="20"/>
  <c r="J227" i="20"/>
  <c r="W226" i="20"/>
  <c r="J226" i="20"/>
  <c r="W225" i="20"/>
  <c r="J225" i="20"/>
  <c r="W224" i="20"/>
  <c r="J224" i="20"/>
  <c r="W223" i="20"/>
  <c r="J223" i="20"/>
  <c r="W222" i="20"/>
  <c r="J222" i="20"/>
  <c r="W221" i="20"/>
  <c r="J221" i="20"/>
  <c r="W220" i="20"/>
  <c r="J220" i="20"/>
  <c r="W219" i="20"/>
  <c r="J219" i="20"/>
  <c r="W218" i="20"/>
  <c r="J218" i="20"/>
  <c r="W217" i="20"/>
  <c r="J217" i="20"/>
  <c r="W216" i="20"/>
  <c r="J216" i="20"/>
  <c r="W215" i="20"/>
  <c r="J215" i="20"/>
  <c r="W214" i="20"/>
  <c r="J214" i="20"/>
  <c r="W213" i="20"/>
  <c r="J213" i="20"/>
  <c r="W212" i="20"/>
  <c r="J212" i="20"/>
  <c r="W211" i="20"/>
  <c r="J211" i="20"/>
  <c r="W210" i="20"/>
  <c r="J210" i="20"/>
  <c r="W209" i="20"/>
  <c r="J209" i="20"/>
  <c r="W208" i="20"/>
  <c r="J208" i="20"/>
  <c r="W207" i="20"/>
  <c r="J207" i="20"/>
  <c r="W206" i="20"/>
  <c r="J206" i="20"/>
  <c r="W205" i="20"/>
  <c r="J205" i="20"/>
  <c r="W204" i="20"/>
  <c r="J204" i="20"/>
  <c r="W203" i="20"/>
  <c r="J203" i="20"/>
  <c r="W202" i="20"/>
  <c r="J202" i="20"/>
  <c r="W201" i="20"/>
  <c r="J201" i="20"/>
  <c r="W200" i="20"/>
  <c r="J200" i="20"/>
  <c r="W199" i="20"/>
  <c r="J199" i="20"/>
  <c r="W198" i="20"/>
  <c r="J198" i="20"/>
  <c r="W197" i="20"/>
  <c r="J197" i="20"/>
  <c r="W196" i="20"/>
  <c r="J196" i="20"/>
  <c r="W195" i="20"/>
  <c r="J195" i="20"/>
  <c r="W194" i="20"/>
  <c r="J194" i="20"/>
  <c r="W193" i="20"/>
  <c r="J193" i="20"/>
  <c r="W192" i="20"/>
  <c r="J192" i="20"/>
  <c r="W191" i="20"/>
  <c r="J191" i="20"/>
  <c r="W190" i="20"/>
  <c r="J190" i="20"/>
  <c r="W189" i="20"/>
  <c r="J189" i="20"/>
  <c r="W188" i="20"/>
  <c r="J188" i="20"/>
  <c r="W187" i="20"/>
  <c r="J187" i="20"/>
  <c r="W186" i="20"/>
  <c r="J186" i="20"/>
  <c r="W185" i="20"/>
  <c r="J185" i="20"/>
  <c r="W184" i="20"/>
  <c r="J184" i="20"/>
  <c r="W183" i="20"/>
  <c r="J183" i="20"/>
  <c r="W182" i="20"/>
  <c r="J182" i="20"/>
  <c r="W181" i="20"/>
  <c r="J181" i="20"/>
  <c r="W180" i="20"/>
  <c r="J180" i="20"/>
  <c r="W179" i="20"/>
  <c r="J179" i="20"/>
  <c r="W178" i="20"/>
  <c r="J178" i="20"/>
  <c r="W177" i="20"/>
  <c r="J177" i="20"/>
  <c r="W176" i="20"/>
  <c r="J176" i="20"/>
  <c r="W175" i="20"/>
  <c r="J175" i="20"/>
  <c r="W174" i="20"/>
  <c r="J174" i="20"/>
  <c r="W173" i="20"/>
  <c r="J173" i="20"/>
  <c r="W172" i="20"/>
  <c r="J172" i="20"/>
  <c r="W171" i="20"/>
  <c r="J171" i="20"/>
  <c r="W170" i="20"/>
  <c r="J170" i="20"/>
  <c r="W169" i="20"/>
  <c r="J169" i="20"/>
  <c r="W168" i="20"/>
  <c r="J168" i="20"/>
  <c r="W167" i="20"/>
  <c r="J167" i="20"/>
  <c r="W166" i="20"/>
  <c r="J166" i="20"/>
  <c r="W165" i="20"/>
  <c r="J165" i="20"/>
  <c r="W164" i="20"/>
  <c r="J164" i="20"/>
  <c r="W163" i="20"/>
  <c r="J163" i="20"/>
  <c r="W162" i="20"/>
  <c r="J162" i="20"/>
  <c r="W161" i="20"/>
  <c r="J161" i="20"/>
  <c r="W160" i="20"/>
  <c r="J160" i="20"/>
  <c r="W159" i="20"/>
  <c r="J159" i="20"/>
  <c r="W158" i="20"/>
  <c r="J158" i="20"/>
  <c r="W157" i="20"/>
  <c r="J157" i="20"/>
  <c r="W156" i="20"/>
  <c r="J156" i="20"/>
  <c r="W155" i="20"/>
  <c r="J155" i="20"/>
  <c r="W154" i="20"/>
  <c r="J154" i="20"/>
  <c r="W153" i="20"/>
  <c r="J153" i="20"/>
  <c r="W152" i="20"/>
  <c r="J152" i="20"/>
  <c r="W151" i="20"/>
  <c r="J151" i="20"/>
  <c r="W150" i="20"/>
  <c r="J150" i="20"/>
  <c r="W149" i="20"/>
  <c r="J149" i="20"/>
  <c r="W148" i="20"/>
  <c r="J148" i="20"/>
  <c r="W147" i="20"/>
  <c r="J147" i="20"/>
  <c r="W146" i="20"/>
  <c r="J146" i="20"/>
  <c r="W145" i="20"/>
  <c r="J145" i="20"/>
  <c r="W144" i="20"/>
  <c r="J144" i="20"/>
  <c r="W143" i="20"/>
  <c r="J143" i="20"/>
  <c r="W142" i="20"/>
  <c r="J142" i="20"/>
  <c r="W141" i="20"/>
  <c r="J141" i="20"/>
  <c r="W140" i="20"/>
  <c r="J140" i="20"/>
  <c r="W139" i="20"/>
  <c r="J139" i="20"/>
  <c r="W138" i="20"/>
  <c r="J138" i="20"/>
  <c r="W137" i="20"/>
  <c r="J137" i="20"/>
  <c r="W136" i="20"/>
  <c r="J136" i="20"/>
  <c r="W135" i="20"/>
  <c r="J135" i="20"/>
  <c r="W134" i="20"/>
  <c r="J134" i="20"/>
  <c r="W133" i="20"/>
  <c r="J133" i="20"/>
  <c r="W132" i="20"/>
  <c r="J132" i="20"/>
  <c r="W131" i="20"/>
  <c r="J131" i="20"/>
  <c r="W130" i="20"/>
  <c r="J130" i="20"/>
  <c r="W129" i="20"/>
  <c r="J129" i="20"/>
  <c r="W128" i="20"/>
  <c r="J128" i="20"/>
  <c r="W127" i="20"/>
  <c r="J127" i="20"/>
  <c r="W126" i="20"/>
  <c r="J126" i="20"/>
  <c r="W125" i="20"/>
  <c r="J125" i="20"/>
  <c r="W124" i="20"/>
  <c r="J124" i="20"/>
  <c r="W123" i="20"/>
  <c r="J123" i="20"/>
  <c r="W122" i="20"/>
  <c r="J122" i="20"/>
  <c r="W121" i="20"/>
  <c r="J121" i="20"/>
  <c r="W120" i="20"/>
  <c r="J120" i="20"/>
  <c r="W119" i="20"/>
  <c r="J119" i="20"/>
  <c r="W118" i="20"/>
  <c r="J118" i="20"/>
  <c r="W117" i="20"/>
  <c r="J117" i="20"/>
  <c r="W116" i="20"/>
  <c r="J116" i="20"/>
  <c r="W115" i="20"/>
  <c r="J115" i="20"/>
  <c r="W114" i="20"/>
  <c r="J114" i="20"/>
  <c r="W113" i="20"/>
  <c r="J113" i="20"/>
  <c r="W112" i="20"/>
  <c r="J112" i="20"/>
  <c r="W111" i="20"/>
  <c r="J111" i="20"/>
  <c r="W110" i="20"/>
  <c r="J110" i="20"/>
  <c r="W109" i="20"/>
  <c r="J109" i="20"/>
  <c r="W108" i="20"/>
  <c r="J108" i="20"/>
  <c r="W107" i="20"/>
  <c r="J107" i="20"/>
  <c r="W106" i="20"/>
  <c r="J106" i="20"/>
  <c r="W105" i="20"/>
  <c r="J105" i="20"/>
  <c r="W104" i="20"/>
  <c r="J104" i="20"/>
  <c r="W103" i="20"/>
  <c r="J103" i="20"/>
  <c r="W102" i="20"/>
  <c r="J102" i="20"/>
  <c r="W101" i="20"/>
  <c r="J101" i="20"/>
  <c r="W100" i="20"/>
  <c r="J100" i="20"/>
  <c r="W99" i="20"/>
  <c r="J99" i="20"/>
  <c r="W98" i="20"/>
  <c r="J98" i="20"/>
  <c r="W97" i="20"/>
  <c r="J97" i="20"/>
  <c r="W96" i="20"/>
  <c r="J96" i="20"/>
  <c r="W95" i="20"/>
  <c r="J95" i="20"/>
  <c r="W94" i="20"/>
  <c r="J94" i="20"/>
  <c r="W93" i="20"/>
  <c r="J93" i="20"/>
  <c r="W92" i="20"/>
  <c r="J92" i="20"/>
  <c r="W91" i="20"/>
  <c r="J91" i="20"/>
  <c r="W90" i="20"/>
  <c r="J90" i="20"/>
  <c r="W89" i="20"/>
  <c r="J89" i="20"/>
  <c r="W88" i="20"/>
  <c r="J88" i="20"/>
  <c r="W87" i="20"/>
  <c r="J87" i="20"/>
  <c r="W86" i="20"/>
  <c r="J86" i="20"/>
  <c r="W85" i="20"/>
  <c r="J85" i="20"/>
  <c r="W84" i="20"/>
  <c r="J84" i="20"/>
  <c r="W83" i="20"/>
  <c r="J83" i="20"/>
  <c r="W82" i="20"/>
  <c r="J82" i="20"/>
  <c r="W81" i="20"/>
  <c r="J81" i="20"/>
  <c r="W80" i="20"/>
  <c r="J80" i="20"/>
  <c r="W79" i="20"/>
  <c r="J79" i="20"/>
  <c r="W78" i="20"/>
  <c r="J78" i="20"/>
  <c r="W77" i="20"/>
  <c r="J77" i="20"/>
  <c r="W76" i="20"/>
  <c r="J76" i="20"/>
  <c r="W75" i="20"/>
  <c r="J75" i="20"/>
  <c r="W74" i="20"/>
  <c r="J74" i="20"/>
  <c r="W73" i="20"/>
  <c r="J73" i="20"/>
  <c r="W72" i="20"/>
  <c r="J72" i="20"/>
  <c r="W71" i="20"/>
  <c r="J71" i="20"/>
  <c r="W70" i="20"/>
  <c r="J70" i="20"/>
  <c r="W69" i="20"/>
  <c r="J69" i="20"/>
  <c r="W68" i="20"/>
  <c r="J68" i="20"/>
  <c r="W67" i="20"/>
  <c r="J67" i="20"/>
  <c r="W66" i="20"/>
  <c r="J66" i="20"/>
  <c r="W65" i="20"/>
  <c r="J65" i="20"/>
  <c r="W64" i="20"/>
  <c r="J64" i="20"/>
  <c r="W63" i="20"/>
  <c r="J63" i="20"/>
  <c r="W62" i="20"/>
  <c r="J62" i="20"/>
  <c r="W61" i="20"/>
  <c r="J61" i="20"/>
  <c r="W60" i="20"/>
  <c r="J60" i="20"/>
  <c r="W59" i="20"/>
  <c r="J59" i="20"/>
  <c r="W58" i="20"/>
  <c r="J58" i="20"/>
  <c r="W57" i="20"/>
  <c r="J57" i="20"/>
  <c r="W56" i="20"/>
  <c r="J56" i="20"/>
  <c r="W55" i="20"/>
  <c r="J55" i="20"/>
  <c r="W54" i="20"/>
  <c r="J54" i="20"/>
  <c r="W53" i="20"/>
  <c r="J53" i="20"/>
  <c r="W52" i="20"/>
  <c r="J52" i="20"/>
  <c r="W51" i="20"/>
  <c r="J51" i="20"/>
  <c r="W50" i="20"/>
  <c r="J50" i="20"/>
  <c r="W49" i="20"/>
  <c r="J49" i="20"/>
  <c r="W48" i="20"/>
  <c r="J48" i="20"/>
  <c r="W47" i="20"/>
  <c r="J47" i="20"/>
  <c r="W46" i="20"/>
  <c r="J46" i="20"/>
  <c r="W45" i="20"/>
  <c r="J45" i="20"/>
  <c r="W44" i="20"/>
  <c r="J44" i="20"/>
  <c r="W43" i="20"/>
  <c r="J43" i="20"/>
  <c r="W42" i="20"/>
  <c r="J42" i="20"/>
  <c r="W41" i="20"/>
  <c r="J41" i="20"/>
  <c r="W40" i="20"/>
  <c r="J40" i="20"/>
  <c r="W39" i="20"/>
  <c r="J39" i="20"/>
  <c r="W38" i="20"/>
  <c r="J38" i="20"/>
  <c r="W37" i="20"/>
  <c r="J37" i="20"/>
  <c r="W36" i="20"/>
  <c r="J36" i="20"/>
  <c r="W35" i="20"/>
  <c r="J35" i="20"/>
  <c r="W34" i="20"/>
  <c r="J34" i="20"/>
  <c r="W33" i="20"/>
  <c r="J33" i="20"/>
  <c r="W32" i="20"/>
  <c r="J32" i="20"/>
  <c r="W31" i="20"/>
  <c r="J31" i="20"/>
  <c r="W30" i="20"/>
  <c r="J30" i="20"/>
  <c r="W29" i="20"/>
  <c r="J29" i="20"/>
  <c r="W28" i="20"/>
  <c r="J28" i="20"/>
  <c r="W27" i="20"/>
  <c r="J27" i="20"/>
  <c r="W26" i="20"/>
  <c r="J26" i="20"/>
  <c r="W25" i="20"/>
  <c r="J25" i="20"/>
  <c r="W24" i="20"/>
  <c r="J24" i="20"/>
  <c r="W23" i="20"/>
  <c r="J23" i="20"/>
  <c r="W22" i="20"/>
  <c r="J22" i="20"/>
  <c r="W21" i="20"/>
  <c r="J21" i="20"/>
  <c r="W20" i="20"/>
  <c r="J20" i="20"/>
  <c r="W19" i="20"/>
  <c r="J19" i="20"/>
  <c r="W18" i="20"/>
  <c r="J18" i="20"/>
  <c r="W17" i="20"/>
  <c r="J17" i="20"/>
  <c r="W16" i="20"/>
  <c r="J16" i="20"/>
  <c r="W15" i="20"/>
  <c r="J15" i="20"/>
  <c r="W14" i="20"/>
  <c r="J14" i="20"/>
  <c r="W13" i="20"/>
  <c r="J13" i="20"/>
  <c r="W12" i="20"/>
  <c r="J12" i="20"/>
  <c r="W11" i="20"/>
  <c r="J11" i="20"/>
  <c r="W10" i="20"/>
  <c r="J10" i="20"/>
  <c r="W9" i="20"/>
  <c r="J9" i="20"/>
  <c r="W8" i="20"/>
  <c r="J8" i="20"/>
  <c r="W7" i="20"/>
  <c r="J7" i="20"/>
  <c r="W6" i="20"/>
  <c r="J6" i="20"/>
  <c r="Y328" i="1" l="1"/>
  <c r="AL328" i="1" s="1"/>
  <c r="L328" i="1"/>
  <c r="AJ45" i="26"/>
  <c r="AJ95" i="26"/>
  <c r="AJ229" i="26"/>
  <c r="AJ232" i="26"/>
  <c r="AJ133" i="25"/>
  <c r="AJ125" i="26"/>
  <c r="AJ58" i="26"/>
  <c r="AJ178" i="24"/>
  <c r="AJ12" i="26"/>
  <c r="AJ199" i="25"/>
  <c r="AJ200" i="25"/>
  <c r="AJ202" i="25"/>
  <c r="AJ108" i="26"/>
  <c r="AJ109" i="26"/>
  <c r="AJ215" i="25"/>
  <c r="AJ269" i="26"/>
  <c r="AJ120" i="25"/>
  <c r="AJ51" i="26"/>
  <c r="AJ172" i="26"/>
  <c r="AJ301" i="26"/>
  <c r="AJ155" i="25"/>
  <c r="AJ239" i="26"/>
  <c r="AJ117" i="25"/>
  <c r="AJ288" i="23"/>
  <c r="AJ156" i="24"/>
  <c r="AJ161" i="24"/>
  <c r="AJ319" i="25"/>
  <c r="AJ166" i="26"/>
  <c r="AJ167" i="26"/>
  <c r="AJ168" i="26"/>
  <c r="AJ220" i="26"/>
  <c r="AJ242" i="24"/>
  <c r="AJ288" i="25"/>
  <c r="AJ116" i="26"/>
  <c r="AJ106" i="25"/>
  <c r="AJ107" i="25"/>
  <c r="AJ228" i="25"/>
  <c r="AJ229" i="25"/>
  <c r="AJ230" i="25"/>
  <c r="AJ82" i="26"/>
  <c r="AJ132" i="26"/>
  <c r="AJ193" i="26"/>
  <c r="AJ213" i="26"/>
  <c r="AJ245" i="26"/>
  <c r="AJ300" i="26"/>
  <c r="AJ78" i="24"/>
  <c r="AJ79" i="24"/>
  <c r="AJ80" i="24"/>
  <c r="AJ84" i="26"/>
  <c r="AJ293" i="23"/>
  <c r="AJ290" i="24"/>
  <c r="AJ140" i="26"/>
  <c r="AJ181" i="25"/>
  <c r="AJ265" i="23"/>
  <c r="AJ266" i="23"/>
  <c r="AJ258" i="24"/>
  <c r="AJ134" i="25"/>
  <c r="AJ157" i="25"/>
  <c r="AJ184" i="25"/>
  <c r="AJ294" i="25"/>
  <c r="AJ67" i="26"/>
  <c r="AJ205" i="25"/>
  <c r="AJ108" i="21"/>
  <c r="AJ116" i="21"/>
  <c r="AJ215" i="23"/>
  <c r="AJ72" i="25"/>
  <c r="AJ73" i="25"/>
  <c r="AJ75" i="25"/>
  <c r="AJ76" i="25"/>
  <c r="AJ77" i="25"/>
  <c r="AJ78" i="25"/>
  <c r="AJ79" i="25"/>
  <c r="AJ140" i="25"/>
  <c r="AJ172" i="25"/>
  <c r="AJ189" i="25"/>
  <c r="AJ206" i="25"/>
  <c r="AJ221" i="25"/>
  <c r="AJ239" i="25"/>
  <c r="AJ240" i="25"/>
  <c r="AJ212" i="21"/>
  <c r="AJ220" i="21"/>
  <c r="AJ316" i="23"/>
  <c r="AJ322" i="23"/>
  <c r="AJ195" i="25"/>
  <c r="AJ210" i="25"/>
  <c r="AJ223" i="25"/>
  <c r="AJ242" i="25"/>
  <c r="AJ140" i="23"/>
  <c r="AJ141" i="23"/>
  <c r="AJ159" i="23"/>
  <c r="AJ160" i="23"/>
  <c r="AJ161" i="23"/>
  <c r="AJ162" i="23"/>
  <c r="AJ253" i="23"/>
  <c r="AJ101" i="24"/>
  <c r="AJ308" i="24"/>
  <c r="AJ44" i="25"/>
  <c r="AJ125" i="25"/>
  <c r="AJ35" i="26"/>
  <c r="AJ61" i="26"/>
  <c r="AJ138" i="26"/>
  <c r="AJ249" i="26"/>
  <c r="AJ250" i="26"/>
  <c r="AJ284" i="26"/>
  <c r="AJ321" i="26"/>
  <c r="AJ18" i="26"/>
  <c r="AJ97" i="26"/>
  <c r="AJ155" i="26"/>
  <c r="AJ186" i="26"/>
  <c r="AJ304" i="26"/>
  <c r="AJ323" i="26"/>
  <c r="AJ324" i="26"/>
  <c r="AJ73" i="26"/>
  <c r="AJ131" i="26"/>
  <c r="AJ233" i="26"/>
  <c r="AJ234" i="26"/>
  <c r="AJ253" i="26"/>
  <c r="AJ279" i="26"/>
  <c r="AJ288" i="26"/>
  <c r="AJ289" i="26"/>
  <c r="AJ307" i="25"/>
  <c r="AJ22" i="26"/>
  <c r="AJ23" i="26"/>
  <c r="AJ24" i="26"/>
  <c r="AJ43" i="26"/>
  <c r="AJ75" i="26"/>
  <c r="AJ100" i="26"/>
  <c r="AJ133" i="26"/>
  <c r="AJ148" i="26"/>
  <c r="AJ189" i="26"/>
  <c r="AJ203" i="26"/>
  <c r="AJ204" i="26"/>
  <c r="AJ247" i="26"/>
  <c r="AJ257" i="26"/>
  <c r="AJ258" i="26"/>
  <c r="AJ292" i="26"/>
  <c r="AJ293" i="26"/>
  <c r="AJ308" i="26"/>
  <c r="AJ309" i="26"/>
  <c r="AJ317" i="26"/>
  <c r="AJ319" i="26"/>
  <c r="AJ89" i="26"/>
  <c r="AJ115" i="26"/>
  <c r="AJ139" i="26"/>
  <c r="AJ150" i="26"/>
  <c r="AJ151" i="26"/>
  <c r="AJ179" i="26"/>
  <c r="AJ205" i="26"/>
  <c r="AJ237" i="26"/>
  <c r="AJ275" i="26"/>
  <c r="AJ44" i="26"/>
  <c r="AJ76" i="26"/>
  <c r="AJ117" i="26"/>
  <c r="AJ141" i="26"/>
  <c r="AJ181" i="26"/>
  <c r="AJ182" i="26"/>
  <c r="AJ183" i="26"/>
  <c r="AJ241" i="26"/>
  <c r="AJ242" i="26"/>
  <c r="AJ261" i="26"/>
  <c r="AJ276" i="26"/>
  <c r="AJ298" i="25"/>
  <c r="AJ314" i="25"/>
  <c r="AJ11" i="26"/>
  <c r="AJ50" i="26"/>
  <c r="AJ66" i="26"/>
  <c r="AJ78" i="26"/>
  <c r="AJ79" i="26"/>
  <c r="AJ80" i="26"/>
  <c r="AJ130" i="26"/>
  <c r="AJ173" i="26"/>
  <c r="AJ212" i="26"/>
  <c r="AJ265" i="26"/>
  <c r="AJ266" i="26"/>
  <c r="AJ271" i="26"/>
  <c r="AJ297" i="26"/>
  <c r="AJ298" i="26"/>
  <c r="AJ327" i="26"/>
  <c r="AJ108" i="25"/>
  <c r="AJ66" i="25"/>
  <c r="AJ98" i="25"/>
  <c r="AJ83" i="26"/>
  <c r="AJ228" i="21"/>
  <c r="AJ33" i="25"/>
  <c r="AJ149" i="20"/>
  <c r="AJ157" i="20"/>
  <c r="AJ307" i="22"/>
  <c r="AJ311" i="22"/>
  <c r="AJ271" i="23"/>
  <c r="AJ26" i="24"/>
  <c r="AJ30" i="24"/>
  <c r="AJ193" i="24"/>
  <c r="AJ56" i="25"/>
  <c r="AJ59" i="25"/>
  <c r="AJ60" i="25"/>
  <c r="AJ61" i="25"/>
  <c r="AJ62" i="25"/>
  <c r="AJ63" i="25"/>
  <c r="AJ88" i="25"/>
  <c r="AJ91" i="25"/>
  <c r="AJ92" i="25"/>
  <c r="AJ93" i="25"/>
  <c r="AJ94" i="25"/>
  <c r="AJ95" i="25"/>
  <c r="AJ111" i="25"/>
  <c r="AJ112" i="25"/>
  <c r="AJ197" i="25"/>
  <c r="AJ212" i="25"/>
  <c r="AJ19" i="26"/>
  <c r="AJ20" i="26"/>
  <c r="AJ59" i="26"/>
  <c r="AJ98" i="26"/>
  <c r="AJ99" i="26"/>
  <c r="AJ122" i="26"/>
  <c r="AJ105" i="24"/>
  <c r="AJ289" i="24"/>
  <c r="AJ8" i="25"/>
  <c r="AJ40" i="25"/>
  <c r="AJ65" i="25"/>
  <c r="AJ97" i="25"/>
  <c r="AJ114" i="25"/>
  <c r="AJ88" i="26"/>
  <c r="AJ53" i="22"/>
  <c r="AJ57" i="22"/>
  <c r="AJ58" i="22"/>
  <c r="AJ59" i="22"/>
  <c r="AJ109" i="24"/>
  <c r="AJ110" i="24"/>
  <c r="AJ111" i="24"/>
  <c r="AJ170" i="24"/>
  <c r="AJ220" i="24"/>
  <c r="AJ292" i="24"/>
  <c r="AJ43" i="25"/>
  <c r="AJ82" i="25"/>
  <c r="AJ253" i="25"/>
  <c r="AJ293" i="25"/>
  <c r="AJ26" i="26"/>
  <c r="AJ27" i="26"/>
  <c r="AJ60" i="26"/>
  <c r="AJ95" i="22"/>
  <c r="AJ230" i="23"/>
  <c r="AJ308" i="23"/>
  <c r="AJ311" i="23"/>
  <c r="AJ58" i="24"/>
  <c r="AJ59" i="24"/>
  <c r="AJ74" i="24"/>
  <c r="AJ76" i="24"/>
  <c r="AJ114" i="24"/>
  <c r="AJ121" i="24"/>
  <c r="AJ122" i="24"/>
  <c r="AJ228" i="24"/>
  <c r="AJ229" i="24"/>
  <c r="AJ230" i="24"/>
  <c r="AJ231" i="24"/>
  <c r="AJ234" i="24"/>
  <c r="AJ298" i="24"/>
  <c r="AJ300" i="24"/>
  <c r="AJ302" i="24"/>
  <c r="AJ303" i="24"/>
  <c r="AJ17" i="25"/>
  <c r="AJ109" i="25"/>
  <c r="AJ115" i="25"/>
  <c r="AJ116" i="25"/>
  <c r="AJ148" i="25"/>
  <c r="AJ278" i="25"/>
  <c r="AJ28" i="26"/>
  <c r="AJ65" i="26"/>
  <c r="AJ92" i="26"/>
  <c r="AJ309" i="21"/>
  <c r="AJ273" i="24"/>
  <c r="AJ24" i="25"/>
  <c r="AJ49" i="25"/>
  <c r="AJ81" i="25"/>
  <c r="AJ34" i="26"/>
  <c r="AJ94" i="26"/>
  <c r="AJ222" i="25"/>
  <c r="AJ290" i="25"/>
  <c r="AJ9" i="26"/>
  <c r="AJ14" i="26"/>
  <c r="AJ53" i="26"/>
  <c r="AJ146" i="26"/>
  <c r="AJ152" i="26"/>
  <c r="AJ202" i="26"/>
  <c r="AJ219" i="26"/>
  <c r="AJ294" i="26"/>
  <c r="AJ302" i="26"/>
  <c r="AJ310" i="26"/>
  <c r="AJ142" i="25"/>
  <c r="AJ149" i="25"/>
  <c r="AJ174" i="25"/>
  <c r="AJ194" i="25"/>
  <c r="AJ261" i="25"/>
  <c r="AJ322" i="25"/>
  <c r="AJ10" i="26"/>
  <c r="AJ17" i="26"/>
  <c r="AJ36" i="26"/>
  <c r="AJ74" i="26"/>
  <c r="AJ81" i="26"/>
  <c r="AJ90" i="26"/>
  <c r="AJ96" i="26"/>
  <c r="AJ107" i="26"/>
  <c r="AJ113" i="26"/>
  <c r="AJ147" i="26"/>
  <c r="AJ153" i="26"/>
  <c r="AJ195" i="26"/>
  <c r="AJ209" i="26"/>
  <c r="AJ236" i="26"/>
  <c r="AJ244" i="26"/>
  <c r="AJ252" i="26"/>
  <c r="AJ260" i="26"/>
  <c r="AJ268" i="26"/>
  <c r="AJ286" i="26"/>
  <c r="AJ312" i="26"/>
  <c r="AJ325" i="26"/>
  <c r="AJ135" i="25"/>
  <c r="AJ136" i="25"/>
  <c r="AJ164" i="25"/>
  <c r="AJ165" i="25"/>
  <c r="AJ166" i="25"/>
  <c r="AJ176" i="25"/>
  <c r="AJ217" i="25"/>
  <c r="AJ244" i="25"/>
  <c r="AJ273" i="25"/>
  <c r="AJ282" i="25"/>
  <c r="AJ5" i="26"/>
  <c r="AJ25" i="26"/>
  <c r="AJ30" i="26"/>
  <c r="AJ31" i="26"/>
  <c r="AJ69" i="26"/>
  <c r="AJ101" i="26"/>
  <c r="AJ162" i="26"/>
  <c r="AJ169" i="26"/>
  <c r="AJ178" i="26"/>
  <c r="AJ184" i="26"/>
  <c r="AJ218" i="26"/>
  <c r="AJ290" i="26"/>
  <c r="AJ305" i="26"/>
  <c r="AJ306" i="26"/>
  <c r="AJ313" i="26"/>
  <c r="AJ314" i="26"/>
  <c r="AJ326" i="26"/>
  <c r="AJ151" i="25"/>
  <c r="AJ158" i="25"/>
  <c r="AJ159" i="25"/>
  <c r="AJ178" i="25"/>
  <c r="AJ245" i="25"/>
  <c r="AJ13" i="26"/>
  <c r="AJ33" i="26"/>
  <c r="AJ38" i="26"/>
  <c r="AJ39" i="26"/>
  <c r="AJ40" i="26"/>
  <c r="AJ52" i="26"/>
  <c r="AJ77" i="26"/>
  <c r="AJ87" i="26"/>
  <c r="AJ102" i="26"/>
  <c r="AJ103" i="26"/>
  <c r="AJ124" i="26"/>
  <c r="AJ185" i="26"/>
  <c r="AJ194" i="26"/>
  <c r="AJ197" i="26"/>
  <c r="AJ227" i="26"/>
  <c r="AJ278" i="26"/>
  <c r="AJ285" i="26"/>
  <c r="AJ291" i="26"/>
  <c r="AJ299" i="26"/>
  <c r="AJ307" i="26"/>
  <c r="AJ315" i="26"/>
  <c r="AJ316" i="26"/>
  <c r="AJ145" i="25"/>
  <c r="AJ264" i="25"/>
  <c r="AJ325" i="25"/>
  <c r="AJ21" i="26"/>
  <c r="AJ41" i="26"/>
  <c r="AJ46" i="26"/>
  <c r="AJ47" i="26"/>
  <c r="AJ48" i="26"/>
  <c r="AJ105" i="26"/>
  <c r="AJ145" i="26"/>
  <c r="AJ149" i="26"/>
  <c r="AJ171" i="26"/>
  <c r="AJ201" i="26"/>
  <c r="AJ280" i="26"/>
  <c r="AJ281" i="26"/>
  <c r="AJ282" i="26"/>
  <c r="AJ295" i="26"/>
  <c r="AJ303" i="26"/>
  <c r="AJ311" i="26"/>
  <c r="AJ153" i="25"/>
  <c r="AJ170" i="25"/>
  <c r="AJ179" i="25"/>
  <c r="AJ248" i="25"/>
  <c r="AJ303" i="25"/>
  <c r="AJ29" i="26"/>
  <c r="AJ42" i="26"/>
  <c r="AJ49" i="26"/>
  <c r="AJ54" i="26"/>
  <c r="AJ55" i="26"/>
  <c r="AJ56" i="26"/>
  <c r="AJ68" i="26"/>
  <c r="AJ114" i="26"/>
  <c r="AJ118" i="26"/>
  <c r="AJ119" i="26"/>
  <c r="AJ120" i="26"/>
  <c r="AJ123" i="26"/>
  <c r="AJ129" i="26"/>
  <c r="AJ137" i="26"/>
  <c r="AJ154" i="26"/>
  <c r="AJ157" i="26"/>
  <c r="AJ158" i="26"/>
  <c r="AJ159" i="26"/>
  <c r="AJ160" i="26"/>
  <c r="AJ165" i="26"/>
  <c r="AJ174" i="26"/>
  <c r="AJ175" i="26"/>
  <c r="AJ176" i="26"/>
  <c r="AJ210" i="26"/>
  <c r="AJ214" i="26"/>
  <c r="AJ215" i="26"/>
  <c r="AJ216" i="26"/>
  <c r="AJ221" i="26"/>
  <c r="AJ226" i="26"/>
  <c r="AJ238" i="26"/>
  <c r="AJ246" i="26"/>
  <c r="AJ254" i="26"/>
  <c r="AJ255" i="26"/>
  <c r="AJ262" i="26"/>
  <c r="AJ263" i="26"/>
  <c r="AJ270" i="26"/>
  <c r="AJ277" i="26"/>
  <c r="AJ287" i="26"/>
  <c r="AJ318" i="26"/>
  <c r="AJ213" i="25"/>
  <c r="AJ258" i="25"/>
  <c r="AJ277" i="25"/>
  <c r="AJ318" i="25"/>
  <c r="AJ37" i="26"/>
  <c r="AJ57" i="26"/>
  <c r="AJ62" i="26"/>
  <c r="AJ63" i="26"/>
  <c r="AJ64" i="26"/>
  <c r="AJ91" i="26"/>
  <c r="AJ93" i="26"/>
  <c r="AJ121" i="26"/>
  <c r="AJ161" i="26"/>
  <c r="AJ170" i="26"/>
  <c r="AJ177" i="26"/>
  <c r="AJ190" i="26"/>
  <c r="AJ191" i="26"/>
  <c r="AJ192" i="26"/>
  <c r="AJ217" i="26"/>
  <c r="AJ6" i="26"/>
  <c r="AJ7" i="26"/>
  <c r="AJ8" i="26"/>
  <c r="AJ70" i="26"/>
  <c r="AJ71" i="26"/>
  <c r="AJ72" i="26"/>
  <c r="AJ15" i="26"/>
  <c r="AJ16" i="26"/>
  <c r="AJ85" i="26"/>
  <c r="AJ32" i="26"/>
  <c r="AJ110" i="26"/>
  <c r="AJ111" i="26"/>
  <c r="AJ112" i="26"/>
  <c r="AJ156" i="26"/>
  <c r="AJ180" i="26"/>
  <c r="AJ228" i="26"/>
  <c r="AJ296" i="26"/>
  <c r="AJ104" i="26"/>
  <c r="AJ106" i="26"/>
  <c r="AJ196" i="26"/>
  <c r="AJ206" i="26"/>
  <c r="AJ207" i="26"/>
  <c r="AJ208" i="26"/>
  <c r="AJ230" i="26"/>
  <c r="AJ231" i="26"/>
  <c r="AJ240" i="26"/>
  <c r="AJ248" i="26"/>
  <c r="AJ256" i="26"/>
  <c r="AJ264" i="26"/>
  <c r="AJ272" i="26"/>
  <c r="AJ273" i="26"/>
  <c r="AJ274" i="26"/>
  <c r="AJ283" i="26"/>
  <c r="AJ86" i="26"/>
  <c r="AJ163" i="26"/>
  <c r="AJ164" i="26"/>
  <c r="AJ187" i="26"/>
  <c r="AJ188" i="26"/>
  <c r="AJ198" i="26"/>
  <c r="AJ199" i="26"/>
  <c r="AJ200" i="26"/>
  <c r="AJ235" i="26"/>
  <c r="AJ243" i="26"/>
  <c r="AJ251" i="26"/>
  <c r="AJ259" i="26"/>
  <c r="AJ267" i="26"/>
  <c r="AJ126" i="26"/>
  <c r="AJ127" i="26"/>
  <c r="AJ128" i="26"/>
  <c r="AJ134" i="26"/>
  <c r="AJ135" i="26"/>
  <c r="AJ136" i="26"/>
  <c r="AJ142" i="26"/>
  <c r="AJ143" i="26"/>
  <c r="AJ144" i="26"/>
  <c r="AJ211" i="26"/>
  <c r="AJ222" i="26"/>
  <c r="AJ223" i="26"/>
  <c r="AJ224" i="26"/>
  <c r="AJ225" i="26"/>
  <c r="AJ320" i="26"/>
  <c r="AJ322" i="26"/>
  <c r="AJ207" i="22"/>
  <c r="AJ54" i="23"/>
  <c r="AJ301" i="23"/>
  <c r="AJ324" i="23"/>
  <c r="AJ325" i="23"/>
  <c r="AJ24" i="24"/>
  <c r="AJ138" i="25"/>
  <c r="AJ326" i="21"/>
  <c r="AJ5" i="22"/>
  <c r="AJ25" i="23"/>
  <c r="AJ26" i="23"/>
  <c r="AJ105" i="23"/>
  <c r="AJ208" i="23"/>
  <c r="AJ209" i="23"/>
  <c r="AJ210" i="23"/>
  <c r="AJ292" i="23"/>
  <c r="AJ42" i="24"/>
  <c r="AJ43" i="24"/>
  <c r="AJ46" i="24"/>
  <c r="AJ47" i="24"/>
  <c r="AJ69" i="24"/>
  <c r="AJ130" i="25"/>
  <c r="AJ131" i="25"/>
  <c r="AJ146" i="25"/>
  <c r="AJ263" i="25"/>
  <c r="AJ285" i="25"/>
  <c r="AJ130" i="22"/>
  <c r="AJ221" i="22"/>
  <c r="AJ233" i="22"/>
  <c r="AJ234" i="22"/>
  <c r="AJ245" i="22"/>
  <c r="AJ246" i="22"/>
  <c r="AJ247" i="22"/>
  <c r="AJ249" i="22"/>
  <c r="AJ261" i="22"/>
  <c r="AJ255" i="23"/>
  <c r="AJ295" i="23"/>
  <c r="AJ14" i="24"/>
  <c r="AJ15" i="24"/>
  <c r="AJ16" i="24"/>
  <c r="AJ57" i="25"/>
  <c r="AJ89" i="25"/>
  <c r="AJ110" i="25"/>
  <c r="AJ180" i="25"/>
  <c r="AJ236" i="25"/>
  <c r="AJ237" i="25"/>
  <c r="AJ266" i="25"/>
  <c r="AJ276" i="25"/>
  <c r="AJ310" i="25"/>
  <c r="AJ317" i="25"/>
  <c r="AJ178" i="22"/>
  <c r="AJ281" i="22"/>
  <c r="AJ42" i="23"/>
  <c r="AJ125" i="23"/>
  <c r="AJ132" i="23"/>
  <c r="AJ238" i="25"/>
  <c r="AJ259" i="25"/>
  <c r="AJ287" i="25"/>
  <c r="AJ168" i="21"/>
  <c r="AJ183" i="21"/>
  <c r="AJ19" i="23"/>
  <c r="AJ141" i="25"/>
  <c r="AJ301" i="20"/>
  <c r="AJ308" i="20"/>
  <c r="AJ309" i="20"/>
  <c r="AJ173" i="25"/>
  <c r="AJ219" i="24"/>
  <c r="AJ260" i="24"/>
  <c r="AJ276" i="24"/>
  <c r="AJ324" i="24"/>
  <c r="AJ5" i="25"/>
  <c r="AJ6" i="25"/>
  <c r="AJ7" i="25"/>
  <c r="AJ19" i="25"/>
  <c r="AJ20" i="25"/>
  <c r="AJ21" i="25"/>
  <c r="AJ22" i="25"/>
  <c r="AJ23" i="25"/>
  <c r="AJ35" i="25"/>
  <c r="AJ36" i="25"/>
  <c r="AJ37" i="25"/>
  <c r="AJ38" i="25"/>
  <c r="AJ64" i="25"/>
  <c r="AJ80" i="25"/>
  <c r="AJ96" i="25"/>
  <c r="AJ113" i="25"/>
  <c r="AJ177" i="25"/>
  <c r="AJ241" i="25"/>
  <c r="AJ313" i="25"/>
  <c r="AJ95" i="24"/>
  <c r="AJ201" i="24"/>
  <c r="AJ249" i="24"/>
  <c r="AJ265" i="24"/>
  <c r="AJ281" i="24"/>
  <c r="AJ9" i="25"/>
  <c r="AJ25" i="25"/>
  <c r="AJ41" i="25"/>
  <c r="AJ51" i="25"/>
  <c r="AJ58" i="25"/>
  <c r="AJ74" i="25"/>
  <c r="AJ90" i="25"/>
  <c r="AJ118" i="25"/>
  <c r="AJ124" i="25"/>
  <c r="AJ129" i="25"/>
  <c r="AJ154" i="25"/>
  <c r="AJ182" i="25"/>
  <c r="AJ188" i="25"/>
  <c r="AJ193" i="25"/>
  <c r="AJ218" i="25"/>
  <c r="AJ246" i="25"/>
  <c r="AJ252" i="25"/>
  <c r="AJ257" i="25"/>
  <c r="AJ274" i="25"/>
  <c r="AJ291" i="25"/>
  <c r="AJ301" i="25"/>
  <c r="AJ308" i="25"/>
  <c r="AJ326" i="25"/>
  <c r="AJ89" i="24"/>
  <c r="AJ90" i="24"/>
  <c r="AJ137" i="24"/>
  <c r="AJ138" i="24"/>
  <c r="AJ180" i="24"/>
  <c r="AJ181" i="24"/>
  <c r="AJ182" i="24"/>
  <c r="AJ183" i="24"/>
  <c r="AJ194" i="24"/>
  <c r="AJ233" i="24"/>
  <c r="AJ250" i="24"/>
  <c r="AJ297" i="24"/>
  <c r="AJ306" i="24"/>
  <c r="AJ313" i="24"/>
  <c r="AJ18" i="25"/>
  <c r="AJ34" i="25"/>
  <c r="AJ103" i="25"/>
  <c r="AJ104" i="25"/>
  <c r="AJ169" i="25"/>
  <c r="AJ233" i="25"/>
  <c r="AJ280" i="25"/>
  <c r="AJ296" i="25"/>
  <c r="AJ302" i="25"/>
  <c r="AJ315" i="25"/>
  <c r="AJ321" i="25"/>
  <c r="AJ92" i="24"/>
  <c r="AJ245" i="24"/>
  <c r="AJ50" i="25"/>
  <c r="AJ198" i="25"/>
  <c r="AJ204" i="25"/>
  <c r="AJ209" i="25"/>
  <c r="AJ219" i="25"/>
  <c r="AJ234" i="25"/>
  <c r="AJ262" i="25"/>
  <c r="AJ275" i="25"/>
  <c r="AJ281" i="25"/>
  <c r="AJ286" i="25"/>
  <c r="AJ292" i="25"/>
  <c r="AJ297" i="25"/>
  <c r="AJ309" i="25"/>
  <c r="AJ117" i="24"/>
  <c r="AJ118" i="24"/>
  <c r="AJ164" i="24"/>
  <c r="AJ186" i="24"/>
  <c r="AJ187" i="24"/>
  <c r="AJ209" i="24"/>
  <c r="AJ226" i="24"/>
  <c r="AJ236" i="24"/>
  <c r="AJ16" i="25"/>
  <c r="AJ32" i="25"/>
  <c r="AJ121" i="25"/>
  <c r="AJ160" i="25"/>
  <c r="AJ185" i="25"/>
  <c r="AJ224" i="25"/>
  <c r="AJ249" i="25"/>
  <c r="AJ269" i="25"/>
  <c r="AJ189" i="24"/>
  <c r="AJ190" i="24"/>
  <c r="AJ191" i="24"/>
  <c r="AJ257" i="24"/>
  <c r="AJ321" i="24"/>
  <c r="AJ48" i="25"/>
  <c r="AJ122" i="25"/>
  <c r="AJ150" i="25"/>
  <c r="AJ156" i="25"/>
  <c r="AJ161" i="25"/>
  <c r="AJ171" i="25"/>
  <c r="AJ175" i="25"/>
  <c r="AJ186" i="25"/>
  <c r="AJ214" i="25"/>
  <c r="AJ220" i="25"/>
  <c r="AJ225" i="25"/>
  <c r="AJ235" i="25"/>
  <c r="AJ250" i="25"/>
  <c r="AJ270" i="25"/>
  <c r="AJ305" i="25"/>
  <c r="AJ10" i="25"/>
  <c r="AJ26" i="25"/>
  <c r="AJ42" i="25"/>
  <c r="AJ126" i="25"/>
  <c r="AJ132" i="25"/>
  <c r="AJ137" i="25"/>
  <c r="AJ147" i="25"/>
  <c r="AJ162" i="25"/>
  <c r="AJ190" i="25"/>
  <c r="AJ196" i="25"/>
  <c r="AJ201" i="25"/>
  <c r="AJ211" i="25"/>
  <c r="AJ226" i="25"/>
  <c r="AJ254" i="25"/>
  <c r="AJ260" i="25"/>
  <c r="AJ265" i="25"/>
  <c r="AJ289" i="25"/>
  <c r="AJ306" i="25"/>
  <c r="AJ39" i="25"/>
  <c r="AJ52" i="25"/>
  <c r="AJ53" i="25"/>
  <c r="AJ54" i="25"/>
  <c r="AJ55" i="25"/>
  <c r="AJ67" i="25"/>
  <c r="AJ68" i="25"/>
  <c r="AJ69" i="25"/>
  <c r="AJ70" i="25"/>
  <c r="AJ71" i="25"/>
  <c r="AJ83" i="25"/>
  <c r="AJ84" i="25"/>
  <c r="AJ85" i="25"/>
  <c r="AJ86" i="25"/>
  <c r="AJ87" i="25"/>
  <c r="AJ99" i="25"/>
  <c r="AJ100" i="25"/>
  <c r="AJ101" i="25"/>
  <c r="AJ102" i="25"/>
  <c r="AJ11" i="25"/>
  <c r="AJ12" i="25"/>
  <c r="AJ13" i="25"/>
  <c r="AJ14" i="25"/>
  <c r="AJ15" i="25"/>
  <c r="AJ27" i="25"/>
  <c r="AJ28" i="25"/>
  <c r="AJ29" i="25"/>
  <c r="AJ30" i="25"/>
  <c r="AJ31" i="25"/>
  <c r="AJ45" i="25"/>
  <c r="AJ46" i="25"/>
  <c r="AJ47" i="25"/>
  <c r="AJ320" i="25"/>
  <c r="AJ304" i="25"/>
  <c r="AJ316" i="25"/>
  <c r="AJ327" i="25"/>
  <c r="AJ123" i="25"/>
  <c r="AJ127" i="25"/>
  <c r="AJ152" i="25"/>
  <c r="AJ187" i="25"/>
  <c r="AJ191" i="25"/>
  <c r="AJ216" i="25"/>
  <c r="AJ251" i="25"/>
  <c r="AJ255" i="25"/>
  <c r="AJ271" i="25"/>
  <c r="AJ283" i="25"/>
  <c r="AJ299" i="25"/>
  <c r="AJ105" i="25"/>
  <c r="AJ128" i="25"/>
  <c r="AJ163" i="25"/>
  <c r="AJ167" i="25"/>
  <c r="AJ192" i="25"/>
  <c r="AJ227" i="25"/>
  <c r="AJ231" i="25"/>
  <c r="AJ256" i="25"/>
  <c r="AJ272" i="25"/>
  <c r="AJ284" i="25"/>
  <c r="AJ300" i="25"/>
  <c r="AJ311" i="25"/>
  <c r="AJ323" i="25"/>
  <c r="AJ139" i="25"/>
  <c r="AJ143" i="25"/>
  <c r="AJ168" i="25"/>
  <c r="AJ203" i="25"/>
  <c r="AJ207" i="25"/>
  <c r="AJ232" i="25"/>
  <c r="AJ267" i="25"/>
  <c r="AJ312" i="25"/>
  <c r="AJ324" i="25"/>
  <c r="AJ119" i="25"/>
  <c r="AJ144" i="25"/>
  <c r="AJ183" i="25"/>
  <c r="AJ208" i="25"/>
  <c r="AJ243" i="25"/>
  <c r="AJ247" i="25"/>
  <c r="AJ268" i="25"/>
  <c r="AJ279" i="25"/>
  <c r="AJ295" i="25"/>
  <c r="AJ166" i="21"/>
  <c r="AJ170" i="21"/>
  <c r="AJ11" i="23"/>
  <c r="AJ97" i="23"/>
  <c r="AJ268" i="24"/>
  <c r="AJ284" i="24"/>
  <c r="AJ316" i="24"/>
  <c r="AJ81" i="21"/>
  <c r="AJ311" i="21"/>
  <c r="AJ74" i="22"/>
  <c r="AJ121" i="22"/>
  <c r="AJ165" i="22"/>
  <c r="AJ319" i="22"/>
  <c r="AJ327" i="22"/>
  <c r="AJ241" i="24"/>
  <c r="AJ103" i="21"/>
  <c r="AJ97" i="24"/>
  <c r="AJ173" i="20"/>
  <c r="AJ111" i="21"/>
  <c r="AJ114" i="21"/>
  <c r="AJ33" i="22"/>
  <c r="AJ34" i="22"/>
  <c r="AJ114" i="22"/>
  <c r="AJ242" i="22"/>
  <c r="AJ312" i="22"/>
  <c r="AJ9" i="23"/>
  <c r="AJ10" i="23"/>
  <c r="AJ65" i="23"/>
  <c r="AJ217" i="24"/>
  <c r="AJ252" i="21"/>
  <c r="AJ106" i="24"/>
  <c r="AJ129" i="24"/>
  <c r="AJ177" i="24"/>
  <c r="AJ225" i="24"/>
  <c r="AJ49" i="21"/>
  <c r="AJ150" i="21"/>
  <c r="AJ156" i="21"/>
  <c r="AJ17" i="22"/>
  <c r="AJ18" i="22"/>
  <c r="AJ43" i="22"/>
  <c r="AJ150" i="22"/>
  <c r="AJ303" i="22"/>
  <c r="AJ211" i="23"/>
  <c r="AJ17" i="24"/>
  <c r="AJ33" i="24"/>
  <c r="AJ49" i="24"/>
  <c r="AJ113" i="24"/>
  <c r="AJ139" i="24"/>
  <c r="AJ146" i="24"/>
  <c r="AJ179" i="24"/>
  <c r="AJ294" i="24"/>
  <c r="AJ295" i="24"/>
  <c r="AJ315" i="24"/>
  <c r="AJ323" i="24"/>
  <c r="AJ110" i="23"/>
  <c r="AJ113" i="23"/>
  <c r="AJ114" i="23"/>
  <c r="AJ188" i="23"/>
  <c r="AJ205" i="23"/>
  <c r="AJ217" i="23"/>
  <c r="AJ65" i="24"/>
  <c r="AJ81" i="24"/>
  <c r="AJ99" i="24"/>
  <c r="AJ100" i="24"/>
  <c r="AJ103" i="24"/>
  <c r="AJ131" i="24"/>
  <c r="AJ153" i="24"/>
  <c r="AJ171" i="24"/>
  <c r="AJ172" i="24"/>
  <c r="AJ192" i="24"/>
  <c r="AJ211" i="24"/>
  <c r="AJ218" i="24"/>
  <c r="AJ253" i="24"/>
  <c r="AJ296" i="24"/>
  <c r="AJ310" i="24"/>
  <c r="AJ93" i="23"/>
  <c r="AJ94" i="23"/>
  <c r="AJ115" i="23"/>
  <c r="AJ117" i="23"/>
  <c r="AJ164" i="23"/>
  <c r="AJ165" i="23"/>
  <c r="AJ181" i="23"/>
  <c r="AJ294" i="23"/>
  <c r="AJ315" i="23"/>
  <c r="AJ7" i="24"/>
  <c r="AJ13" i="24"/>
  <c r="AJ20" i="24"/>
  <c r="AJ29" i="24"/>
  <c r="AJ36" i="24"/>
  <c r="AJ45" i="24"/>
  <c r="AJ52" i="24"/>
  <c r="AJ61" i="24"/>
  <c r="AJ84" i="24"/>
  <c r="AJ163" i="24"/>
  <c r="AJ173" i="24"/>
  <c r="AJ174" i="24"/>
  <c r="AJ175" i="24"/>
  <c r="AJ184" i="24"/>
  <c r="AJ261" i="24"/>
  <c r="AJ269" i="24"/>
  <c r="AJ277" i="24"/>
  <c r="AJ285" i="24"/>
  <c r="AJ304" i="24"/>
  <c r="AJ311" i="24"/>
  <c r="AJ314" i="24"/>
  <c r="AJ322" i="24"/>
  <c r="AJ27" i="23"/>
  <c r="AJ71" i="23"/>
  <c r="AJ74" i="23"/>
  <c r="AJ106" i="23"/>
  <c r="AJ168" i="23"/>
  <c r="AJ169" i="23"/>
  <c r="AJ170" i="23"/>
  <c r="AJ171" i="23"/>
  <c r="AJ199" i="23"/>
  <c r="AJ256" i="23"/>
  <c r="AJ273" i="23"/>
  <c r="AJ274" i="23"/>
  <c r="AJ317" i="23"/>
  <c r="AJ38" i="24"/>
  <c r="AJ39" i="24"/>
  <c r="AJ54" i="24"/>
  <c r="AJ55" i="24"/>
  <c r="AJ56" i="24"/>
  <c r="AJ64" i="24"/>
  <c r="AJ68" i="24"/>
  <c r="AJ77" i="24"/>
  <c r="AJ88" i="24"/>
  <c r="AJ98" i="24"/>
  <c r="AJ123" i="24"/>
  <c r="AJ130" i="24"/>
  <c r="AJ145" i="24"/>
  <c r="AJ165" i="24"/>
  <c r="AJ166" i="24"/>
  <c r="AJ167" i="24"/>
  <c r="AJ176" i="24"/>
  <c r="AJ185" i="24"/>
  <c r="AJ203" i="24"/>
  <c r="AJ210" i="24"/>
  <c r="AJ243" i="24"/>
  <c r="AJ244" i="24"/>
  <c r="AJ251" i="24"/>
  <c r="AJ293" i="24"/>
  <c r="AJ305" i="24"/>
  <c r="AJ312" i="24"/>
  <c r="AJ37" i="23"/>
  <c r="AJ41" i="23"/>
  <c r="AJ77" i="23"/>
  <c r="AJ123" i="23"/>
  <c r="AJ269" i="23"/>
  <c r="AJ275" i="23"/>
  <c r="AJ300" i="23"/>
  <c r="AJ319" i="23"/>
  <c r="AJ5" i="24"/>
  <c r="AJ9" i="24"/>
  <c r="AJ41" i="24"/>
  <c r="AJ57" i="24"/>
  <c r="AJ70" i="24"/>
  <c r="AJ93" i="24"/>
  <c r="AJ125" i="24"/>
  <c r="AJ126" i="24"/>
  <c r="AJ127" i="24"/>
  <c r="AJ155" i="24"/>
  <c r="AJ162" i="24"/>
  <c r="AJ235" i="24"/>
  <c r="AJ252" i="24"/>
  <c r="AJ259" i="24"/>
  <c r="AJ267" i="24"/>
  <c r="AJ275" i="24"/>
  <c r="AJ283" i="24"/>
  <c r="AJ301" i="24"/>
  <c r="AJ309" i="24"/>
  <c r="AJ45" i="23"/>
  <c r="AJ48" i="23"/>
  <c r="AJ79" i="23"/>
  <c r="AJ148" i="23"/>
  <c r="AJ204" i="23"/>
  <c r="AJ277" i="23"/>
  <c r="AJ11" i="24"/>
  <c r="AJ25" i="24"/>
  <c r="AJ73" i="24"/>
  <c r="AJ94" i="24"/>
  <c r="AJ119" i="24"/>
  <c r="AJ128" i="24"/>
  <c r="AJ169" i="24"/>
  <c r="AJ195" i="24"/>
  <c r="AJ202" i="24"/>
  <c r="AJ227" i="24"/>
  <c r="AJ237" i="24"/>
  <c r="AJ238" i="24"/>
  <c r="AJ239" i="24"/>
  <c r="AJ246" i="24"/>
  <c r="AJ247" i="24"/>
  <c r="AJ291" i="24"/>
  <c r="AJ35" i="23"/>
  <c r="AJ49" i="23"/>
  <c r="AJ61" i="23"/>
  <c r="AJ64" i="23"/>
  <c r="AJ238" i="23"/>
  <c r="AJ240" i="23"/>
  <c r="AJ241" i="23"/>
  <c r="AJ242" i="23"/>
  <c r="AJ244" i="23"/>
  <c r="AJ248" i="23"/>
  <c r="AJ249" i="23"/>
  <c r="AJ250" i="23"/>
  <c r="AJ261" i="23"/>
  <c r="AJ263" i="23"/>
  <c r="AJ8" i="24"/>
  <c r="AJ12" i="24"/>
  <c r="AJ21" i="24"/>
  <c r="AJ27" i="24"/>
  <c r="AJ28" i="24"/>
  <c r="AJ37" i="24"/>
  <c r="AJ44" i="24"/>
  <c r="AJ53" i="24"/>
  <c r="AJ60" i="24"/>
  <c r="AJ75" i="24"/>
  <c r="AJ96" i="24"/>
  <c r="AJ120" i="24"/>
  <c r="AJ147" i="24"/>
  <c r="AJ154" i="24"/>
  <c r="AJ240" i="24"/>
  <c r="AJ248" i="24"/>
  <c r="AJ254" i="24"/>
  <c r="AJ255" i="24"/>
  <c r="AJ266" i="24"/>
  <c r="AJ274" i="24"/>
  <c r="AJ282" i="24"/>
  <c r="AJ299" i="24"/>
  <c r="AJ307" i="24"/>
  <c r="AJ317" i="24"/>
  <c r="AJ325" i="24"/>
  <c r="AJ31" i="24"/>
  <c r="AJ32" i="24"/>
  <c r="AJ48" i="24"/>
  <c r="AJ62" i="24"/>
  <c r="AJ63" i="24"/>
  <c r="AJ18" i="24"/>
  <c r="AJ34" i="24"/>
  <c r="AJ50" i="24"/>
  <c r="AJ91" i="24"/>
  <c r="AJ6" i="24"/>
  <c r="AJ19" i="24"/>
  <c r="AJ35" i="24"/>
  <c r="AJ51" i="24"/>
  <c r="AJ66" i="24"/>
  <c r="AJ82" i="24"/>
  <c r="AJ102" i="24"/>
  <c r="AJ67" i="24"/>
  <c r="AJ83" i="24"/>
  <c r="AJ85" i="24"/>
  <c r="AJ86" i="24"/>
  <c r="AJ87" i="24"/>
  <c r="AJ22" i="24"/>
  <c r="AJ23" i="24"/>
  <c r="AJ40" i="24"/>
  <c r="AJ10" i="24"/>
  <c r="AJ71" i="24"/>
  <c r="AJ72" i="24"/>
  <c r="AJ104" i="24"/>
  <c r="AJ112" i="24"/>
  <c r="AJ148" i="24"/>
  <c r="AJ157" i="24"/>
  <c r="AJ158" i="24"/>
  <c r="AJ159" i="24"/>
  <c r="AJ168" i="24"/>
  <c r="AJ212" i="24"/>
  <c r="AJ221" i="24"/>
  <c r="AJ222" i="24"/>
  <c r="AJ223" i="24"/>
  <c r="AJ232" i="24"/>
  <c r="AJ256" i="24"/>
  <c r="AJ262" i="24"/>
  <c r="AJ263" i="24"/>
  <c r="AJ140" i="24"/>
  <c r="AJ149" i="24"/>
  <c r="AJ150" i="24"/>
  <c r="AJ151" i="24"/>
  <c r="AJ160" i="24"/>
  <c r="AJ204" i="24"/>
  <c r="AJ213" i="24"/>
  <c r="AJ214" i="24"/>
  <c r="AJ215" i="24"/>
  <c r="AJ224" i="24"/>
  <c r="AJ264" i="24"/>
  <c r="AJ270" i="24"/>
  <c r="AJ271" i="24"/>
  <c r="AJ318" i="24"/>
  <c r="AJ319" i="24"/>
  <c r="AJ132" i="24"/>
  <c r="AJ141" i="24"/>
  <c r="AJ142" i="24"/>
  <c r="AJ143" i="24"/>
  <c r="AJ152" i="24"/>
  <c r="AJ196" i="24"/>
  <c r="AJ205" i="24"/>
  <c r="AJ206" i="24"/>
  <c r="AJ207" i="24"/>
  <c r="AJ216" i="24"/>
  <c r="AJ272" i="24"/>
  <c r="AJ278" i="24"/>
  <c r="AJ279" i="24"/>
  <c r="AJ320" i="24"/>
  <c r="AJ326" i="24"/>
  <c r="AJ327" i="24"/>
  <c r="AJ107" i="24"/>
  <c r="AJ108" i="24"/>
  <c r="AJ115" i="24"/>
  <c r="AJ116" i="24"/>
  <c r="AJ124" i="24"/>
  <c r="AJ133" i="24"/>
  <c r="AJ134" i="24"/>
  <c r="AJ135" i="24"/>
  <c r="AJ144" i="24"/>
  <c r="AJ188" i="24"/>
  <c r="AJ197" i="24"/>
  <c r="AJ198" i="24"/>
  <c r="AJ199" i="24"/>
  <c r="AJ208" i="24"/>
  <c r="AJ280" i="24"/>
  <c r="AJ286" i="24"/>
  <c r="AJ287" i="24"/>
  <c r="AJ136" i="24"/>
  <c r="AJ200" i="24"/>
  <c r="AJ288" i="24"/>
  <c r="AJ196" i="23"/>
  <c r="AJ280" i="23"/>
  <c r="AJ127" i="21"/>
  <c r="AJ12" i="22"/>
  <c r="AJ299" i="22"/>
  <c r="AJ116" i="23"/>
  <c r="AJ156" i="23"/>
  <c r="AJ179" i="23"/>
  <c r="AJ180" i="23"/>
  <c r="AJ198" i="23"/>
  <c r="AJ267" i="23"/>
  <c r="AJ307" i="23"/>
  <c r="AJ323" i="20"/>
  <c r="AJ23" i="21"/>
  <c r="AJ130" i="21"/>
  <c r="AJ165" i="21"/>
  <c r="AJ148" i="22"/>
  <c r="AJ158" i="23"/>
  <c r="AJ220" i="23"/>
  <c r="AJ258" i="20"/>
  <c r="AJ66" i="21"/>
  <c r="AJ134" i="21"/>
  <c r="AJ135" i="21"/>
  <c r="AJ136" i="21"/>
  <c r="AJ173" i="21"/>
  <c r="AJ68" i="22"/>
  <c r="AJ17" i="23"/>
  <c r="AJ18" i="23"/>
  <c r="AJ33" i="23"/>
  <c r="AJ34" i="23"/>
  <c r="AJ85" i="23"/>
  <c r="AJ101" i="23"/>
  <c r="AJ133" i="23"/>
  <c r="AJ245" i="23"/>
  <c r="AJ261" i="20"/>
  <c r="AJ262" i="20"/>
  <c r="AJ263" i="20"/>
  <c r="AJ264" i="20"/>
  <c r="AJ265" i="20"/>
  <c r="AJ266" i="20"/>
  <c r="AJ284" i="20"/>
  <c r="AJ73" i="21"/>
  <c r="AJ74" i="21"/>
  <c r="AJ75" i="21"/>
  <c r="AJ76" i="21"/>
  <c r="AJ143" i="21"/>
  <c r="AJ81" i="22"/>
  <c r="AJ62" i="23"/>
  <c r="AJ69" i="23"/>
  <c r="AJ89" i="23"/>
  <c r="AJ124" i="23"/>
  <c r="AJ236" i="23"/>
  <c r="AJ247" i="21"/>
  <c r="AJ319" i="21"/>
  <c r="AJ38" i="22"/>
  <c r="AJ39" i="22"/>
  <c r="AJ73" i="22"/>
  <c r="AJ91" i="22"/>
  <c r="AJ100" i="22"/>
  <c r="AJ113" i="22"/>
  <c r="AJ131" i="22"/>
  <c r="AJ302" i="22"/>
  <c r="AJ314" i="22"/>
  <c r="AJ63" i="23"/>
  <c r="AJ87" i="23"/>
  <c r="AJ95" i="23"/>
  <c r="AJ103" i="23"/>
  <c r="AJ147" i="23"/>
  <c r="AJ166" i="23"/>
  <c r="AJ173" i="23"/>
  <c r="AJ177" i="23"/>
  <c r="AJ206" i="23"/>
  <c r="AJ213" i="23"/>
  <c r="AJ223" i="23"/>
  <c r="AJ246" i="23"/>
  <c r="AJ262" i="23"/>
  <c r="AJ237" i="21"/>
  <c r="AJ10" i="22"/>
  <c r="AJ49" i="22"/>
  <c r="AJ98" i="22"/>
  <c r="AJ117" i="22"/>
  <c r="AJ154" i="22"/>
  <c r="AJ174" i="22"/>
  <c r="AJ175" i="22"/>
  <c r="AJ177" i="22"/>
  <c r="AJ226" i="22"/>
  <c r="AJ271" i="22"/>
  <c r="AJ324" i="22"/>
  <c r="AJ52" i="23"/>
  <c r="AJ59" i="23"/>
  <c r="AJ66" i="23"/>
  <c r="AJ70" i="23"/>
  <c r="AJ73" i="23"/>
  <c r="AJ81" i="23"/>
  <c r="AJ91" i="23"/>
  <c r="AJ122" i="23"/>
  <c r="AJ150" i="23"/>
  <c r="AJ151" i="23"/>
  <c r="AJ157" i="23"/>
  <c r="AJ172" i="23"/>
  <c r="AJ190" i="23"/>
  <c r="AJ197" i="23"/>
  <c r="AJ212" i="23"/>
  <c r="AJ232" i="23"/>
  <c r="AJ233" i="23"/>
  <c r="AJ234" i="23"/>
  <c r="AJ237" i="23"/>
  <c r="AJ286" i="23"/>
  <c r="AJ297" i="23"/>
  <c r="AJ298" i="23"/>
  <c r="AJ309" i="23"/>
  <c r="AJ314" i="23"/>
  <c r="AJ318" i="23"/>
  <c r="AJ298" i="21"/>
  <c r="AJ300" i="21"/>
  <c r="AJ20" i="22"/>
  <c r="AJ65" i="22"/>
  <c r="AJ290" i="22"/>
  <c r="AJ6" i="23"/>
  <c r="AJ14" i="23"/>
  <c r="AJ22" i="23"/>
  <c r="AJ30" i="23"/>
  <c r="AJ53" i="23"/>
  <c r="AJ57" i="23"/>
  <c r="AJ60" i="23"/>
  <c r="AJ88" i="23"/>
  <c r="AJ92" i="23"/>
  <c r="AJ96" i="23"/>
  <c r="AJ109" i="23"/>
  <c r="AJ152" i="23"/>
  <c r="AJ153" i="23"/>
  <c r="AJ154" i="23"/>
  <c r="AJ222" i="23"/>
  <c r="AJ229" i="23"/>
  <c r="AJ247" i="23"/>
  <c r="AJ252" i="23"/>
  <c r="AJ260" i="23"/>
  <c r="AJ299" i="23"/>
  <c r="AJ306" i="23"/>
  <c r="AJ310" i="23"/>
  <c r="AJ269" i="21"/>
  <c r="AJ302" i="21"/>
  <c r="AJ303" i="21"/>
  <c r="AJ304" i="21"/>
  <c r="AJ102" i="22"/>
  <c r="AJ161" i="22"/>
  <c r="AJ219" i="22"/>
  <c r="AJ297" i="22"/>
  <c r="AJ44" i="23"/>
  <c r="AJ68" i="23"/>
  <c r="AJ72" i="23"/>
  <c r="AJ76" i="23"/>
  <c r="AJ80" i="23"/>
  <c r="AJ84" i="23"/>
  <c r="AJ100" i="23"/>
  <c r="AJ155" i="23"/>
  <c r="AJ182" i="23"/>
  <c r="AJ189" i="23"/>
  <c r="AJ224" i="23"/>
  <c r="AJ225" i="23"/>
  <c r="AJ226" i="23"/>
  <c r="AJ239" i="23"/>
  <c r="AJ278" i="23"/>
  <c r="AJ279" i="23"/>
  <c r="AJ289" i="23"/>
  <c r="AJ290" i="23"/>
  <c r="AJ22" i="22"/>
  <c r="AJ70" i="22"/>
  <c r="AJ76" i="22"/>
  <c r="AJ82" i="22"/>
  <c r="AJ87" i="22"/>
  <c r="AJ163" i="22"/>
  <c r="AJ186" i="22"/>
  <c r="AJ250" i="22"/>
  <c r="AJ274" i="22"/>
  <c r="AJ298" i="22"/>
  <c r="AJ12" i="23"/>
  <c r="AJ20" i="23"/>
  <c r="AJ28" i="23"/>
  <c r="AJ36" i="23"/>
  <c r="AJ46" i="23"/>
  <c r="AJ47" i="23"/>
  <c r="AJ142" i="23"/>
  <c r="AJ149" i="23"/>
  <c r="AJ174" i="23"/>
  <c r="AJ184" i="23"/>
  <c r="AJ185" i="23"/>
  <c r="AJ186" i="23"/>
  <c r="AJ214" i="23"/>
  <c r="AJ221" i="23"/>
  <c r="AJ231" i="23"/>
  <c r="AJ285" i="23"/>
  <c r="AJ302" i="23"/>
  <c r="AJ321" i="23"/>
  <c r="AJ37" i="22"/>
  <c r="AJ89" i="22"/>
  <c r="AJ5" i="23"/>
  <c r="AJ13" i="23"/>
  <c r="AJ21" i="23"/>
  <c r="AJ29" i="23"/>
  <c r="AJ43" i="23"/>
  <c r="AJ55" i="23"/>
  <c r="AJ108" i="23"/>
  <c r="AJ228" i="23"/>
  <c r="AJ254" i="23"/>
  <c r="AJ270" i="23"/>
  <c r="AJ313" i="23"/>
  <c r="AJ7" i="23"/>
  <c r="AJ8" i="23"/>
  <c r="AJ15" i="23"/>
  <c r="AJ16" i="23"/>
  <c r="AJ23" i="23"/>
  <c r="AJ24" i="23"/>
  <c r="AJ31" i="23"/>
  <c r="AJ32" i="23"/>
  <c r="AJ50" i="23"/>
  <c r="AJ51" i="23"/>
  <c r="AJ58" i="23"/>
  <c r="AJ90" i="23"/>
  <c r="AJ82" i="23"/>
  <c r="AJ98" i="23"/>
  <c r="AJ67" i="23"/>
  <c r="AJ75" i="23"/>
  <c r="AJ83" i="23"/>
  <c r="AJ99" i="23"/>
  <c r="AJ38" i="23"/>
  <c r="AJ39" i="23"/>
  <c r="AJ40" i="23"/>
  <c r="AJ56" i="23"/>
  <c r="AJ78" i="23"/>
  <c r="AJ86" i="23"/>
  <c r="AJ102" i="23"/>
  <c r="AJ104" i="23"/>
  <c r="AJ163" i="23"/>
  <c r="AJ235" i="23"/>
  <c r="AJ243" i="23"/>
  <c r="AJ251" i="23"/>
  <c r="AJ257" i="23"/>
  <c r="AJ258" i="23"/>
  <c r="AJ264" i="23"/>
  <c r="AJ272" i="23"/>
  <c r="AJ281" i="23"/>
  <c r="AJ282" i="23"/>
  <c r="AJ291" i="23"/>
  <c r="AJ323" i="23"/>
  <c r="AJ111" i="23"/>
  <c r="AJ143" i="23"/>
  <c r="AJ207" i="23"/>
  <c r="AJ216" i="23"/>
  <c r="AJ218" i="23"/>
  <c r="AJ227" i="23"/>
  <c r="AJ259" i="23"/>
  <c r="AJ283" i="23"/>
  <c r="AJ112" i="23"/>
  <c r="AJ134" i="23"/>
  <c r="AJ135" i="23"/>
  <c r="AJ144" i="23"/>
  <c r="AJ145" i="23"/>
  <c r="AJ146" i="23"/>
  <c r="AJ219" i="23"/>
  <c r="AJ284" i="23"/>
  <c r="AJ303" i="23"/>
  <c r="AJ312" i="23"/>
  <c r="AJ320" i="23"/>
  <c r="AJ118" i="23"/>
  <c r="AJ119" i="23"/>
  <c r="AJ126" i="23"/>
  <c r="AJ127" i="23"/>
  <c r="AJ136" i="23"/>
  <c r="AJ137" i="23"/>
  <c r="AJ138" i="23"/>
  <c r="AJ191" i="23"/>
  <c r="AJ200" i="23"/>
  <c r="AJ201" i="23"/>
  <c r="AJ202" i="23"/>
  <c r="AJ268" i="23"/>
  <c r="AJ276" i="23"/>
  <c r="AJ304" i="23"/>
  <c r="AJ326" i="23"/>
  <c r="AJ327" i="23"/>
  <c r="AJ107" i="23"/>
  <c r="AJ120" i="23"/>
  <c r="AJ121" i="23"/>
  <c r="AJ128" i="23"/>
  <c r="AJ129" i="23"/>
  <c r="AJ130" i="23"/>
  <c r="AJ139" i="23"/>
  <c r="AJ175" i="23"/>
  <c r="AJ183" i="23"/>
  <c r="AJ192" i="23"/>
  <c r="AJ193" i="23"/>
  <c r="AJ194" i="23"/>
  <c r="AJ203" i="23"/>
  <c r="AJ305" i="23"/>
  <c r="AJ131" i="23"/>
  <c r="AJ167" i="23"/>
  <c r="AJ176" i="23"/>
  <c r="AJ195" i="23"/>
  <c r="AJ287" i="23"/>
  <c r="AJ296" i="23"/>
  <c r="AJ178" i="23"/>
  <c r="AJ187" i="23"/>
  <c r="AJ11" i="20"/>
  <c r="AJ189" i="20"/>
  <c r="AJ75" i="22"/>
  <c r="AJ50" i="22"/>
  <c r="AJ205" i="20"/>
  <c r="AJ66" i="22"/>
  <c r="AJ81" i="20"/>
  <c r="AJ83" i="22"/>
  <c r="AJ25" i="20"/>
  <c r="AJ97" i="20"/>
  <c r="AJ25" i="22"/>
  <c r="AJ90" i="22"/>
  <c r="AJ49" i="20"/>
  <c r="AJ102" i="20"/>
  <c r="AJ103" i="20"/>
  <c r="AJ104" i="20"/>
  <c r="AJ105" i="20"/>
  <c r="AJ106" i="20"/>
  <c r="AJ41" i="22"/>
  <c r="AJ42" i="22"/>
  <c r="AJ107" i="20"/>
  <c r="AJ254" i="21"/>
  <c r="AJ11" i="22"/>
  <c r="AJ16" i="22"/>
  <c r="AJ26" i="22"/>
  <c r="AJ32" i="22"/>
  <c r="AJ52" i="22"/>
  <c r="AJ67" i="22"/>
  <c r="AJ99" i="22"/>
  <c r="AJ108" i="22"/>
  <c r="AJ140" i="22"/>
  <c r="AJ172" i="22"/>
  <c r="AJ184" i="22"/>
  <c r="AJ200" i="22"/>
  <c r="AJ260" i="22"/>
  <c r="AJ278" i="22"/>
  <c r="AJ286" i="22"/>
  <c r="AJ292" i="22"/>
  <c r="AJ13" i="21"/>
  <c r="AJ56" i="21"/>
  <c r="AJ129" i="21"/>
  <c r="AJ229" i="21"/>
  <c r="AJ270" i="21"/>
  <c r="AJ271" i="21"/>
  <c r="AJ283" i="21"/>
  <c r="AJ56" i="22"/>
  <c r="AJ61" i="22"/>
  <c r="AJ84" i="22"/>
  <c r="AJ88" i="22"/>
  <c r="AJ93" i="22"/>
  <c r="AJ221" i="20"/>
  <c r="AJ10" i="21"/>
  <c r="AJ15" i="21"/>
  <c r="AJ36" i="21"/>
  <c r="AJ86" i="21"/>
  <c r="AJ109" i="21"/>
  <c r="AJ172" i="21"/>
  <c r="AJ186" i="21"/>
  <c r="AJ273" i="21"/>
  <c r="AJ317" i="21"/>
  <c r="AJ318" i="21"/>
  <c r="AJ21" i="22"/>
  <c r="AJ27" i="22"/>
  <c r="AJ36" i="22"/>
  <c r="AJ63" i="22"/>
  <c r="AJ110" i="22"/>
  <c r="AJ111" i="22"/>
  <c r="AJ122" i="22"/>
  <c r="AJ132" i="22"/>
  <c r="AJ164" i="22"/>
  <c r="AJ188" i="22"/>
  <c r="AJ204" i="22"/>
  <c r="AJ220" i="22"/>
  <c r="AJ259" i="22"/>
  <c r="AJ280" i="22"/>
  <c r="AJ294" i="22"/>
  <c r="AJ310" i="22"/>
  <c r="AJ318" i="22"/>
  <c r="AJ326" i="22"/>
  <c r="AJ228" i="20"/>
  <c r="AJ324" i="20"/>
  <c r="AJ31" i="21"/>
  <c r="AJ89" i="21"/>
  <c r="AJ203" i="21"/>
  <c r="AJ219" i="21"/>
  <c r="AJ246" i="21"/>
  <c r="AJ260" i="21"/>
  <c r="AJ7" i="22"/>
  <c r="AJ8" i="22"/>
  <c r="AJ40" i="22"/>
  <c r="AJ45" i="22"/>
  <c r="AJ51" i="22"/>
  <c r="AJ60" i="22"/>
  <c r="AJ64" i="22"/>
  <c r="AJ69" i="22"/>
  <c r="AJ92" i="22"/>
  <c r="AJ96" i="22"/>
  <c r="AJ101" i="22"/>
  <c r="AJ112" i="22"/>
  <c r="AJ123" i="22"/>
  <c r="AJ155" i="22"/>
  <c r="AJ176" i="22"/>
  <c r="AJ190" i="22"/>
  <c r="AJ206" i="22"/>
  <c r="AJ222" i="22"/>
  <c r="AJ223" i="22"/>
  <c r="AJ236" i="22"/>
  <c r="AJ252" i="22"/>
  <c r="AJ266" i="22"/>
  <c r="AJ306" i="22"/>
  <c r="AJ229" i="20"/>
  <c r="AJ7" i="21"/>
  <c r="AJ21" i="21"/>
  <c r="AJ61" i="21"/>
  <c r="AJ93" i="21"/>
  <c r="AJ158" i="21"/>
  <c r="AJ174" i="21"/>
  <c r="AJ175" i="21"/>
  <c r="AJ189" i="21"/>
  <c r="AJ233" i="21"/>
  <c r="AJ234" i="21"/>
  <c r="AJ261" i="21"/>
  <c r="AJ292" i="21"/>
  <c r="AJ301" i="21"/>
  <c r="AJ9" i="22"/>
  <c r="AJ97" i="22"/>
  <c r="AJ103" i="22"/>
  <c r="AJ124" i="22"/>
  <c r="AJ146" i="22"/>
  <c r="AJ156" i="22"/>
  <c r="AJ162" i="22"/>
  <c r="AJ166" i="22"/>
  <c r="AJ179" i="22"/>
  <c r="AJ208" i="22"/>
  <c r="AJ209" i="22"/>
  <c r="AJ225" i="22"/>
  <c r="AJ275" i="22"/>
  <c r="AJ282" i="22"/>
  <c r="AJ283" i="22"/>
  <c r="AJ296" i="22"/>
  <c r="AJ320" i="22"/>
  <c r="AJ321" i="22"/>
  <c r="AJ22" i="21"/>
  <c r="AJ65" i="21"/>
  <c r="AJ119" i="21"/>
  <c r="AJ122" i="21"/>
  <c r="AJ162" i="21"/>
  <c r="AJ176" i="21"/>
  <c r="AJ325" i="21"/>
  <c r="AJ13" i="22"/>
  <c r="AJ19" i="22"/>
  <c r="AJ24" i="22"/>
  <c r="AJ29" i="22"/>
  <c r="AJ35" i="22"/>
  <c r="AJ44" i="22"/>
  <c r="AJ72" i="22"/>
  <c r="AJ77" i="22"/>
  <c r="AJ115" i="22"/>
  <c r="AJ136" i="22"/>
  <c r="AJ137" i="22"/>
  <c r="AJ147" i="22"/>
  <c r="AJ180" i="22"/>
  <c r="AJ194" i="22"/>
  <c r="AJ195" i="22"/>
  <c r="AJ202" i="22"/>
  <c r="AJ210" i="22"/>
  <c r="AJ211" i="22"/>
  <c r="AJ218" i="22"/>
  <c r="AJ235" i="22"/>
  <c r="AJ268" i="22"/>
  <c r="AJ304" i="22"/>
  <c r="AJ322" i="22"/>
  <c r="AJ300" i="20"/>
  <c r="AJ232" i="21"/>
  <c r="AJ279" i="21"/>
  <c r="AJ294" i="21"/>
  <c r="AJ48" i="22"/>
  <c r="AJ106" i="22"/>
  <c r="AJ116" i="22"/>
  <c r="AJ126" i="22"/>
  <c r="AJ127" i="22"/>
  <c r="AJ138" i="22"/>
  <c r="AJ170" i="22"/>
  <c r="AJ196" i="22"/>
  <c r="AJ212" i="22"/>
  <c r="AJ228" i="22"/>
  <c r="AJ258" i="22"/>
  <c r="AJ276" i="22"/>
  <c r="AJ284" i="22"/>
  <c r="AJ285" i="22"/>
  <c r="AJ291" i="22"/>
  <c r="AJ305" i="22"/>
  <c r="AJ313" i="22"/>
  <c r="AJ211" i="20"/>
  <c r="AJ245" i="20"/>
  <c r="AJ25" i="21"/>
  <c r="AJ112" i="21"/>
  <c r="AJ133" i="21"/>
  <c r="AJ181" i="21"/>
  <c r="AJ211" i="21"/>
  <c r="AJ239" i="21"/>
  <c r="AJ266" i="21"/>
  <c r="AJ281" i="21"/>
  <c r="AJ28" i="22"/>
  <c r="AJ80" i="22"/>
  <c r="AJ85" i="22"/>
  <c r="AJ107" i="22"/>
  <c r="AJ128" i="22"/>
  <c r="AJ139" i="22"/>
  <c r="AJ171" i="22"/>
  <c r="AJ182" i="22"/>
  <c r="AJ183" i="22"/>
  <c r="AJ198" i="22"/>
  <c r="AJ199" i="22"/>
  <c r="AJ244" i="22"/>
  <c r="AJ267" i="22"/>
  <c r="AJ270" i="22"/>
  <c r="AJ55" i="22"/>
  <c r="AJ62" i="22"/>
  <c r="AJ94" i="22"/>
  <c r="AJ6" i="22"/>
  <c r="AJ23" i="22"/>
  <c r="AJ46" i="22"/>
  <c r="AJ71" i="22"/>
  <c r="AJ47" i="22"/>
  <c r="AJ78" i="22"/>
  <c r="AJ14" i="22"/>
  <c r="AJ30" i="22"/>
  <c r="AJ79" i="22"/>
  <c r="AJ15" i="22"/>
  <c r="AJ31" i="22"/>
  <c r="AJ54" i="22"/>
  <c r="AJ86" i="22"/>
  <c r="AJ125" i="22"/>
  <c r="AJ134" i="22"/>
  <c r="AJ135" i="22"/>
  <c r="AJ144" i="22"/>
  <c r="AJ145" i="22"/>
  <c r="AJ181" i="22"/>
  <c r="AJ232" i="22"/>
  <c r="AJ243" i="22"/>
  <c r="AJ256" i="22"/>
  <c r="AJ257" i="22"/>
  <c r="AJ288" i="22"/>
  <c r="AJ289" i="22"/>
  <c r="AJ295" i="22"/>
  <c r="AJ300" i="22"/>
  <c r="AJ301" i="22"/>
  <c r="AJ308" i="22"/>
  <c r="AJ309" i="22"/>
  <c r="AJ315" i="22"/>
  <c r="AJ316" i="22"/>
  <c r="AJ317" i="22"/>
  <c r="AJ325" i="22"/>
  <c r="AJ109" i="22"/>
  <c r="AJ118" i="22"/>
  <c r="AJ119" i="22"/>
  <c r="AJ129" i="22"/>
  <c r="AJ173" i="22"/>
  <c r="AJ185" i="22"/>
  <c r="AJ197" i="22"/>
  <c r="AJ269" i="22"/>
  <c r="AJ120" i="22"/>
  <c r="AJ224" i="22"/>
  <c r="AJ248" i="22"/>
  <c r="AJ277" i="22"/>
  <c r="AJ157" i="22"/>
  <c r="AJ167" i="22"/>
  <c r="AJ187" i="22"/>
  <c r="AJ201" i="22"/>
  <c r="AJ213" i="22"/>
  <c r="AJ237" i="22"/>
  <c r="AJ104" i="22"/>
  <c r="AJ105" i="22"/>
  <c r="AJ149" i="22"/>
  <c r="AJ158" i="22"/>
  <c r="AJ159" i="22"/>
  <c r="AJ168" i="22"/>
  <c r="AJ169" i="22"/>
  <c r="AJ189" i="22"/>
  <c r="AJ214" i="22"/>
  <c r="AJ215" i="22"/>
  <c r="AJ227" i="22"/>
  <c r="AJ238" i="22"/>
  <c r="AJ239" i="22"/>
  <c r="AJ251" i="22"/>
  <c r="AJ262" i="22"/>
  <c r="AJ263" i="22"/>
  <c r="AJ279" i="22"/>
  <c r="AJ323" i="22"/>
  <c r="AJ141" i="22"/>
  <c r="AJ151" i="22"/>
  <c r="AJ160" i="22"/>
  <c r="AJ191" i="22"/>
  <c r="AJ203" i="22"/>
  <c r="AJ216" i="22"/>
  <c r="AJ217" i="22"/>
  <c r="AJ229" i="22"/>
  <c r="AJ240" i="22"/>
  <c r="AJ241" i="22"/>
  <c r="AJ253" i="22"/>
  <c r="AJ264" i="22"/>
  <c r="AJ265" i="22"/>
  <c r="AJ272" i="22"/>
  <c r="AJ273" i="22"/>
  <c r="AJ287" i="22"/>
  <c r="AJ293" i="22"/>
  <c r="AJ133" i="22"/>
  <c r="AJ142" i="22"/>
  <c r="AJ143" i="22"/>
  <c r="AJ152" i="22"/>
  <c r="AJ153" i="22"/>
  <c r="AJ192" i="22"/>
  <c r="AJ193" i="22"/>
  <c r="AJ205" i="22"/>
  <c r="AJ230" i="22"/>
  <c r="AJ231" i="22"/>
  <c r="AJ254" i="22"/>
  <c r="AJ255" i="22"/>
  <c r="AJ16" i="20"/>
  <c r="AJ23" i="20"/>
  <c r="AJ26" i="20"/>
  <c r="AJ237" i="20"/>
  <c r="AJ244" i="20"/>
  <c r="AJ125" i="21"/>
  <c r="AJ7" i="20"/>
  <c r="AJ8" i="20"/>
  <c r="AJ9" i="20"/>
  <c r="AJ33" i="20"/>
  <c r="AJ142" i="21"/>
  <c r="AJ310" i="21"/>
  <c r="AJ10" i="20"/>
  <c r="AJ14" i="20"/>
  <c r="AJ89" i="20"/>
  <c r="AJ17" i="20"/>
  <c r="AJ181" i="20"/>
  <c r="AJ188" i="20"/>
  <c r="AJ293" i="20"/>
  <c r="AJ117" i="21"/>
  <c r="AJ320" i="21"/>
  <c r="AJ65" i="20"/>
  <c r="AJ87" i="20"/>
  <c r="AJ140" i="20"/>
  <c r="AJ143" i="20"/>
  <c r="AJ144" i="20"/>
  <c r="AJ145" i="20"/>
  <c r="AJ212" i="20"/>
  <c r="AJ277" i="20"/>
  <c r="AJ316" i="20"/>
  <c r="AJ18" i="21"/>
  <c r="AJ39" i="21"/>
  <c r="AJ44" i="21"/>
  <c r="AJ47" i="21"/>
  <c r="AJ50" i="21"/>
  <c r="AJ53" i="21"/>
  <c r="AJ68" i="21"/>
  <c r="AJ123" i="21"/>
  <c r="AJ137" i="21"/>
  <c r="AJ145" i="21"/>
  <c r="AJ153" i="21"/>
  <c r="AJ264" i="21"/>
  <c r="AJ267" i="21"/>
  <c r="AJ289" i="21"/>
  <c r="AJ32" i="20"/>
  <c r="AJ39" i="20"/>
  <c r="AJ48" i="20"/>
  <c r="AJ55" i="20"/>
  <c r="AJ88" i="20"/>
  <c r="AJ124" i="20"/>
  <c r="AJ125" i="20"/>
  <c r="AJ150" i="20"/>
  <c r="AJ172" i="20"/>
  <c r="AJ213" i="20"/>
  <c r="AJ271" i="20"/>
  <c r="AJ272" i="20"/>
  <c r="AJ273" i="20"/>
  <c r="AJ274" i="20"/>
  <c r="AJ12" i="21"/>
  <c r="AJ27" i="21"/>
  <c r="AJ60" i="21"/>
  <c r="AJ85" i="21"/>
  <c r="AJ96" i="21"/>
  <c r="AJ161" i="21"/>
  <c r="AJ182" i="21"/>
  <c r="AJ197" i="21"/>
  <c r="AJ205" i="21"/>
  <c r="AJ213" i="21"/>
  <c r="AJ221" i="21"/>
  <c r="AJ241" i="21"/>
  <c r="AJ262" i="21"/>
  <c r="AJ297" i="21"/>
  <c r="AJ56" i="20"/>
  <c r="AJ64" i="20"/>
  <c r="AJ73" i="20"/>
  <c r="AJ74" i="20"/>
  <c r="AJ154" i="20"/>
  <c r="AJ196" i="20"/>
  <c r="AJ219" i="20"/>
  <c r="AJ275" i="20"/>
  <c r="AJ20" i="21"/>
  <c r="AJ33" i="21"/>
  <c r="AJ41" i="21"/>
  <c r="AJ52" i="21"/>
  <c r="AJ55" i="21"/>
  <c r="AJ97" i="21"/>
  <c r="AJ155" i="21"/>
  <c r="AJ169" i="21"/>
  <c r="AJ190" i="21"/>
  <c r="AJ198" i="21"/>
  <c r="AJ206" i="21"/>
  <c r="AJ214" i="21"/>
  <c r="AJ222" i="21"/>
  <c r="AJ249" i="21"/>
  <c r="AJ288" i="21"/>
  <c r="AJ291" i="21"/>
  <c r="AJ305" i="21"/>
  <c r="AJ306" i="21"/>
  <c r="AJ327" i="21"/>
  <c r="AJ27" i="20"/>
  <c r="AJ42" i="20"/>
  <c r="AJ43" i="20"/>
  <c r="AJ109" i="20"/>
  <c r="AJ111" i="20"/>
  <c r="AJ112" i="20"/>
  <c r="AJ113" i="20"/>
  <c r="AJ155" i="20"/>
  <c r="AJ197" i="20"/>
  <c r="AJ220" i="20"/>
  <c r="AJ236" i="20"/>
  <c r="AJ276" i="20"/>
  <c r="AJ322" i="20"/>
  <c r="AJ9" i="21"/>
  <c r="AJ16" i="21"/>
  <c r="AJ26" i="21"/>
  <c r="AJ29" i="21"/>
  <c r="AJ57" i="21"/>
  <c r="AJ58" i="21"/>
  <c r="AJ77" i="21"/>
  <c r="AJ78" i="21"/>
  <c r="AJ88" i="21"/>
  <c r="AJ98" i="21"/>
  <c r="AJ104" i="21"/>
  <c r="AJ110" i="21"/>
  <c r="AJ118" i="21"/>
  <c r="AJ160" i="21"/>
  <c r="AJ164" i="21"/>
  <c r="AJ177" i="21"/>
  <c r="AJ178" i="21"/>
  <c r="AJ184" i="21"/>
  <c r="AJ191" i="21"/>
  <c r="AJ199" i="21"/>
  <c r="AJ230" i="21"/>
  <c r="AJ240" i="21"/>
  <c r="AJ257" i="21"/>
  <c r="AJ258" i="21"/>
  <c r="AJ263" i="21"/>
  <c r="AJ277" i="21"/>
  <c r="AJ285" i="21"/>
  <c r="AJ296" i="21"/>
  <c r="AJ299" i="21"/>
  <c r="AJ30" i="20"/>
  <c r="AJ46" i="20"/>
  <c r="AJ58" i="20"/>
  <c r="AJ59" i="20"/>
  <c r="AJ92" i="20"/>
  <c r="AJ93" i="20"/>
  <c r="AJ114" i="20"/>
  <c r="AJ115" i="20"/>
  <c r="AJ180" i="20"/>
  <c r="AJ257" i="20"/>
  <c r="AJ269" i="20"/>
  <c r="AJ285" i="20"/>
  <c r="AJ17" i="21"/>
  <c r="AJ30" i="21"/>
  <c r="AJ35" i="21"/>
  <c r="AJ43" i="21"/>
  <c r="AJ67" i="21"/>
  <c r="AJ79" i="21"/>
  <c r="AJ99" i="21"/>
  <c r="AJ100" i="21"/>
  <c r="AJ126" i="21"/>
  <c r="AJ141" i="21"/>
  <c r="AJ149" i="21"/>
  <c r="AJ157" i="21"/>
  <c r="AJ171" i="21"/>
  <c r="AJ185" i="21"/>
  <c r="AJ248" i="21"/>
  <c r="AJ251" i="21"/>
  <c r="AJ278" i="21"/>
  <c r="AJ286" i="21"/>
  <c r="AJ293" i="21"/>
  <c r="AJ313" i="21"/>
  <c r="AJ41" i="20"/>
  <c r="AJ62" i="20"/>
  <c r="AJ96" i="20"/>
  <c r="AJ132" i="20"/>
  <c r="AJ158" i="20"/>
  <c r="AJ204" i="20"/>
  <c r="AJ11" i="21"/>
  <c r="AJ28" i="21"/>
  <c r="AJ59" i="21"/>
  <c r="AJ80" i="21"/>
  <c r="AJ101" i="21"/>
  <c r="AJ120" i="21"/>
  <c r="AJ179" i="21"/>
  <c r="AJ193" i="21"/>
  <c r="AJ201" i="21"/>
  <c r="AJ209" i="21"/>
  <c r="AJ217" i="21"/>
  <c r="AJ225" i="21"/>
  <c r="AJ226" i="21"/>
  <c r="AJ238" i="21"/>
  <c r="AJ245" i="21"/>
  <c r="AJ256" i="21"/>
  <c r="AJ57" i="20"/>
  <c r="AJ98" i="20"/>
  <c r="AJ99" i="20"/>
  <c r="AJ117" i="20"/>
  <c r="AJ135" i="20"/>
  <c r="AJ136" i="20"/>
  <c r="AJ137" i="20"/>
  <c r="AJ283" i="20"/>
  <c r="AJ5" i="21"/>
  <c r="AJ19" i="21"/>
  <c r="AJ34" i="21"/>
  <c r="AJ37" i="21"/>
  <c r="AJ42" i="21"/>
  <c r="AJ45" i="21"/>
  <c r="AJ51" i="21"/>
  <c r="AJ69" i="21"/>
  <c r="AJ91" i="21"/>
  <c r="AJ92" i="21"/>
  <c r="AJ113" i="21"/>
  <c r="AJ121" i="21"/>
  <c r="AJ128" i="21"/>
  <c r="AJ253" i="21"/>
  <c r="AJ265" i="21"/>
  <c r="AJ272" i="21"/>
  <c r="AJ312" i="21"/>
  <c r="AJ14" i="21"/>
  <c r="AJ62" i="21"/>
  <c r="AJ71" i="21"/>
  <c r="AJ72" i="21"/>
  <c r="AJ82" i="21"/>
  <c r="AJ94" i="21"/>
  <c r="AJ32" i="21"/>
  <c r="AJ40" i="21"/>
  <c r="AJ48" i="21"/>
  <c r="AJ54" i="21"/>
  <c r="AJ63" i="21"/>
  <c r="AJ64" i="21"/>
  <c r="AJ83" i="21"/>
  <c r="AJ84" i="21"/>
  <c r="AJ95" i="21"/>
  <c r="AJ8" i="21"/>
  <c r="AJ87" i="21"/>
  <c r="AJ24" i="21"/>
  <c r="AJ90" i="21"/>
  <c r="AJ6" i="21"/>
  <c r="AJ38" i="21"/>
  <c r="AJ46" i="21"/>
  <c r="AJ70" i="21"/>
  <c r="AJ102" i="21"/>
  <c r="AJ163" i="21"/>
  <c r="AJ227" i="21"/>
  <c r="AJ259" i="21"/>
  <c r="AJ115" i="21"/>
  <c r="AJ192" i="21"/>
  <c r="AJ124" i="21"/>
  <c r="AJ138" i="21"/>
  <c r="AJ144" i="21"/>
  <c r="AJ151" i="21"/>
  <c r="AJ180" i="21"/>
  <c r="AJ194" i="21"/>
  <c r="AJ200" i="21"/>
  <c r="AJ207" i="21"/>
  <c r="AJ235" i="21"/>
  <c r="AJ236" i="21"/>
  <c r="AJ242" i="21"/>
  <c r="AJ274" i="21"/>
  <c r="AJ280" i="21"/>
  <c r="AJ287" i="21"/>
  <c r="AJ307" i="21"/>
  <c r="AJ308" i="21"/>
  <c r="AJ314" i="21"/>
  <c r="AJ131" i="21"/>
  <c r="AJ132" i="21"/>
  <c r="AJ146" i="21"/>
  <c r="AJ152" i="21"/>
  <c r="AJ159" i="21"/>
  <c r="AJ187" i="21"/>
  <c r="AJ188" i="21"/>
  <c r="AJ202" i="21"/>
  <c r="AJ208" i="21"/>
  <c r="AJ215" i="21"/>
  <c r="AJ255" i="21"/>
  <c r="AJ268" i="21"/>
  <c r="AJ282" i="21"/>
  <c r="AJ321" i="21"/>
  <c r="AJ322" i="21"/>
  <c r="AJ105" i="21"/>
  <c r="AJ106" i="21"/>
  <c r="AJ139" i="21"/>
  <c r="AJ140" i="21"/>
  <c r="AJ154" i="21"/>
  <c r="AJ195" i="21"/>
  <c r="AJ196" i="21"/>
  <c r="AJ210" i="21"/>
  <c r="AJ216" i="21"/>
  <c r="AJ223" i="21"/>
  <c r="AJ243" i="21"/>
  <c r="AJ244" i="21"/>
  <c r="AJ250" i="21"/>
  <c r="AJ275" i="21"/>
  <c r="AJ276" i="21"/>
  <c r="AJ295" i="21"/>
  <c r="AJ315" i="21"/>
  <c r="AJ316" i="21"/>
  <c r="AJ323" i="21"/>
  <c r="AJ324" i="21"/>
  <c r="AJ147" i="21"/>
  <c r="AJ148" i="21"/>
  <c r="AJ167" i="21"/>
  <c r="AJ204" i="21"/>
  <c r="AJ218" i="21"/>
  <c r="AJ224" i="21"/>
  <c r="AJ231" i="21"/>
  <c r="AJ284" i="21"/>
  <c r="AJ290" i="21"/>
  <c r="AJ107" i="21"/>
  <c r="AJ24" i="20"/>
  <c r="AJ40" i="20"/>
  <c r="AJ195" i="20"/>
  <c r="AJ292" i="20"/>
  <c r="AJ315" i="20"/>
  <c r="AJ203" i="20"/>
  <c r="AJ163" i="20"/>
  <c r="AJ187" i="20"/>
  <c r="AJ268" i="20"/>
  <c r="AJ80" i="20"/>
  <c r="AJ94" i="20"/>
  <c r="AJ15" i="20"/>
  <c r="AJ18" i="20"/>
  <c r="AJ31" i="20"/>
  <c r="AJ34" i="20"/>
  <c r="AJ47" i="20"/>
  <c r="AJ50" i="20"/>
  <c r="AJ63" i="20"/>
  <c r="AJ66" i="20"/>
  <c r="AJ146" i="20"/>
  <c r="AJ278" i="20"/>
  <c r="AJ286" i="20"/>
  <c r="AJ312" i="20"/>
  <c r="AJ122" i="20"/>
  <c r="AJ129" i="20"/>
  <c r="AJ138" i="20"/>
  <c r="AJ141" i="20"/>
  <c r="AJ165" i="20"/>
  <c r="AJ259" i="20"/>
  <c r="AJ270" i="20"/>
  <c r="AJ5" i="20"/>
  <c r="AJ20" i="20"/>
  <c r="AJ21" i="20"/>
  <c r="AJ36" i="20"/>
  <c r="AJ37" i="20"/>
  <c r="AJ52" i="20"/>
  <c r="AJ53" i="20"/>
  <c r="AJ68" i="20"/>
  <c r="AJ69" i="20"/>
  <c r="AJ75" i="20"/>
  <c r="AJ82" i="20"/>
  <c r="AJ108" i="20"/>
  <c r="AJ110" i="20"/>
  <c r="AJ123" i="20"/>
  <c r="AJ130" i="20"/>
  <c r="AJ133" i="20"/>
  <c r="AJ148" i="20"/>
  <c r="AJ167" i="20"/>
  <c r="AJ168" i="20"/>
  <c r="AJ169" i="20"/>
  <c r="AJ170" i="20"/>
  <c r="AJ175" i="20"/>
  <c r="AJ176" i="20"/>
  <c r="AJ177" i="20"/>
  <c r="AJ178" i="20"/>
  <c r="AJ183" i="20"/>
  <c r="AJ184" i="20"/>
  <c r="AJ185" i="20"/>
  <c r="AJ186" i="20"/>
  <c r="AJ191" i="20"/>
  <c r="AJ192" i="20"/>
  <c r="AJ193" i="20"/>
  <c r="AJ194" i="20"/>
  <c r="AJ199" i="20"/>
  <c r="AJ200" i="20"/>
  <c r="AJ201" i="20"/>
  <c r="AJ202" i="20"/>
  <c r="AJ207" i="20"/>
  <c r="AJ208" i="20"/>
  <c r="AJ209" i="20"/>
  <c r="AJ210" i="20"/>
  <c r="AJ215" i="20"/>
  <c r="AJ216" i="20"/>
  <c r="AJ217" i="20"/>
  <c r="AJ218" i="20"/>
  <c r="AJ223" i="20"/>
  <c r="AJ224" i="20"/>
  <c r="AJ225" i="20"/>
  <c r="AJ226" i="20"/>
  <c r="AJ231" i="20"/>
  <c r="AJ232" i="20"/>
  <c r="AJ233" i="20"/>
  <c r="AJ234" i="20"/>
  <c r="AJ239" i="20"/>
  <c r="AJ240" i="20"/>
  <c r="AJ241" i="20"/>
  <c r="AJ242" i="20"/>
  <c r="AJ247" i="20"/>
  <c r="AJ248" i="20"/>
  <c r="AJ249" i="20"/>
  <c r="AJ250" i="20"/>
  <c r="AJ260" i="20"/>
  <c r="AJ299" i="20"/>
  <c r="AJ307" i="20"/>
  <c r="AJ318" i="20"/>
  <c r="AJ319" i="20"/>
  <c r="AJ6" i="20"/>
  <c r="AJ22" i="20"/>
  <c r="AJ38" i="20"/>
  <c r="AJ54" i="20"/>
  <c r="AJ70" i="20"/>
  <c r="AJ90" i="20"/>
  <c r="AJ116" i="20"/>
  <c r="AJ118" i="20"/>
  <c r="AJ126" i="20"/>
  <c r="AJ134" i="20"/>
  <c r="AJ227" i="20"/>
  <c r="AJ235" i="20"/>
  <c r="AJ243" i="20"/>
  <c r="AJ251" i="20"/>
  <c r="AJ252" i="20"/>
  <c r="AJ321" i="20"/>
  <c r="AJ78" i="20"/>
  <c r="AJ151" i="20"/>
  <c r="AJ152" i="20"/>
  <c r="AJ153" i="20"/>
  <c r="AJ159" i="20"/>
  <c r="AJ160" i="20"/>
  <c r="AJ161" i="20"/>
  <c r="AJ294" i="20"/>
  <c r="AJ302" i="20"/>
  <c r="AJ72" i="20"/>
  <c r="AJ86" i="20"/>
  <c r="AJ162" i="20"/>
  <c r="AJ174" i="20"/>
  <c r="AJ206" i="20"/>
  <c r="AJ214" i="20"/>
  <c r="AJ222" i="20"/>
  <c r="AJ230" i="20"/>
  <c r="AJ238" i="20"/>
  <c r="AJ253" i="20"/>
  <c r="AJ295" i="20"/>
  <c r="AJ303" i="20"/>
  <c r="AJ317" i="20"/>
  <c r="AJ325" i="20"/>
  <c r="AJ12" i="20"/>
  <c r="AJ13" i="20"/>
  <c r="AJ28" i="20"/>
  <c r="AJ29" i="20"/>
  <c r="AJ44" i="20"/>
  <c r="AJ45" i="20"/>
  <c r="AJ60" i="20"/>
  <c r="AJ61" i="20"/>
  <c r="AJ95" i="20"/>
  <c r="AJ100" i="20"/>
  <c r="AJ101" i="20"/>
  <c r="AJ19" i="20"/>
  <c r="AJ35" i="20"/>
  <c r="AJ51" i="20"/>
  <c r="AJ67" i="20"/>
  <c r="AJ71" i="20"/>
  <c r="AJ76" i="20"/>
  <c r="AJ77" i="20"/>
  <c r="AJ83" i="20"/>
  <c r="AJ79" i="20"/>
  <c r="AJ84" i="20"/>
  <c r="AJ85" i="20"/>
  <c r="AJ91" i="20"/>
  <c r="AJ166" i="20"/>
  <c r="AJ182" i="20"/>
  <c r="AJ190" i="20"/>
  <c r="AJ198" i="20"/>
  <c r="AJ246" i="20"/>
  <c r="AJ267" i="20"/>
  <c r="AJ171" i="20"/>
  <c r="AJ179" i="20"/>
  <c r="AJ119" i="20"/>
  <c r="AJ120" i="20"/>
  <c r="AJ121" i="20"/>
  <c r="AJ127" i="20"/>
  <c r="AJ128" i="20"/>
  <c r="AJ142" i="20"/>
  <c r="AJ320" i="20"/>
  <c r="AJ310" i="20"/>
  <c r="AJ311" i="20"/>
  <c r="AJ326" i="20"/>
  <c r="AJ327" i="20"/>
  <c r="AJ164" i="20"/>
  <c r="AJ254" i="20"/>
  <c r="AJ279" i="20"/>
  <c r="AJ280" i="20"/>
  <c r="AJ287" i="20"/>
  <c r="AJ288" i="20"/>
  <c r="AJ296" i="20"/>
  <c r="AJ304" i="20"/>
  <c r="AJ313" i="20"/>
  <c r="AJ314" i="20"/>
  <c r="AJ131" i="20"/>
  <c r="AJ139" i="20"/>
  <c r="AJ147" i="20"/>
  <c r="AJ156" i="20"/>
  <c r="AJ255" i="20"/>
  <c r="AJ256" i="20"/>
  <c r="AJ281" i="20"/>
  <c r="AJ282" i="20"/>
  <c r="AJ289" i="20"/>
  <c r="AJ290" i="20"/>
  <c r="AJ297" i="20"/>
  <c r="AJ298" i="20"/>
  <c r="AJ305" i="20"/>
  <c r="AJ306" i="20"/>
  <c r="AJ291" i="20"/>
  <c r="Y7" i="1"/>
  <c r="Y195" i="1"/>
  <c r="Y156" i="1"/>
  <c r="Y118" i="1"/>
  <c r="Y311" i="1"/>
  <c r="Y307" i="1"/>
  <c r="Y303" i="1"/>
  <c r="Y299" i="1"/>
  <c r="Y295" i="1"/>
  <c r="Y291" i="1"/>
  <c r="Y275" i="1"/>
  <c r="Y259" i="1"/>
  <c r="Y243" i="1"/>
  <c r="Y227" i="1"/>
  <c r="Y211" i="1"/>
  <c r="Y169" i="1"/>
  <c r="Y140" i="1"/>
  <c r="Y128" i="1"/>
  <c r="Y112" i="1"/>
  <c r="L225" i="1"/>
  <c r="Y254" i="1"/>
  <c r="Y175" i="1"/>
  <c r="Y6" i="1"/>
  <c r="Y286" i="1"/>
  <c r="Y281" i="1"/>
  <c r="Y270" i="1"/>
  <c r="Y265" i="1"/>
  <c r="Y249" i="1"/>
  <c r="Y238" i="1"/>
  <c r="Y233" i="1"/>
  <c r="Y222" i="1"/>
  <c r="Y217" i="1"/>
  <c r="Y206" i="1"/>
  <c r="Y201" i="1"/>
  <c r="Y190" i="1"/>
  <c r="Y185" i="1"/>
  <c r="Y164" i="1"/>
  <c r="Y151" i="1"/>
  <c r="Y146" i="1"/>
  <c r="Y139" i="1"/>
  <c r="Y134" i="1"/>
  <c r="Y123" i="1"/>
  <c r="Y107" i="1"/>
  <c r="Y102" i="1"/>
  <c r="Y95" i="1"/>
  <c r="Y87" i="1"/>
  <c r="Y79" i="1"/>
  <c r="Y71" i="1"/>
  <c r="Y63" i="1"/>
  <c r="Y55" i="1"/>
  <c r="Y47" i="1"/>
  <c r="Y39" i="1"/>
  <c r="Y31" i="1"/>
  <c r="Y25" i="1"/>
  <c r="Y17" i="1"/>
  <c r="L241" i="1"/>
  <c r="L209" i="1"/>
  <c r="L82" i="1"/>
  <c r="L66" i="1"/>
  <c r="L50" i="1"/>
  <c r="L34" i="1"/>
  <c r="L20" i="1"/>
  <c r="L9" i="1"/>
  <c r="Y327" i="1"/>
  <c r="Y323" i="1"/>
  <c r="Y319" i="1"/>
  <c r="Y315" i="1"/>
  <c r="L323" i="1"/>
  <c r="L321" i="1"/>
  <c r="L317" i="1"/>
  <c r="L309" i="1"/>
  <c r="L297" i="1"/>
  <c r="L269" i="1"/>
  <c r="L265" i="1"/>
  <c r="L255" i="1"/>
  <c r="L247" i="1"/>
  <c r="L237" i="1"/>
  <c r="L229" i="1"/>
  <c r="L217" i="1"/>
  <c r="L213" i="1"/>
  <c r="L211" i="1"/>
  <c r="L207" i="1"/>
  <c r="L205" i="1"/>
  <c r="L199" i="1"/>
  <c r="L189" i="1"/>
  <c r="L183" i="1"/>
  <c r="L181" i="1"/>
  <c r="L130" i="1"/>
  <c r="L114" i="1"/>
  <c r="L98" i="1"/>
  <c r="Y325" i="1"/>
  <c r="Y321" i="1"/>
  <c r="Y317" i="1"/>
  <c r="L325" i="1"/>
  <c r="L313" i="1"/>
  <c r="L303" i="1"/>
  <c r="L301" i="1"/>
  <c r="L293" i="1"/>
  <c r="L285" i="1"/>
  <c r="L281" i="1"/>
  <c r="L277" i="1"/>
  <c r="L261" i="1"/>
  <c r="L253" i="1"/>
  <c r="L249" i="1"/>
  <c r="L245" i="1"/>
  <c r="L233" i="1"/>
  <c r="L227" i="1"/>
  <c r="L221" i="1"/>
  <c r="L197" i="1"/>
  <c r="L195" i="1"/>
  <c r="L191" i="1"/>
  <c r="L305" i="1"/>
  <c r="L289" i="1"/>
  <c r="L273" i="1"/>
  <c r="L257" i="1"/>
  <c r="L177" i="1"/>
  <c r="L163" i="1"/>
  <c r="L158" i="1"/>
  <c r="L140" i="1"/>
  <c r="L134" i="1"/>
  <c r="L126" i="1"/>
  <c r="L112" i="1"/>
  <c r="L110" i="1"/>
  <c r="L108" i="1"/>
  <c r="L106" i="1"/>
  <c r="L102" i="1"/>
  <c r="L100" i="1"/>
  <c r="L96" i="1"/>
  <c r="L94" i="1"/>
  <c r="L92" i="1"/>
  <c r="L90" i="1"/>
  <c r="L88" i="1"/>
  <c r="L86" i="1"/>
  <c r="L84" i="1"/>
  <c r="L78" i="1"/>
  <c r="L76" i="1"/>
  <c r="L74" i="1"/>
  <c r="L72" i="1"/>
  <c r="L70" i="1"/>
  <c r="L68" i="1"/>
  <c r="L62" i="1"/>
  <c r="L60" i="1"/>
  <c r="L58" i="1"/>
  <c r="L54" i="1"/>
  <c r="L48" i="1"/>
  <c r="L46" i="1"/>
  <c r="L44" i="1"/>
  <c r="L42" i="1"/>
  <c r="L38" i="1"/>
  <c r="L30" i="1"/>
  <c r="L28" i="1"/>
  <c r="L24" i="1"/>
  <c r="L16" i="1"/>
  <c r="L13" i="1"/>
  <c r="Y5" i="1"/>
  <c r="Y324" i="1"/>
  <c r="Y320" i="1"/>
  <c r="Y316" i="1"/>
  <c r="Y314" i="1"/>
  <c r="Y312" i="1"/>
  <c r="Y310" i="1"/>
  <c r="L150" i="1"/>
  <c r="L142" i="1"/>
  <c r="L138" i="1"/>
  <c r="L173" i="1"/>
  <c r="L165" i="1"/>
  <c r="L161" i="1"/>
  <c r="L146" i="1"/>
  <c r="L124" i="1"/>
  <c r="L169" i="1"/>
  <c r="L148" i="1"/>
  <c r="L116" i="1"/>
  <c r="Y326" i="1"/>
  <c r="Y322" i="1"/>
  <c r="Y318" i="1"/>
  <c r="L179" i="1"/>
  <c r="L171" i="1"/>
  <c r="L122" i="1"/>
  <c r="L118" i="1"/>
  <c r="L5" i="1"/>
  <c r="L322" i="1"/>
  <c r="L320" i="1"/>
  <c r="L318" i="1"/>
  <c r="L298" i="1"/>
  <c r="L294" i="1"/>
  <c r="L290" i="1"/>
  <c r="L288" i="1"/>
  <c r="L286" i="1"/>
  <c r="L268" i="1"/>
  <c r="L266" i="1"/>
  <c r="L264" i="1"/>
  <c r="L246" i="1"/>
  <c r="L242" i="1"/>
  <c r="L238" i="1"/>
  <c r="L236" i="1"/>
  <c r="L234" i="1"/>
  <c r="L230" i="1"/>
  <c r="L224" i="1"/>
  <c r="L222" i="1"/>
  <c r="L220" i="1"/>
  <c r="L216" i="1"/>
  <c r="L212" i="1"/>
  <c r="L206" i="1"/>
  <c r="L204" i="1"/>
  <c r="L202" i="1"/>
  <c r="L200" i="1"/>
  <c r="L192" i="1"/>
  <c r="L188" i="1"/>
  <c r="L186" i="1"/>
  <c r="L180" i="1"/>
  <c r="L166" i="1"/>
  <c r="L160" i="1"/>
  <c r="L159" i="1"/>
  <c r="L157" i="1"/>
  <c r="L155" i="1"/>
  <c r="L151" i="1"/>
  <c r="L145" i="1"/>
  <c r="L143" i="1"/>
  <c r="L137" i="1"/>
  <c r="L133" i="1"/>
  <c r="L129" i="1"/>
  <c r="L127" i="1"/>
  <c r="L123" i="1"/>
  <c r="L121" i="1"/>
  <c r="L113" i="1"/>
  <c r="L107" i="1"/>
  <c r="L103" i="1"/>
  <c r="L95" i="1"/>
  <c r="L91" i="1"/>
  <c r="L85" i="1"/>
  <c r="L83" i="1"/>
  <c r="L81" i="1"/>
  <c r="L77" i="1"/>
  <c r="L75" i="1"/>
  <c r="L69" i="1"/>
  <c r="L63" i="1"/>
  <c r="L51" i="1"/>
  <c r="L43" i="1"/>
  <c r="L39" i="1"/>
  <c r="L37" i="1"/>
  <c r="L33" i="1"/>
  <c r="L31" i="1"/>
  <c r="L27" i="1"/>
  <c r="L25" i="1"/>
  <c r="L23" i="1"/>
  <c r="L21" i="1"/>
  <c r="L17" i="1"/>
  <c r="AL17" i="1" s="1"/>
  <c r="L6" i="1"/>
  <c r="Y308" i="1"/>
  <c r="Y306" i="1"/>
  <c r="Y304" i="1"/>
  <c r="Y302" i="1"/>
  <c r="Y300" i="1"/>
  <c r="Y298" i="1"/>
  <c r="Y296" i="1"/>
  <c r="Y294" i="1"/>
  <c r="Y292" i="1"/>
  <c r="Y290" i="1"/>
  <c r="Y288" i="1"/>
  <c r="Y282" i="1"/>
  <c r="Y280" i="1"/>
  <c r="Y278" i="1"/>
  <c r="Y274" i="1"/>
  <c r="Y266" i="1"/>
  <c r="Y262" i="1"/>
  <c r="Y260" i="1"/>
  <c r="Y258" i="1"/>
  <c r="Y252" i="1"/>
  <c r="Y250" i="1"/>
  <c r="Y248" i="1"/>
  <c r="Y246" i="1"/>
  <c r="Y244" i="1"/>
  <c r="Y242" i="1"/>
  <c r="Y240" i="1"/>
  <c r="Y236" i="1"/>
  <c r="Y234" i="1"/>
  <c r="Y232" i="1"/>
  <c r="Y230" i="1"/>
  <c r="Y228" i="1"/>
  <c r="Y226" i="1"/>
  <c r="Y220" i="1"/>
  <c r="Y218" i="1"/>
  <c r="Y216" i="1"/>
  <c r="Y214" i="1"/>
  <c r="Y212" i="1"/>
  <c r="Y210" i="1"/>
  <c r="Y208" i="1"/>
  <c r="Y204" i="1"/>
  <c r="Y202" i="1"/>
  <c r="Y200" i="1"/>
  <c r="Y198" i="1"/>
  <c r="Y196" i="1"/>
  <c r="Y194" i="1"/>
  <c r="Y192" i="1"/>
  <c r="Y188" i="1"/>
  <c r="Y186" i="1"/>
  <c r="Y184" i="1"/>
  <c r="Y182" i="1"/>
  <c r="Y178" i="1"/>
  <c r="Y176" i="1"/>
  <c r="Y172" i="1"/>
  <c r="Y168" i="1"/>
  <c r="Y166" i="1"/>
  <c r="Y160" i="1"/>
  <c r="Y159" i="1"/>
  <c r="Y157" i="1"/>
  <c r="Y155" i="1"/>
  <c r="Y149" i="1"/>
  <c r="Y147" i="1"/>
  <c r="Y143" i="1"/>
  <c r="Y141" i="1"/>
  <c r="Y135" i="1"/>
  <c r="Y133" i="1"/>
  <c r="Y131" i="1"/>
  <c r="Y129" i="1"/>
  <c r="Y127" i="1"/>
  <c r="Y125" i="1"/>
  <c r="Y121" i="1"/>
  <c r="Y119" i="1"/>
  <c r="Y117" i="1"/>
  <c r="Y115" i="1"/>
  <c r="Y113" i="1"/>
  <c r="Y111" i="1"/>
  <c r="Y109" i="1"/>
  <c r="Y105" i="1"/>
  <c r="Y103" i="1"/>
  <c r="Y101" i="1"/>
  <c r="Y99" i="1"/>
  <c r="Y97" i="1"/>
  <c r="Y93" i="1"/>
  <c r="Y91" i="1"/>
  <c r="Y89" i="1"/>
  <c r="Y85" i="1"/>
  <c r="Y83" i="1"/>
  <c r="Y81" i="1"/>
  <c r="Y75" i="1"/>
  <c r="Y73" i="1"/>
  <c r="Y69" i="1"/>
  <c r="Y67" i="1"/>
  <c r="Y65" i="1"/>
  <c r="Y59" i="1"/>
  <c r="Y53" i="1"/>
  <c r="Y51" i="1"/>
  <c r="Y43" i="1"/>
  <c r="Y41" i="1"/>
  <c r="Y35" i="1"/>
  <c r="Y21" i="1"/>
  <c r="Y10" i="1"/>
  <c r="Y313" i="1"/>
  <c r="Y309" i="1"/>
  <c r="Y305" i="1"/>
  <c r="Y301" i="1"/>
  <c r="Y297" i="1"/>
  <c r="Y293" i="1"/>
  <c r="Y289" i="1"/>
  <c r="Y287" i="1"/>
  <c r="Y285" i="1"/>
  <c r="Y283" i="1"/>
  <c r="Y279" i="1"/>
  <c r="Y277" i="1"/>
  <c r="Y273" i="1"/>
  <c r="Y271" i="1"/>
  <c r="Y269" i="1"/>
  <c r="Y267" i="1"/>
  <c r="Y263" i="1"/>
  <c r="Y261" i="1"/>
  <c r="Y257" i="1"/>
  <c r="Y255" i="1"/>
  <c r="Y253" i="1"/>
  <c r="Y251" i="1"/>
  <c r="Y247" i="1"/>
  <c r="Y245" i="1"/>
  <c r="Y241" i="1"/>
  <c r="Y239" i="1"/>
  <c r="Y237" i="1"/>
  <c r="Y235" i="1"/>
  <c r="Y231" i="1"/>
  <c r="Y229" i="1"/>
  <c r="Y225" i="1"/>
  <c r="Y223" i="1"/>
  <c r="Y221" i="1"/>
  <c r="Y219" i="1"/>
  <c r="Y215" i="1"/>
  <c r="Y213" i="1"/>
  <c r="Y209" i="1"/>
  <c r="AL209" i="1" s="1"/>
  <c r="Y207" i="1"/>
  <c r="Y205" i="1"/>
  <c r="Y203" i="1"/>
  <c r="Y199" i="1"/>
  <c r="Y197" i="1"/>
  <c r="Y193" i="1"/>
  <c r="Y191" i="1"/>
  <c r="Y189" i="1"/>
  <c r="Y187" i="1"/>
  <c r="Y183" i="1"/>
  <c r="Y181" i="1"/>
  <c r="Y179" i="1"/>
  <c r="Y177" i="1"/>
  <c r="Y173" i="1"/>
  <c r="Y171" i="1"/>
  <c r="Y167" i="1"/>
  <c r="Y165" i="1"/>
  <c r="Y163" i="1"/>
  <c r="Y161" i="1"/>
  <c r="Y158" i="1"/>
  <c r="Y154" i="1"/>
  <c r="Y152" i="1"/>
  <c r="Y150" i="1"/>
  <c r="Y148" i="1"/>
  <c r="Y144" i="1"/>
  <c r="Y142" i="1"/>
  <c r="Y138" i="1"/>
  <c r="Y136" i="1"/>
  <c r="Y132" i="1"/>
  <c r="Y130" i="1"/>
  <c r="Y126" i="1"/>
  <c r="Y124" i="1"/>
  <c r="Y122" i="1"/>
  <c r="Y120" i="1"/>
  <c r="Y116" i="1"/>
  <c r="Y114" i="1"/>
  <c r="Y110" i="1"/>
  <c r="Y108" i="1"/>
  <c r="Y106" i="1"/>
  <c r="Y104" i="1"/>
  <c r="Y100" i="1"/>
  <c r="Y98" i="1"/>
  <c r="Y96" i="1"/>
  <c r="Y92" i="1"/>
  <c r="Y90" i="1"/>
  <c r="Y88" i="1"/>
  <c r="Y86" i="1"/>
  <c r="Y84" i="1"/>
  <c r="Y82" i="1"/>
  <c r="Y80" i="1"/>
  <c r="Y76" i="1"/>
  <c r="Y74" i="1"/>
  <c r="Y72" i="1"/>
  <c r="Y70" i="1"/>
  <c r="Y68" i="1"/>
  <c r="Y66" i="1"/>
  <c r="Y64" i="1"/>
  <c r="Y62" i="1"/>
  <c r="Y60" i="1"/>
  <c r="Y58" i="1"/>
  <c r="Y56" i="1"/>
  <c r="Y54" i="1"/>
  <c r="Y52" i="1"/>
  <c r="Y50" i="1"/>
  <c r="Y48" i="1"/>
  <c r="Y44" i="1"/>
  <c r="Y40" i="1"/>
  <c r="Y36" i="1"/>
  <c r="Y32" i="1"/>
  <c r="Y28" i="1"/>
  <c r="Y26" i="1"/>
  <c r="Y22" i="1"/>
  <c r="Y18" i="1"/>
  <c r="Y14" i="1"/>
  <c r="Y137" i="1"/>
  <c r="Y77" i="1"/>
  <c r="Y46" i="1"/>
  <c r="Y42" i="1"/>
  <c r="Y38" i="1"/>
  <c r="Y33" i="1"/>
  <c r="Y29" i="1"/>
  <c r="Y27" i="1"/>
  <c r="Y23" i="1"/>
  <c r="Y19" i="1"/>
  <c r="Y16" i="1"/>
  <c r="Y12" i="1"/>
  <c r="Y9" i="1"/>
  <c r="Y8" i="1"/>
  <c r="Y94" i="1"/>
  <c r="Y78" i="1"/>
  <c r="Y61" i="1"/>
  <c r="Y57" i="1"/>
  <c r="Y49" i="1"/>
  <c r="Y45" i="1"/>
  <c r="Y37" i="1"/>
  <c r="Y34" i="1"/>
  <c r="Y30" i="1"/>
  <c r="Y24" i="1"/>
  <c r="Y20" i="1"/>
  <c r="Y15" i="1"/>
  <c r="Y13" i="1"/>
  <c r="Y11" i="1"/>
  <c r="Y284" i="1"/>
  <c r="Y276" i="1"/>
  <c r="Y272" i="1"/>
  <c r="Y268" i="1"/>
  <c r="Y264" i="1"/>
  <c r="Y256" i="1"/>
  <c r="Y224" i="1"/>
  <c r="Y180" i="1"/>
  <c r="Y174" i="1"/>
  <c r="Y170" i="1"/>
  <c r="Y162" i="1"/>
  <c r="Y153" i="1"/>
  <c r="Y145" i="1"/>
  <c r="L327" i="1"/>
  <c r="L324" i="1"/>
  <c r="L319" i="1"/>
  <c r="L316" i="1"/>
  <c r="L315" i="1"/>
  <c r="L311" i="1"/>
  <c r="L308" i="1"/>
  <c r="L306" i="1"/>
  <c r="L304" i="1"/>
  <c r="L302" i="1"/>
  <c r="L283" i="1"/>
  <c r="L279" i="1"/>
  <c r="L275" i="1"/>
  <c r="L272" i="1"/>
  <c r="L270" i="1"/>
  <c r="L263" i="1"/>
  <c r="L259" i="1"/>
  <c r="L256" i="1"/>
  <c r="L250" i="1"/>
  <c r="L248" i="1"/>
  <c r="L244" i="1"/>
  <c r="L239" i="1"/>
  <c r="L219" i="1"/>
  <c r="L168" i="1"/>
  <c r="L162" i="1"/>
  <c r="L156" i="1"/>
  <c r="L152" i="1"/>
  <c r="L149" i="1"/>
  <c r="L147" i="1"/>
  <c r="L144" i="1"/>
  <c r="L231" i="1"/>
  <c r="L228" i="1"/>
  <c r="L226" i="1"/>
  <c r="L218" i="1"/>
  <c r="L215" i="1"/>
  <c r="L210" i="1"/>
  <c r="L203" i="1"/>
  <c r="L201" i="1"/>
  <c r="AL201" i="1" s="1"/>
  <c r="L198" i="1"/>
  <c r="L196" i="1"/>
  <c r="L194" i="1"/>
  <c r="L184" i="1"/>
  <c r="L182" i="1"/>
  <c r="L178" i="1"/>
  <c r="L176" i="1"/>
  <c r="L174" i="1"/>
  <c r="L170" i="1"/>
  <c r="L153" i="1"/>
  <c r="L141" i="1"/>
  <c r="L139" i="1"/>
  <c r="L136" i="1"/>
  <c r="L326" i="1"/>
  <c r="L314" i="1"/>
  <c r="L312" i="1"/>
  <c r="L310" i="1"/>
  <c r="L307" i="1"/>
  <c r="L300" i="1"/>
  <c r="L299" i="1"/>
  <c r="L296" i="1"/>
  <c r="L295" i="1"/>
  <c r="L292" i="1"/>
  <c r="L291" i="1"/>
  <c r="AL291" i="1" s="1"/>
  <c r="L287" i="1"/>
  <c r="L284" i="1"/>
  <c r="L282" i="1"/>
  <c r="L280" i="1"/>
  <c r="L278" i="1"/>
  <c r="L276" i="1"/>
  <c r="L274" i="1"/>
  <c r="L271" i="1"/>
  <c r="L267" i="1"/>
  <c r="L262" i="1"/>
  <c r="L260" i="1"/>
  <c r="L258" i="1"/>
  <c r="L254" i="1"/>
  <c r="L252" i="1"/>
  <c r="L251" i="1"/>
  <c r="L243" i="1"/>
  <c r="L240" i="1"/>
  <c r="L235" i="1"/>
  <c r="L232" i="1"/>
  <c r="L223" i="1"/>
  <c r="L214" i="1"/>
  <c r="L208" i="1"/>
  <c r="L193" i="1"/>
  <c r="L190" i="1"/>
  <c r="L187" i="1"/>
  <c r="L185" i="1"/>
  <c r="L175" i="1"/>
  <c r="L172" i="1"/>
  <c r="L167" i="1"/>
  <c r="L164" i="1"/>
  <c r="L154" i="1"/>
  <c r="AL154" i="1" s="1"/>
  <c r="L135" i="1"/>
  <c r="L109" i="1"/>
  <c r="L97" i="1"/>
  <c r="L93" i="1"/>
  <c r="L80" i="1"/>
  <c r="L41" i="1"/>
  <c r="L19" i="1"/>
  <c r="L15" i="1"/>
  <c r="L132" i="1"/>
  <c r="AL132" i="1" s="1"/>
  <c r="L120" i="1"/>
  <c r="L119" i="1"/>
  <c r="L115" i="1"/>
  <c r="L111" i="1"/>
  <c r="L104" i="1"/>
  <c r="L99" i="1"/>
  <c r="L89" i="1"/>
  <c r="L87" i="1"/>
  <c r="L79" i="1"/>
  <c r="L73" i="1"/>
  <c r="L71" i="1"/>
  <c r="L67" i="1"/>
  <c r="L65" i="1"/>
  <c r="L64" i="1"/>
  <c r="L61" i="1"/>
  <c r="L59" i="1"/>
  <c r="L57" i="1"/>
  <c r="L55" i="1"/>
  <c r="L52" i="1"/>
  <c r="L49" i="1"/>
  <c r="L47" i="1"/>
  <c r="L40" i="1"/>
  <c r="L35" i="1"/>
  <c r="L29" i="1"/>
  <c r="L18" i="1"/>
  <c r="L11" i="1"/>
  <c r="L10" i="1"/>
  <c r="L7" i="1"/>
  <c r="L131" i="1"/>
  <c r="L128" i="1"/>
  <c r="L125" i="1"/>
  <c r="L117" i="1"/>
  <c r="L105" i="1"/>
  <c r="L101" i="1"/>
  <c r="L56" i="1"/>
  <c r="L53" i="1"/>
  <c r="L45" i="1"/>
  <c r="L36" i="1"/>
  <c r="L32" i="1"/>
  <c r="AL32" i="1" s="1"/>
  <c r="L26" i="1"/>
  <c r="L22" i="1"/>
  <c r="L14" i="1"/>
  <c r="L12" i="1"/>
  <c r="L8" i="1"/>
  <c r="AL117" i="1" l="1"/>
  <c r="AL268" i="1"/>
  <c r="AL225" i="1"/>
  <c r="AL50" i="1"/>
  <c r="AL128" i="1"/>
  <c r="AL151" i="1"/>
  <c r="AL275" i="1"/>
  <c r="AL164" i="1"/>
  <c r="AL295" i="1"/>
  <c r="AL182" i="1"/>
  <c r="AL7" i="1"/>
  <c r="AL258" i="1"/>
  <c r="AL218" i="1"/>
  <c r="AL156" i="1"/>
  <c r="AL321" i="1"/>
  <c r="AL6" i="1"/>
  <c r="AL55" i="1"/>
  <c r="AL302" i="1"/>
  <c r="AL130" i="1"/>
  <c r="AL305" i="1"/>
  <c r="AL39" i="1"/>
  <c r="AL140" i="1"/>
  <c r="AL187" i="1"/>
  <c r="AL240" i="1"/>
  <c r="AL252" i="1"/>
  <c r="AL214" i="1"/>
  <c r="AL304" i="1"/>
  <c r="AL38" i="1"/>
  <c r="AL134" i="1"/>
  <c r="AL147" i="1"/>
  <c r="AL281" i="1"/>
  <c r="AL206" i="1"/>
  <c r="AL254" i="1"/>
  <c r="AL250" i="1"/>
  <c r="AL215" i="1"/>
  <c r="AL241" i="1"/>
  <c r="AL299" i="1"/>
  <c r="AL139" i="1"/>
  <c r="AL24" i="1"/>
  <c r="AL25" i="1"/>
  <c r="AL30" i="1"/>
  <c r="AL53" i="1"/>
  <c r="AL307" i="1"/>
  <c r="AL41" i="1"/>
  <c r="AL226" i="1"/>
  <c r="AL135" i="1"/>
  <c r="AL227" i="1"/>
  <c r="AL40" i="1"/>
  <c r="AL99" i="1"/>
  <c r="AL27" i="1"/>
  <c r="AL56" i="1"/>
  <c r="AL175" i="1"/>
  <c r="AL260" i="1"/>
  <c r="AL300" i="1"/>
  <c r="AL279" i="1"/>
  <c r="AL193" i="1"/>
  <c r="AL306" i="1"/>
  <c r="AL33" i="1"/>
  <c r="AL10" i="1"/>
  <c r="AL77" i="1"/>
  <c r="AL119" i="1"/>
  <c r="AL152" i="1"/>
  <c r="AL66" i="1"/>
  <c r="AL168" i="1"/>
  <c r="AL326" i="1"/>
  <c r="AL244" i="1"/>
  <c r="AL316" i="1"/>
  <c r="AL11" i="1"/>
  <c r="AL137" i="1"/>
  <c r="AL243" i="1"/>
  <c r="AL259" i="1"/>
  <c r="AL271" i="1"/>
  <c r="AL231" i="1"/>
  <c r="AL270" i="1"/>
  <c r="AL211" i="1"/>
  <c r="AL267" i="1"/>
  <c r="AL303" i="1"/>
  <c r="AL194" i="1"/>
  <c r="AL286" i="1"/>
  <c r="AL34" i="1"/>
  <c r="AL37" i="1"/>
  <c r="AL280" i="1"/>
  <c r="AL232" i="1"/>
  <c r="AL153" i="1"/>
  <c r="AL79" i="1"/>
  <c r="AL289" i="1"/>
  <c r="AL94" i="1"/>
  <c r="AL95" i="1"/>
  <c r="AL52" i="1"/>
  <c r="AL181" i="1"/>
  <c r="AL311" i="1"/>
  <c r="AL141" i="1"/>
  <c r="AL78" i="1"/>
  <c r="AL47" i="1"/>
  <c r="AL223" i="1"/>
  <c r="AL73" i="1"/>
  <c r="AL42" i="1"/>
  <c r="AL264" i="1"/>
  <c r="AL319" i="1"/>
  <c r="AL67" i="1"/>
  <c r="AL320" i="1"/>
  <c r="AL87" i="1"/>
  <c r="AL111" i="1"/>
  <c r="AL115" i="1"/>
  <c r="AL20" i="1"/>
  <c r="AL31" i="1"/>
  <c r="AL222" i="1"/>
  <c r="AL169" i="1"/>
  <c r="AL102" i="1"/>
  <c r="AL195" i="1"/>
  <c r="AL217" i="1"/>
  <c r="AL233" i="1"/>
  <c r="AL118" i="1"/>
  <c r="AL146" i="1"/>
  <c r="AL112" i="1"/>
  <c r="AL45" i="1"/>
  <c r="AL93" i="1"/>
  <c r="AL123" i="1"/>
  <c r="AL97" i="1"/>
  <c r="AL26" i="1"/>
  <c r="AL238" i="1"/>
  <c r="AL35" i="1"/>
  <c r="AL282" i="1"/>
  <c r="AL249" i="1"/>
  <c r="AL224" i="1"/>
  <c r="AL82" i="1"/>
  <c r="AL104" i="1"/>
  <c r="AL287" i="1"/>
  <c r="AL196" i="1"/>
  <c r="AL167" i="1"/>
  <c r="AL203" i="1"/>
  <c r="AL131" i="1"/>
  <c r="AL324" i="1"/>
  <c r="AL107" i="1"/>
  <c r="AL174" i="1"/>
  <c r="AL272" i="1"/>
  <c r="AL265" i="1"/>
  <c r="AL21" i="1"/>
  <c r="AL120" i="1"/>
  <c r="AL208" i="1"/>
  <c r="AL234" i="1"/>
  <c r="AL296" i="1"/>
  <c r="AL172" i="1"/>
  <c r="AL59" i="1"/>
  <c r="AL80" i="1"/>
  <c r="AL180" i="1"/>
  <c r="AL257" i="1"/>
  <c r="AL323" i="1"/>
  <c r="AL239" i="1"/>
  <c r="AL125" i="1"/>
  <c r="AL315" i="1"/>
  <c r="AL9" i="1"/>
  <c r="AL145" i="1"/>
  <c r="AL61" i="1"/>
  <c r="AL160" i="1"/>
  <c r="AL62" i="1"/>
  <c r="AL106" i="1"/>
  <c r="AL197" i="1"/>
  <c r="AL229" i="1"/>
  <c r="AL64" i="1"/>
  <c r="AL185" i="1"/>
  <c r="AL310" i="1"/>
  <c r="AL327" i="1"/>
  <c r="AL190" i="1"/>
  <c r="AL312" i="1"/>
  <c r="AL228" i="1"/>
  <c r="AL23" i="1"/>
  <c r="AL63" i="1"/>
  <c r="AL16" i="1"/>
  <c r="AL98" i="1"/>
  <c r="AL14" i="1"/>
  <c r="AL71" i="1"/>
  <c r="AL274" i="1"/>
  <c r="AL18" i="1"/>
  <c r="AL149" i="1"/>
  <c r="AL89" i="1"/>
  <c r="AL283" i="1"/>
  <c r="AL83" i="1"/>
  <c r="AL150" i="1"/>
  <c r="AL86" i="1"/>
  <c r="AL183" i="1"/>
  <c r="AL284" i="1"/>
  <c r="AL46" i="1"/>
  <c r="AL105" i="1"/>
  <c r="AL251" i="1"/>
  <c r="AL198" i="1"/>
  <c r="AL219" i="1"/>
  <c r="AL210" i="1"/>
  <c r="AL248" i="1"/>
  <c r="AL204" i="1"/>
  <c r="AL163" i="1"/>
  <c r="AL176" i="1"/>
  <c r="AL263" i="1"/>
  <c r="AL22" i="1"/>
  <c r="AL314" i="1"/>
  <c r="AL178" i="1"/>
  <c r="AL13" i="1"/>
  <c r="AL318" i="1"/>
  <c r="AL109" i="1"/>
  <c r="AL278" i="1"/>
  <c r="AL65" i="1"/>
  <c r="AL5" i="1"/>
  <c r="AL144" i="1"/>
  <c r="AL136" i="1"/>
  <c r="AL43" i="1"/>
  <c r="AL85" i="1"/>
  <c r="AL127" i="1"/>
  <c r="AL166" i="1"/>
  <c r="AL236" i="1"/>
  <c r="AL288" i="1"/>
  <c r="AL68" i="1"/>
  <c r="AL88" i="1"/>
  <c r="AL108" i="1"/>
  <c r="AL177" i="1"/>
  <c r="AL221" i="1"/>
  <c r="AL189" i="1"/>
  <c r="AL237" i="1"/>
  <c r="AL277" i="1"/>
  <c r="AL317" i="1"/>
  <c r="AL8" i="1"/>
  <c r="AL36" i="1"/>
  <c r="AL29" i="1"/>
  <c r="AL51" i="1"/>
  <c r="AL91" i="1"/>
  <c r="AL129" i="1"/>
  <c r="AL143" i="1"/>
  <c r="AL212" i="1"/>
  <c r="AL290" i="1"/>
  <c r="AL122" i="1"/>
  <c r="AL116" i="1"/>
  <c r="AL161" i="1"/>
  <c r="AL44" i="1"/>
  <c r="AL70" i="1"/>
  <c r="AL90" i="1"/>
  <c r="AL110" i="1"/>
  <c r="AL285" i="1"/>
  <c r="AL199" i="1"/>
  <c r="AL247" i="1"/>
  <c r="AL133" i="1"/>
  <c r="AL186" i="1"/>
  <c r="AL216" i="1"/>
  <c r="AL242" i="1"/>
  <c r="AL294" i="1"/>
  <c r="AL165" i="1"/>
  <c r="AL72" i="1"/>
  <c r="AL92" i="1"/>
  <c r="AL273" i="1"/>
  <c r="AL293" i="1"/>
  <c r="AL205" i="1"/>
  <c r="AL255" i="1"/>
  <c r="AL19" i="1"/>
  <c r="AL235" i="1"/>
  <c r="AL262" i="1"/>
  <c r="AL184" i="1"/>
  <c r="AL69" i="1"/>
  <c r="AL103" i="1"/>
  <c r="AL188" i="1"/>
  <c r="AL220" i="1"/>
  <c r="AL246" i="1"/>
  <c r="AL298" i="1"/>
  <c r="AL171" i="1"/>
  <c r="AL148" i="1"/>
  <c r="AL173" i="1"/>
  <c r="AL48" i="1"/>
  <c r="AL74" i="1"/>
  <c r="AL126" i="1"/>
  <c r="AL245" i="1"/>
  <c r="AL301" i="1"/>
  <c r="AL114" i="1"/>
  <c r="AL207" i="1"/>
  <c r="AL162" i="1"/>
  <c r="AL75" i="1"/>
  <c r="AL155" i="1"/>
  <c r="AL192" i="1"/>
  <c r="AL179" i="1"/>
  <c r="AL138" i="1"/>
  <c r="AL54" i="1"/>
  <c r="AL76" i="1"/>
  <c r="AL96" i="1"/>
  <c r="AL269" i="1"/>
  <c r="AL101" i="1"/>
  <c r="AL113" i="1"/>
  <c r="AL157" i="1"/>
  <c r="AL200" i="1"/>
  <c r="AL266" i="1"/>
  <c r="AL28" i="1"/>
  <c r="AL58" i="1"/>
  <c r="AL100" i="1"/>
  <c r="AL191" i="1"/>
  <c r="AL253" i="1"/>
  <c r="AL313" i="1"/>
  <c r="AL213" i="1"/>
  <c r="AL297" i="1"/>
  <c r="AL15" i="1"/>
  <c r="AL49" i="1"/>
  <c r="AL292" i="1"/>
  <c r="AL308" i="1"/>
  <c r="AL81" i="1"/>
  <c r="AL121" i="1"/>
  <c r="AL159" i="1"/>
  <c r="AL202" i="1"/>
  <c r="AL230" i="1"/>
  <c r="AL322" i="1"/>
  <c r="AL124" i="1"/>
  <c r="AL142" i="1"/>
  <c r="AL60" i="1"/>
  <c r="AL84" i="1"/>
  <c r="AL158" i="1"/>
  <c r="AL261" i="1"/>
  <c r="AL325" i="1"/>
  <c r="AL309" i="1"/>
  <c r="AL276" i="1"/>
  <c r="AL170" i="1"/>
  <c r="AL256" i="1"/>
  <c r="AL12" i="1"/>
  <c r="AL5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109FD565-66F1-4FA1-A627-0EAB59C2CED5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2CBC8CA9-400E-4EF0-99C3-193606068B77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113FE5D7-EB0A-4010-8E29-FB3131CF72F5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144F200D-14CF-4833-85BE-14F081233717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AB3A78D3-CD16-4865-A106-CE81D7CF2CB6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57A5F26F-E8BB-4D5B-8254-CFF052037176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52C4122E-0DD5-400C-BB5F-91E46DB535F2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D739D5BA-81BA-4FD4-B42C-4B17C4A53599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27181B35-D9B7-4B56-BAEA-762A59F6056F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A6332BC4-EE08-422B-A650-876137F683AC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AADFA786-2FE9-4463-9B45-F01DA9EBF8F8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F15B806B-CB26-45AE-A34E-1E2CD56E9E63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FD80EBDE-8DFB-4208-ACEE-70743EB97F9A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A62DC6ED-5DEE-4CD2-A5DD-2E3C2CEC9B01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5852766C-9452-4335-945A-AB399793E59A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CEABF1AB-065A-49B3-ABE3-9E49974CBDB6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50C7729F-3F1E-4041-AECE-44F00563622D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D9B1FE37-431A-4510-9FF2-5414E0966BE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BD88E46A-4BC5-40A0-B1E3-A848C011101E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B5B74CAB-0414-4204-83DD-F11FA92240E6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FBDD6DC6-49D5-46F5-B425-02CCACD601DC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D8A867DD-1008-4CE4-9744-87A59CFB54FE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2667BBD0-B86F-47C7-AE2D-680B52011D1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DEA6EEFA-A3A7-47C3-8F16-83E3756A9103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247CAD2E-4335-4C94-80BD-32DEC67E4BB2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DA73D0D9-34FC-4F70-93A1-DC4F1560DA3F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EFF3C7F2-58D3-4C59-BB7C-0B20254F896E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6074D966-8EEB-470C-9CFA-B9D4B4AF41BD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A3F3E218-28D7-4D7A-8BED-9FF17D5983EE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959BEDEF-69A0-4447-9AFE-7FDCA643D596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35D41F23-5703-43F3-8A08-F73A5CB8A45B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F2797759-F4CD-492D-B61E-0BACCC89D4F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F9DCF12D-5333-409B-9E9D-FE432D5E80DD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99E747D4-866D-4239-8963-B8BCCAC1C98F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BAA30C2B-0EE2-441A-9579-5540FBF9ED5B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29819B1B-B8D4-47EF-9D4B-36D38807AE75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1302AF74-847D-4E68-A13A-950EB3F313B9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BDD56ED5-FBCA-4492-BD68-922D38B471E5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6DC30C2B-580D-4490-92B9-C0CE2CDD2E15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5B6C6D36-722E-4CF1-95C0-DB3EE751018E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4173B331-7364-4A75-ACFD-F5F5EA8904A6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DA3B7155-8997-46CF-80C5-4CEF75609AC3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00397532-3019-43DA-AD9A-7799232E29B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B7788821-ED34-44B6-A32B-83425F85105B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47F9616E-35FB-4E08-B85B-A07FD403EAA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554D0460-128E-4A99-B6B2-11AB20E18F5C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847538BD-7674-4922-BC98-B2F23FD1DF9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F7BD5A89-2477-4D36-A157-93DFE6BA21B1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BAB2D93D-3960-486C-BA86-B00EA006266D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88FF05FF-74B9-4DAA-B520-C138BF14C2FE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8EE3F4EF-25B2-4B7B-9E5D-26D8419BD5D3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199901B2-0CB3-43D1-85C3-690A2D55E247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0F5177ED-E150-4251-B886-9838BD07F84F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F5B44C6D-56BB-4F6D-A733-07073A61C5FD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2CD93886-50DF-4C7E-A9D9-9379CFAE9025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AB3A0D9B-B816-4CA5-8039-6290A97770AA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74CDAAA8-8579-48CD-AB2E-34F5A2176262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C0B218B5-526D-4ABF-9240-D7F5E20403BF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4356EDE4-39BF-4340-A21C-26F94DC8B2CE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E96312A8-E241-48CF-AE72-5FAF6258116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F06CEE0E-1699-4936-A32A-6CA2BE837737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D4A323BB-24EB-41BC-9087-AA03971E3244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7791C341-2D87-49BA-A0FD-05E79F6060BD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4508379C-799C-4686-91DA-54DC26DF2869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62677DE3-1775-4DA0-A7E4-6AD7E0BAB7C5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A277543C-BA6C-49E4-8A1A-66DD07E67176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9DAB63D1-1F54-4FA4-B2BF-C4A0DCD0DB88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EB19446B-E443-47C7-92D8-9B09BB27842B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FCB3B537-2BC2-4C71-A7BC-A01413698914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775354B8-9279-4B4D-959B-7FB6C35A23ED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B2BCAF10-7325-4BAF-B044-702038153C86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667E312C-3623-4E78-836A-D2F2F9292BEA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43EDCCB1-E158-4E76-B4F8-ACC526EEE33F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A5726709-F58C-4533-A3C1-16809A88633C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7E7DE9AF-2188-4954-8831-FF7104B31113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F63EBA80-3D88-48AB-ABAE-6BEF2D33D669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B64038D3-FA64-4FA5-B177-2ACACE36F96B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1BDE0B22-FCD8-417F-A043-F6D635AAC7E2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5472F2A3-C31C-410D-B53A-DF6E8DD865E4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4F37FB66-51C3-43ED-B7EC-F15F1492F2E4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F1EDE5F3-30FB-494E-B5F1-B54BB188153B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8401BD28-5422-4B46-84A7-5452AB09F67C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4B33A397-F427-457B-A6CC-80F88EB752DD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40853A92-0C9B-406B-BCD0-C6E4673F30EA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A3C0BE3D-2DD3-46DE-9159-34F11746A65B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71D40309-29B1-4A96-BFB4-B66B0D0F0553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255561DE-EBB8-459B-B624-B5AA9E1A637C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CF365148-7E09-4151-9A98-AE1FDC90C1F4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18653A70-AAEF-4582-8FE7-9BAD17F4D0A7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0EC3148E-D994-497B-BAD3-74B20810A004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3488F941-06F6-4641-814A-D8F645B5199F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F9340564-2EA8-40FB-B0D1-925A87DA1A05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7C7179C9-7169-4CB0-9BB4-B03425BCD19E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702F0751-0AFA-4829-A3F4-6D78F35DB83B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EAD6FCE0-C873-4398-ADE1-A20E7639DA48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6DBEE000-C6E5-4D94-AEA7-7BB110AC14BF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B192A66F-933A-4F79-A9AF-C18E4DE7EE88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2871FF33-A8B7-419A-9F82-529B3AA7D367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284420EC-774F-4DFB-8A67-4ECFD59E154C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92B42EE7-354F-44E2-B9DF-5CE0B2CC15EF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144A1FB9-D883-4D1C-A9BD-796B7407A5D2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91A223CC-1178-4814-B61F-8070BF5AD2CF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820054CE-0911-4827-B8B8-B90182B8BB36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BB202727-7B10-4B77-AC9E-8BB3AC65000C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DF61DB7A-EEAB-4747-9423-25A838DF30DC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EB6A9208-1519-4A49-BCAD-1707551BD3D9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8A3CB5EF-F08C-4490-8E8A-78BAF6AFACB5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D616F248-1781-4C67-8073-086F9E0F6887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176F4353-3452-4DBE-A462-BCB547CFAD2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F6E819DB-E2A1-4D90-8883-CCDC34B05276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0589309B-D292-4418-B444-65223FA02A4A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1A56F112-0B47-4769-84BA-895EAC9438BF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0752C93C-C232-46EA-B5C7-14CB2FBBCD26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A5B9550D-DBEB-4FC1-B086-FCB73FCAE3AD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2ED1F99F-63E2-4DEB-AE49-03C1EB08FEE9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624B6465-C2BF-4021-9F17-6C973798E3BD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142A25CD-355B-4949-9F65-BED1E1EBC022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E82DF280-946F-43D8-887C-B74530CA0C76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779B0F6E-56A0-4C03-A3A9-F90DA9CA7354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556CCA85-4AF7-4E7C-95D0-6378DBAAE11D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43477A16-E49A-4AF3-8E81-24BC09248C4B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A3130852-E49B-4E7D-A39A-546B9F2E803E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D91097F5-2CD9-4CCB-B422-3364B6DA2555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2D7823F2-F7C3-47EE-BE93-EA6D55EF25C2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A6AEEA83-5D40-4D33-9375-A6F906197846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BB83D75B-816D-462D-80D6-680F9C042B01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6B497EEF-2921-4BD8-A60A-83723432B0BD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D12CADF2-D61E-41E1-9E29-74623F119CFB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744B6420-C18D-45CD-9FF6-44D91D81647C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2A3499D2-4631-40E9-954E-61FBD59DB904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C6360320-47B7-4ED3-A222-4A578C96FBC8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633DDD6A-0472-446E-957D-FC3A2AE6D8FA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DCE544CF-F903-425B-88E3-930E5892FE75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6E5C40B1-10CF-4317-B19C-95759130A1DA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B8C2CF0E-1FCB-4478-BDDB-3C238EE3230F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F6D581C3-6F60-4FB2-AF99-1B8BB5531088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2C94265C-02E8-43E5-B480-97461800AD62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15EDECBE-40D4-4CF0-8239-55579CF73434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C13699C5-87F9-4646-8CE0-33C6274E4BD2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05269E36-3812-406E-AEBF-4728ACB732F9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C1060AB6-EB4D-4C14-85ED-A2D75C8944D8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2EC78478-C33A-4CA1-A9D2-C063493A9145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40889AB0-E60D-42DD-93F1-5AA451D2D11E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E9D8D6C9-188E-431F-84C8-BCAA3AB4C6F1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9015E6B3-8967-4F9C-920D-58D3C600C257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3E4C88EE-AC0A-43ED-91A3-1E5C2E8FD5CF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1A7FBE92-930B-47CE-9428-C7792DA2C43B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E0ADB3C5-D00D-4C24-BBDC-E09349C2BAAD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BF0D1D6D-6EE4-4F35-8F88-99E3E90C0671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24847576-C6B6-4700-A279-0D0A41F66A9F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C5160B42-8545-4AE7-A0D3-88813F76767B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972F3798-4597-4AF5-865A-DFCFE39404E6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BDE8E89F-F2ED-4EE9-A3DC-B3979EFD65A9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F0B5D6AE-3B60-4020-BFAC-CF389E1A53A9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9C708709-353D-41D5-BA40-1F9D42C0539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668BBE66-1D80-423A-A0D4-35B709311C57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3C8B5162-90D1-42AB-A15E-97415249D30F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87B32942-ED4E-4064-8C06-1B883AE8C26C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69FEDE6E-D4B2-4778-BAB4-1F6C0FE1B1C6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00C46826-8874-4EFE-BCD9-5BB0B7EE4C12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A1BD6AC5-D52F-4B88-AF84-49FF8206DCCD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C128BEF4-EAFE-429A-9172-7AB6B17CE2E6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BB175BE8-F21F-4DD7-9869-AF4E7367957E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B68577FC-27B0-4256-A69A-20952F163192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B17F4CCF-B753-4115-BBB6-4761CE8012F6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71CB493C-58B1-4F1A-93D5-1226940946E7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C2AA0735-1958-4159-AAE0-6F0FBA879C5F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C87E0011-EAA6-4690-94F0-C79AC856A8AD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6B51D5D7-505A-4646-A68A-8A561E17B551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D213156F-BAE7-48B0-A82B-72742DB0C3EC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E54A7218-9AD9-4E16-AE4F-A67CE11E2E41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2E5AE4CD-9577-426E-9D0E-B2C9FC593B71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FE284502-75B7-412D-BEE8-0784F6E5E9ED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3BFF07BB-D059-453A-8A53-BDD8E0911133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27847FBA-C511-4327-B055-5719A2412813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574507AE-84F6-40CD-AFDC-9AD34A5465DC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AD797D21-02A0-4843-BAE7-E5312D5EF23A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D654055D-A85A-4CE6-B489-DADAD3043505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E3B52CB4-3EF7-4497-B568-80CE2776A539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5FD214E3-EB0C-4D3B-B387-8CBEF43DDB3F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597E6C37-D88B-4B0C-9431-4EA00D076DC4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056AA411-9AD4-4D32-9935-C41788A5E8FA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5858CE14-6B9D-4EC0-B025-94CA66107F8E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F5E7739F-2E80-4597-AFFF-BC48A4FFD12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C4CC7A58-DFB5-48BC-BE1F-07249FB9AAB1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A697B1E6-ADBD-4724-91BC-B75DC16248E9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98138507-18A6-4C7E-AB36-23E4BF51F0F3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ACE37B8A-3D9D-4278-9AE4-22521832C5E5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D16E2B96-266A-474F-9279-B4BA96923E8B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73B7CB3E-B072-4072-B9EF-29F8E3F2C581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DFF30F15-14EE-4470-94DB-281594A0C1B1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F4E97D5E-6968-4448-A001-D0F32A797261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2891C4A4-D74C-45F8-86F9-761C89A1A756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579637B1-EDE8-4171-9538-0BDD3EB6B144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1B854A4D-31FB-4D81-A717-44421D2DCC6F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653C5815-CEE3-4E6D-A9D9-E69A7FBF2EFF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3AB9329A-39FB-4911-A60F-F68A70863F84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6D668753-E39B-410F-9049-99B8F1844D33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A903F1CB-1DC7-4668-A253-35FE9A76BEA7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9B25D75D-C6EE-4681-9089-29448DC0B76E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A37691F5-CBF3-472D-8EC5-FCDE7AC7E252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D7E54226-9DA7-40E5-B700-41CC8B62D218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9FE6A167-A70E-426D-8247-57F7D7EC7B78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4C8B372F-7948-4236-AEEC-5780FE762475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EA0848B8-2FA7-462D-A9C2-47B20C287149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EE602A5E-5378-4DE0-AC7A-E0450437BC24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623A1E21-81C1-443B-892D-AAA069C5A8D8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00FC9AA9-0E11-4C44-8CD7-A0B4E5D400AB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E740121C-1FB1-4DD1-AFB2-C9EC8F041CB7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98F7579E-D6E6-47E4-8273-CCB793E6C2BF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B7E15FB3-E3DD-4777-AEE3-6C4ECC38903D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688AB029-C84B-4968-B983-A440CF3D2FC7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06EE6DB4-6F10-4366-BA02-D41D1B921692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A69B441B-90E7-4E9D-8C38-8F87AF6017E2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F3948952-452A-4DA2-B976-02DB8777EBCC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6AB88326-2894-4437-A4DB-47DE9B574552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8FE0A243-F94A-4BF6-904B-10A4E9DE010C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3EAFB531-4051-4EA1-BEE5-28E4F225FF4A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9C8A7010-1C0C-4C70-8F34-5D03D2C9CF29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1E2A104A-0D61-450D-AE39-EB012442A0A7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09E90BB8-1EF2-4681-ACA4-B09A10CB4761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BFAEC6DA-0279-4902-AA76-2068FE30663C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2802F780-503B-4A16-890E-BE13C41BC309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3659D169-E234-4DE2-B236-832F23FB2B52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85A1390E-922D-4BBD-B5BC-ABCBF29C084F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D8EA9FA1-4BD1-45C3-BBD0-29F4BA822903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8D7AF2C7-6A23-4877-9443-7436AA0F54D2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40CD6FAC-BE58-4B3D-B699-BF95F75251B9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EF8F8367-51B9-411E-9B31-FB667DD6233A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7FCD2CD2-A5DE-4EFD-9F12-F1CFF0CD48B2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E595B2E8-FFCD-48FA-8210-014ED31402E1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D65DCCE4-B671-43AC-90F8-CBA2605C826B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0711D49C-CA1B-4C62-AC28-05BEE630C19A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B988F91F-1B2B-45A3-9F81-E224A34B6CCA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</authors>
  <commentList>
    <comment ref="D164" authorId="0" shapeId="0" xr:uid="{D81946D4-925B-4E50-8305-79D7A6787AC6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64" authorId="0" shapeId="0" xr:uid="{10FF53F3-531F-4BE7-BCA4-5534218FD3D2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5" authorId="0" shapeId="0" xr:uid="{82A8DD8A-37E4-43E3-A3C5-A7DDD92B69B4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3625CC3A-B9EB-417B-AF3D-016829958417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168" authorId="0" shapeId="0" xr:uid="{7FD3D74E-0744-424F-A6C3-47B3D5EA9DF3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168" authorId="0" shapeId="0" xr:uid="{767B0A84-50CD-4417-8077-7670850ADDBB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69" authorId="1" shapeId="0" xr:uid="{254CE5ED-8F8F-4333-B160-C3578B508537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170" authorId="0" shapeId="0" xr:uid="{B0038F42-4F68-4436-BC1D-24EBC4DCB0D4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171" authorId="1" shapeId="0" xr:uid="{0FF2991C-8731-474C-AA78-AD3A0AA806D4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173" authorId="1" shapeId="0" xr:uid="{5ED94E5E-BAC2-4242-AA8C-DD4BAE2EF168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174" authorId="1" shapeId="0" xr:uid="{F950E85E-C1A5-4F1B-A3C0-A2255BEF4CC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178" authorId="1" shapeId="0" xr:uid="{DE0A81E1-62D4-4DD2-A1E1-A34C4755E34D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179" authorId="1" shapeId="0" xr:uid="{3D0AD101-2B52-44D7-A1E5-587CE8B0AA5B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</commentList>
</comments>
</file>

<file path=xl/sharedStrings.xml><?xml version="1.0" encoding="utf-8"?>
<sst xmlns="http://schemas.openxmlformats.org/spreadsheetml/2006/main" count="38085" uniqueCount="579">
  <si>
    <t xml:space="preserve">MICRORED : </t>
  </si>
  <si>
    <t xml:space="preserve">ESCRIBIR NOMBRE DE MR </t>
  </si>
  <si>
    <t>N°</t>
  </si>
  <si>
    <t>COMPONENTE</t>
  </si>
  <si>
    <t>PROGRAMA</t>
  </si>
  <si>
    <t>Nivel de Prestación</t>
  </si>
  <si>
    <t>ACTIVIDAD DE LOS EESS/ HOSPITALES</t>
  </si>
  <si>
    <t>UNIDAD DE MEDIDA</t>
  </si>
  <si>
    <t>FUENTE DE INFORMACIÓN:
HIS MIS (1)
PARALELOS (2)</t>
  </si>
  <si>
    <t xml:space="preserve">PROGRAMACION META FISICA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</si>
  <si>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</si>
  <si>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</si>
  <si>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</si>
  <si>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</si>
  <si>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</si>
  <si>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</si>
  <si>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</si>
  <si>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</si>
  <si>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</si>
  <si>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</si>
  <si>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</si>
  <si>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</si>
  <si>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 META FÍSICA EJECUTADA</t>
  </si>
  <si>
    <t>SEGUIMIENTO DE AVANCES DE META FISICA</t>
  </si>
  <si>
    <t>% DE AVANCE EJECUCIÓN DE META FÍSICA</t>
  </si>
  <si>
    <t>SALUD INDIVIDUAL / ATENCIÓN MÉDICA ESPECIALIZADA</t>
  </si>
  <si>
    <t>NO TRASM</t>
  </si>
  <si>
    <t>090 PERSONA EVALUADA</t>
  </si>
  <si>
    <t>HIS MINSA</t>
  </si>
  <si>
    <t>I,II</t>
  </si>
  <si>
    <t>Tamizaje y detección de catarata mediante examen de agudeza visual en el primer y segundo nivel de atención</t>
  </si>
  <si>
    <t>090  PERSONA EVALUADA</t>
  </si>
  <si>
    <t>II</t>
  </si>
  <si>
    <t>Diagnóstico de ceguera por catarata- Consulta por oftalmologia</t>
  </si>
  <si>
    <t>459. PERSONA DIAGNOSTICADA</t>
  </si>
  <si>
    <t xml:space="preserve">I, II </t>
  </si>
  <si>
    <t>Consejería para detección oportuna y control de cataratas</t>
  </si>
  <si>
    <t>259. PERSONA INFORMADA</t>
  </si>
  <si>
    <t xml:space="preserve">Tamizaje  de agudeza visual en niños y niñas de 3 a 11 años </t>
  </si>
  <si>
    <t>Diagnóstico de errores refractivos</t>
  </si>
  <si>
    <t>340. PERSONA CONTROLADA</t>
  </si>
  <si>
    <t>Tratamiento de errores refractivos</t>
  </si>
  <si>
    <t>394 -  PERSONA TRATADA</t>
  </si>
  <si>
    <t>394. PERSONA TRATADA</t>
  </si>
  <si>
    <t>087. PERSONA  ATENDIDA</t>
  </si>
  <si>
    <t>Paciente hipertenso de no alto riesgo y controlado  que recibe tratamiento</t>
  </si>
  <si>
    <t>Personas hipertensas con tratamiento especializado</t>
  </si>
  <si>
    <t>I, II</t>
  </si>
  <si>
    <t>Pacientes hipertensos con estratificación de riesgo  cardiovascular</t>
  </si>
  <si>
    <t>090. PERSONA EVALUADA</t>
  </si>
  <si>
    <t>Pacientes diabéticos no complicados  controlado con  tratamiento</t>
  </si>
  <si>
    <t>Paciente diabetico con tratamiento especializado</t>
  </si>
  <si>
    <t>Manejo del sobrepeso y obesidad</t>
  </si>
  <si>
    <t xml:space="preserve">Instrucción de higiene oral </t>
  </si>
  <si>
    <t>Asesoría nutricional para el control de enfermedades dentales</t>
  </si>
  <si>
    <t>Aplicación de sellantes</t>
  </si>
  <si>
    <t>Aplicación de flúor barniz</t>
  </si>
  <si>
    <t>Aplicación de flúor gel</t>
  </si>
  <si>
    <t xml:space="preserve">Profilaxis dental  </t>
  </si>
  <si>
    <t>Raspaje dental</t>
  </si>
  <si>
    <t>016. CASO TRATADO</t>
  </si>
  <si>
    <t>SALUD INDIVIDUAL / ATENCIÓN MÉDICA BÁSICA</t>
  </si>
  <si>
    <t xml:space="preserve">Exodoncia simple  </t>
  </si>
  <si>
    <t>Restauraciones dentales con ionomero de vidrio</t>
  </si>
  <si>
    <t>restauraciones dentales con resinas</t>
  </si>
  <si>
    <t>Terapia pulpar</t>
  </si>
  <si>
    <t>Terapia endodontica</t>
  </si>
  <si>
    <t>Rehabilitaciòn protèsica</t>
  </si>
  <si>
    <t>Tratamiento periodontal</t>
  </si>
  <si>
    <t>Tratamiento quirurgico bucal y maxilo facial</t>
  </si>
  <si>
    <t>SALUD INDIVIDUAL /ATENCIÓN MÉDICA BÁSICA</t>
  </si>
  <si>
    <t>SMN</t>
  </si>
  <si>
    <t xml:space="preserve"> todos I- H </t>
  </si>
  <si>
    <t>Atención a la gestante</t>
  </si>
  <si>
    <t>058. GESTANTE CONTROLADA</t>
  </si>
  <si>
    <t>Vacunacion Antitetánica a la gestante</t>
  </si>
  <si>
    <t>434. GESTANTE PROTEGIDA</t>
  </si>
  <si>
    <t>todos I- Hospitales con Poblacion Asignada</t>
  </si>
  <si>
    <t>Visita domiciliaria a gestantes y Puerperas</t>
  </si>
  <si>
    <t>desde I3 - H</t>
  </si>
  <si>
    <t>Examenes de Laboratorio Completo</t>
  </si>
  <si>
    <t>207. GESTANTE ATENDIDA</t>
  </si>
  <si>
    <t>desde I4-H</t>
  </si>
  <si>
    <t>Ecografía obstétrica</t>
  </si>
  <si>
    <t>desde I2-H Solo si la IPRESS cuenta con cirujano dentista , equipamiento e insumos</t>
  </si>
  <si>
    <t>Atención Odontológica de la Gestante</t>
  </si>
  <si>
    <t xml:space="preserve">Evaluación de bienestar fetal (Test no estresante-PTC) </t>
  </si>
  <si>
    <t>433. GESTANTE EXAMINADA</t>
  </si>
  <si>
    <t>Todos I-H</t>
  </si>
  <si>
    <t>Gestante con suplemento de hierro y ácido fólico</t>
  </si>
  <si>
    <t>532. Gestante suplemntada</t>
  </si>
  <si>
    <t>H</t>
  </si>
  <si>
    <t>AQV Masculino</t>
  </si>
  <si>
    <t>206. PAREJA PROTEGIDA</t>
  </si>
  <si>
    <t>Complicaciones por AQV Masculino</t>
  </si>
  <si>
    <t>083. PACIENTE ATENDIDO</t>
  </si>
  <si>
    <t>AQV Femenino</t>
  </si>
  <si>
    <t>Complicaciones por AQV Femenino</t>
  </si>
  <si>
    <t>todos I-H</t>
  </si>
  <si>
    <t>Dispositivos intrauterinos</t>
  </si>
  <si>
    <t>Anticonceptivo hormonal inyectable trimestral</t>
  </si>
  <si>
    <t>condón masculino</t>
  </si>
  <si>
    <t>Anticonceptivo hormonal oral</t>
  </si>
  <si>
    <t>Anticonceptivo oral de emergencia</t>
  </si>
  <si>
    <t>Método de abstinencia periódica</t>
  </si>
  <si>
    <t>Método de lactancia materna exclusiva (MELA)</t>
  </si>
  <si>
    <t>Complicaciones por uso de DIU</t>
  </si>
  <si>
    <t>Anticonceptivo hormonal mensual  inyectable</t>
  </si>
  <si>
    <t>Condon Femenino</t>
  </si>
  <si>
    <t>desde I2-H</t>
  </si>
  <si>
    <t>Implante</t>
  </si>
  <si>
    <t>Efectos Secundarios del Implante</t>
  </si>
  <si>
    <t>083 paciente atendida</t>
  </si>
  <si>
    <t>Extraccion o Remoción del implante</t>
  </si>
  <si>
    <t xml:space="preserve">Orientación consejería en salud sexual y reproductiva </t>
  </si>
  <si>
    <t>087 persona atendida</t>
  </si>
  <si>
    <t xml:space="preserve"> todos I-H</t>
  </si>
  <si>
    <t xml:space="preserve">Captación de mujeres con demanda insatisfecha de planificación familiar </t>
  </si>
  <si>
    <t xml:space="preserve">Atención pregestacional </t>
  </si>
  <si>
    <t>I-H</t>
  </si>
  <si>
    <t>Administrar suplemento de hierro y acido folico a adolescentes</t>
  </si>
  <si>
    <t>086. persona</t>
  </si>
  <si>
    <t>todos I- H</t>
  </si>
  <si>
    <t xml:space="preserve">Brindar servicios de salud para la prevencion del embarazo en adolescentes </t>
  </si>
  <si>
    <t>150. adolescente atendido</t>
  </si>
  <si>
    <t xml:space="preserve">Amenaza de parto prematuro </t>
  </si>
  <si>
    <t>016 caso tratado</t>
  </si>
  <si>
    <t>desde I3-H</t>
  </si>
  <si>
    <t>Hemorragia de la primera mitad de embarazo sin  laparatomía</t>
  </si>
  <si>
    <t>016 caso taratado</t>
  </si>
  <si>
    <t xml:space="preserve">Hemorragia de la segunda mitad del embarazo </t>
  </si>
  <si>
    <t xml:space="preserve">Hiperémesis gravídica  </t>
  </si>
  <si>
    <t>Infección del tracto urinario  en el Embarazo</t>
  </si>
  <si>
    <t xml:space="preserve">Ruptura prematura de membranas y otras relacionadas  </t>
  </si>
  <si>
    <t xml:space="preserve">Hemorragia de la primera mitad de embarazo con laparatomía  </t>
  </si>
  <si>
    <t xml:space="preserve">Transtornos hipertensivos en el embarazo  </t>
  </si>
  <si>
    <t>Transtornos metabolicos del embarazo.</t>
  </si>
  <si>
    <t>Otras enfermedades del embarazo (Polihidramnios, oligohidramnios,embarazo prolongado, gestante con virus Influenza A H1 N1, atencion materna por isoinmunizacion RHESUS, atencion materna por Hidropesia Fetal, otras complicaciones no definidas en el CIE 10)</t>
  </si>
  <si>
    <t>Gestante con Anemia</t>
  </si>
  <si>
    <t xml:space="preserve">Atención del parto normal </t>
  </si>
  <si>
    <t>208 parto normal</t>
  </si>
  <si>
    <t>desde I4 -H</t>
  </si>
  <si>
    <t>Trabajo de Parto Disfuncional</t>
  </si>
  <si>
    <t>209 parto complicado</t>
  </si>
  <si>
    <t>DESDE I4-H</t>
  </si>
  <si>
    <t>Hemorragias Intraparto y Post parto</t>
  </si>
  <si>
    <t>Cesárea</t>
  </si>
  <si>
    <t>210. CESAREA</t>
  </si>
  <si>
    <t xml:space="preserve">Atención del puerperio </t>
  </si>
  <si>
    <t>211. ATENCION PUERPERAL</t>
  </si>
  <si>
    <t xml:space="preserve">Endometritis  puerperal  </t>
  </si>
  <si>
    <t xml:space="preserve">Mastitis  </t>
  </si>
  <si>
    <t xml:space="preserve">Otras complicaciones del puerperio  </t>
  </si>
  <si>
    <t xml:space="preserve">Shock hipovolémico obstétrico en UCI </t>
  </si>
  <si>
    <t>Shock séptico obstétrico en UCI</t>
  </si>
  <si>
    <t>Sindrome de HELLP</t>
  </si>
  <si>
    <t>Atención de gestante complicadas en UCI (cardiopatía severa, diabética severa, renal severa)</t>
  </si>
  <si>
    <t>Eclampsia severa en UCI</t>
  </si>
  <si>
    <t xml:space="preserve">Atención inmediata del recién nacido </t>
  </si>
  <si>
    <t>239. RECIEN NACIDO ATENDIDO</t>
  </si>
  <si>
    <t>Atención del recien nacido en alojamiento conjunto</t>
  </si>
  <si>
    <t>todos I-Hospitales II-1 con población asignada</t>
  </si>
  <si>
    <t xml:space="preserve">Visita domiciliaria  a recién nacido </t>
  </si>
  <si>
    <t>115. VISITA DOMICILIARIA</t>
  </si>
  <si>
    <t xml:space="preserve"> Atención de recien nacido con complicaciones</t>
  </si>
  <si>
    <t>OGI redes</t>
  </si>
  <si>
    <t>Seguimiento del RN de alto Riesgo.</t>
  </si>
  <si>
    <t>Asfixia del nacimiento</t>
  </si>
  <si>
    <t>Neonato afectado por el parto (trauma obstétrico)</t>
  </si>
  <si>
    <t>Neonato afectado por condiciones maternas (HTA, infección, DM y RPM)</t>
  </si>
  <si>
    <t>Recién nacido de bajo peso (menor de 2500 gr)y Prematuro (&lt;a 37 sem.)</t>
  </si>
  <si>
    <t>Oftalmia del recién nacido</t>
  </si>
  <si>
    <t>DESDE I4- H</t>
  </si>
  <si>
    <t>Sífilis congénita</t>
  </si>
  <si>
    <t>Onfalitis</t>
  </si>
  <si>
    <t>DESDE HOSP II-1</t>
  </si>
  <si>
    <t>Sepsis neonatal</t>
  </si>
  <si>
    <t>Transtornos metabólicos del recién nacido.Ictericia Neonatal no Fisiologica</t>
  </si>
  <si>
    <t>DESDE I-4H</t>
  </si>
  <si>
    <t>Dificultad respiratoria del recién nacido</t>
  </si>
  <si>
    <t>Convulsiones neonatales</t>
  </si>
  <si>
    <t>Hipotiroidismo congenito</t>
  </si>
  <si>
    <t>Incompatibilidad Rh/ABO en el recién nacido</t>
  </si>
  <si>
    <t>Hidrocefalia Congenita</t>
  </si>
  <si>
    <t>Paladar hendido (fisura labio leporino)</t>
  </si>
  <si>
    <t>Displasia congénita de cadera</t>
  </si>
  <si>
    <t>DESDE HOSP II-2</t>
  </si>
  <si>
    <t>Atencion del recien nacido con complicaciones que requieren UCIN</t>
  </si>
  <si>
    <t>Recién nacido de bajo peso al nacimiento que requiere UCIN</t>
  </si>
  <si>
    <t>Asfixia del nacimiento que requiere UCIN</t>
  </si>
  <si>
    <t xml:space="preserve">Neonato afectado por el parto (trauma obstétrico) que requiere UCIN </t>
  </si>
  <si>
    <t>Sepsis neonatal que requiere UCIN</t>
  </si>
  <si>
    <t>Transtornos metabólicos del recién nacido, ictericia neonatal no fisiologica que requiere UCIN</t>
  </si>
  <si>
    <t>Dificultad respiratoria del recién nacido que requiere UCIN</t>
  </si>
  <si>
    <t>Convulsiones neonatales que requiere UCIN</t>
  </si>
  <si>
    <t>Incompatibilidad Rh/ABO en el recién nacido que requiere UCIN</t>
  </si>
  <si>
    <t>I (I1,I2,I3)</t>
  </si>
  <si>
    <t>Referencia de FONP- Funciones Obstetricias Neonatales Primarias</t>
  </si>
  <si>
    <t>214.GESTANTE, PUERPERAY/O NEONATO REFERIDO</t>
  </si>
  <si>
    <t>solo I4</t>
  </si>
  <si>
    <t>Referencia de FONP- Funciones Obstetricias Básicas</t>
  </si>
  <si>
    <t>solo H ( H I-1, II-E y II-2)</t>
  </si>
  <si>
    <t>Referencia de FONP- Funciones Obstetricias Neonatales Esenciales</t>
  </si>
  <si>
    <t>CÁNCER</t>
  </si>
  <si>
    <t>Tamizaje con Inspección Visual conAcido Acetico para Detección de Cancer de Cuello Uterino</t>
  </si>
  <si>
    <t xml:space="preserve">439. PERSONA </t>
  </si>
  <si>
    <t>Tamizaje con Papanicolaou para deteccion de Cancer de Cuello Uterino</t>
  </si>
  <si>
    <t xml:space="preserve">  438 PERSONA </t>
  </si>
  <si>
    <t>Detección molecular del virus papiloma humano</t>
  </si>
  <si>
    <t>PERSONA</t>
  </si>
  <si>
    <t>I</t>
  </si>
  <si>
    <t>Consejería preventiva en factores de riesgo para el cáncer</t>
  </si>
  <si>
    <t>086. PERSONA INFORMADA</t>
  </si>
  <si>
    <t>I Y H</t>
  </si>
  <si>
    <t>Consejeria para Pacientes Diagnosticadas con Cáncer</t>
  </si>
  <si>
    <t>Proteger a la niña con aplicación de vacuna VPH</t>
  </si>
  <si>
    <t>NIÑA PROTEGIDA</t>
  </si>
  <si>
    <t>Tamizaje en mujer con examen clínico de mama para detección de cáncer de mama</t>
  </si>
  <si>
    <t>I y H</t>
  </si>
  <si>
    <t>Tamizaje para detección de cáncer de colon y recto</t>
  </si>
  <si>
    <t>Tamizaje para detección de cáncer de próstata.</t>
  </si>
  <si>
    <t>Tamizaje de cáncer de piel</t>
  </si>
  <si>
    <t xml:space="preserve"> 086. PERSONA</t>
  </si>
  <si>
    <t>Atención de la paciente con lesiones pre malignas de cuello uterino con ablación.</t>
  </si>
  <si>
    <t>Atención de la paciente con lesiones pre malignas de cuello uterino con escisión.</t>
  </si>
  <si>
    <t>087. PERSONA ATENDIDA</t>
  </si>
  <si>
    <t>SALUD COLECTIVA</t>
  </si>
  <si>
    <t>MTX-ZOO</t>
  </si>
  <si>
    <t>I-1, I-2, I-3, I-4
II-1</t>
  </si>
  <si>
    <t>Familias que reciben sesiones demostrativas para la prevención y control de enfermedades metaxénicas</t>
  </si>
  <si>
    <t>FAMILIA</t>
  </si>
  <si>
    <t>Familias que reciben sesiones demostrativas para la prevención y control de enfermedades zoonóticas</t>
  </si>
  <si>
    <t>Comunidades priorizadas en el distrito que están implementando la vigilancia comunitaria asociada a enfermedades Metaxénicas y Zoonoticas.</t>
  </si>
  <si>
    <t>COMUNIDAD</t>
  </si>
  <si>
    <t>I-3, I-4
II-1</t>
  </si>
  <si>
    <t>Municipios que implementan acciones para mejorar las condiciones que generan riesgo para enfermar de enfermedades metaxénicas y zoonóticas.</t>
  </si>
  <si>
    <t>MUNICIPIO</t>
  </si>
  <si>
    <t>DOCENTES CAPACITADOS Y COMPROMETIDOS A DESARROLLAR ACCIONES PARA LA PROMOCION DE PRACTICAS SALUDABLES PARA LA PREVENCIÓN DE LAS ENFERMEDADES METAXENICAS Y ZOONOTICAS</t>
  </si>
  <si>
    <t xml:space="preserve">PERSONA CAPACITADA </t>
  </si>
  <si>
    <t>PAN</t>
  </si>
  <si>
    <t>FAMILIAS CON NIÑOS (AS) MENORES DE 36 MESES Y GESTANTES RECIBEN SESIONES DE GRUPOS DE APOYO EN LACTANCIA MATERNA, ALIMENTACIÓN, NUTRICIÓN Y CUIDADO INFANTIL.</t>
  </si>
  <si>
    <t>056. FAMILIA</t>
  </si>
  <si>
    <t>FAMILIAS CON NIÑOS (AS) MENORES DE 24 MESES RECIBEN CONSEJERÍA A TRAVÉS DE VISITA DOMICILIARIA</t>
  </si>
  <si>
    <t>I,II-1(*)</t>
  </si>
  <si>
    <t>PROMOTORES EDUCATIVOS CAPACITADOS PARA LA PROMOCIÓN DEL CUIDADO INFANTIL, LACTANCIA MATERNA EXCLUSIVA Y LA ADECUADA ALIMENTACIÓN Y PROTECCIÓN DEL MENOR DE 36 MESES A FAMILIAS DEL PRONOEI</t>
  </si>
  <si>
    <t>PERSONA CAPACITADA</t>
  </si>
  <si>
    <t>3325101 COMITES MULTISECTORIALES CAPACITADOS PARA LA PROMOCIÓN DEL CUIDADO INFANTIL, LACTANCIA  MATERNA EXCLUSIVA Y LA ADECUADA ALIMENTACIÓN Y PROTECCIÓN DEL MENOR DE 36 MESES EN SU DISTRITO</t>
  </si>
  <si>
    <t xml:space="preserve">MUNICIPIO </t>
  </si>
  <si>
    <t>I-3, II-1(*)</t>
  </si>
  <si>
    <t>ACTORES SOCIALES CAPACITADOS PARA LA PROMOCIÓN DEL CUIDADO INFANTIL, LACTANCIA MATERNA EXCLUSIVA Y LA ADECUADA ALIMENTACIÓN Y PROTECCIÓN DEL MENOR DE 36 MESES DEL DISTRITO</t>
  </si>
  <si>
    <t>Consejería en el hogar durante la visita domiciliaria, a familias de la gestante y puérpera para promover prácticas saludables en la salud sexual y reproductiva.</t>
  </si>
  <si>
    <t xml:space="preserve">Agentes comunitarios de salud capacitados realizan orientación a familias de gestantes y puérperas en prácticas en salud sexual y reproductiva. </t>
  </si>
  <si>
    <t>Sesiones educativas a familias de adolescentes en salud sexual integral.</t>
  </si>
  <si>
    <t xml:space="preserve">Docentes capacitados realizan educación sexual integral desde la institución educativa. </t>
  </si>
  <si>
    <t>Funcionarios municipales capacitados gestionan espacios educativos para promover la salud sexual y reproductiva.</t>
  </si>
  <si>
    <t>215. MUNICIPIO</t>
  </si>
  <si>
    <t>I y II con población asignada</t>
  </si>
  <si>
    <t xml:space="preserve">Familias que reciben sesiones educativas y demostrativas en prácticas saludables frente a las enfermedades no trasmisibles. </t>
  </si>
  <si>
    <t xml:space="preserve">Funcionarios municipales capacitados para la generación de entornos saludables frente a las enfermedades no trasmisibles. </t>
  </si>
  <si>
    <t xml:space="preserve">215.PERSONA CAPACITADA </t>
  </si>
  <si>
    <t xml:space="preserve">Docentes comprometidos que desarrollan acciones para la promoción de la alimentación saludables, actividad física, salud ocular y salud bucal. </t>
  </si>
  <si>
    <t xml:space="preserve">035. PERSONA CAPACITADA </t>
  </si>
  <si>
    <t>Lideres comunitarios capacitados realizan vigilancia ciudadana para la reducción de la contaminación por metales pesados, sustancias químicas e hidrocarburos</t>
  </si>
  <si>
    <t>Familia sensibilizada para la promocion de practicas y entornos saludable para la prevencion del cancer</t>
  </si>
  <si>
    <t xml:space="preserve">056-FAMILIA </t>
  </si>
  <si>
    <t>Funcionarios municipales sensibilizados para la promocion de practicas y entornos saludables para la prevención del cáncer</t>
  </si>
  <si>
    <t>215- MUNICIPIO</t>
  </si>
  <si>
    <t>Docentes capacitados para la promoción de prácticas y entornos saludables para la prevención del cáncer</t>
  </si>
  <si>
    <t xml:space="preserve">PERSONA  CAPACITADA </t>
  </si>
  <si>
    <t>TBC-VIH/SIDA</t>
  </si>
  <si>
    <t>1 y 2 con población Asignada</t>
  </si>
  <si>
    <t>Familias que reciben consejería a través de la visita domiciliaria para promover prácticas y entornos saludables para contribuir a la disminución de la tuberculosis, ITS y VIH/SIDA</t>
  </si>
  <si>
    <t>HIS MINSA/SIGTB</t>
  </si>
  <si>
    <t>Familias que reciben sesión educativa y demostrativa para promover prácticas y  generar entornos saludables para contribuir a la disminución de la tuberculosis, ITS y VIH/SIDA</t>
  </si>
  <si>
    <t>Docentes de instituciones educativas desarrollan acciones para la promoción de prácticas saludables y la prevención de la tuberculosis,  VIH /SIDA.</t>
  </si>
  <si>
    <t>035. DOCENTE CAPACITADO</t>
  </si>
  <si>
    <t>Comunidades desarrollan vigilancia comunitaria en favor de entornos y prácticas saludables y la prevención de la tuberculosis,  VIH /SIDA.</t>
  </si>
  <si>
    <t>019. COMUNIDAD</t>
  </si>
  <si>
    <t>SALUD MENTAL</t>
  </si>
  <si>
    <t>Tamizaje de personas con trastornos mentales  y  problemas psicosociales en personas mayores de 18 años</t>
  </si>
  <si>
    <t>438. PERSONA TAMIZADA</t>
  </si>
  <si>
    <t>Tamizaje de niños y niñas de 3 a 17 años con déficit en sus habilidades sociales, trastornos mentales y del comportamiento y/o problemas psicosociales propios de la infancia y la adolescencia</t>
  </si>
  <si>
    <t>Tratamiento de personas con problemas psicosociales mayores de 18 años</t>
  </si>
  <si>
    <t xml:space="preserve">460. PERSONA TRATADA </t>
  </si>
  <si>
    <t>1 y H</t>
  </si>
  <si>
    <t>Tratamiento ambulatorio de niños y niñas de 3 a 17 años con trastornos mentales y del comportamiento y/o problemas psicosociales de la infancia y la adolescencia</t>
  </si>
  <si>
    <t>Tratamiento ambulatorio de personas con trastornos afectivos (depresión y conducta suicida) y de ansiedad.</t>
  </si>
  <si>
    <t>460. PERSONA TRATADA</t>
  </si>
  <si>
    <t>Tratamiento con internamiento de personas con transtornos afectivos y de ansiedad</t>
  </si>
  <si>
    <t xml:space="preserve">Tratamiento  ambulatorio de personas con trastorno del comportamiento debido al consumo de alcohol  </t>
  </si>
  <si>
    <t>Tratamiento con internamiento de pacientes con transtornos del comportamiento debido al consumo de alcohol</t>
  </si>
  <si>
    <t>CSMC</t>
  </si>
  <si>
    <t>Rehabilitación psicosocial de personas con trastornos del comportamiento debido al consumo de alcohol tratadas oportunamente.</t>
  </si>
  <si>
    <t>Tratamiento ambulatorio de personas con síndrome o trastorno psicótico</t>
  </si>
  <si>
    <t>Tratamiento con internamiento de personas con  síndrome o transtorno psicótico</t>
  </si>
  <si>
    <t>Rehabilitación psicosocial de personas con síndrome o trastorno esquizofrénico</t>
  </si>
  <si>
    <t>Tratamiento ambulatorio de personas con transtornos del comportamiento debido al consumo de otras sustancias psicoactivas</t>
  </si>
  <si>
    <t>Tratamiento con internamiento para el transtorno del comportamiento debido al consumo de otras sustancias psicoactivas</t>
  </si>
  <si>
    <t xml:space="preserve">Prevención familiar de conductas de riesgo en adolescentes familias fuertes: amor y limites </t>
  </si>
  <si>
    <t>Sesiones de entrenamiento en habilidades sociales para adolescentes,jóvenes y adultos</t>
  </si>
  <si>
    <t>PLANEAMIENTO GUBERNAMENTAL</t>
  </si>
  <si>
    <t>Vigilancia , investigación y tecnologias en nutrición</t>
  </si>
  <si>
    <t>060. Informe</t>
  </si>
  <si>
    <t>Desarrollo de normas y guías técnicas en nutrición</t>
  </si>
  <si>
    <t>080. Norma</t>
  </si>
  <si>
    <t>Monitoreo, supervisión, evaluación y control del PAN</t>
  </si>
  <si>
    <t>I, II-1(*)</t>
  </si>
  <si>
    <t>Vigilancia de la calidad de agua para el consumo humano</t>
  </si>
  <si>
    <t>223. Centro poblado</t>
  </si>
  <si>
    <t>Registro de centro poblados en aplicativo PVICA MINSA</t>
  </si>
  <si>
    <t>Desinfección y/o tratamiento del agua para el consumo humano</t>
  </si>
  <si>
    <t>Informe</t>
  </si>
  <si>
    <t>Intervenciones de comunicación para el cuidado infantil y prevencion de anemia y desnutrición</t>
  </si>
  <si>
    <t>259. Pesona Informada</t>
  </si>
  <si>
    <t>HIS MINSA/Reporte del Aplicativo Informativo de Registro de Visita Domiciliaria</t>
  </si>
  <si>
    <t>II -1(*)</t>
  </si>
  <si>
    <t>Familias con niños menores de 36 meses desarrollan practicas saludables</t>
  </si>
  <si>
    <t>056. Familia</t>
  </si>
  <si>
    <t>088. Persona capacitada</t>
  </si>
  <si>
    <t>I , II-1(*)</t>
  </si>
  <si>
    <t>Atención a otras enfermedades prevalentes</t>
  </si>
  <si>
    <t>016. Caso tratado</t>
  </si>
  <si>
    <t>Atención a niños y niñas con diagnostico de parasitosis intestinal</t>
  </si>
  <si>
    <t>DIT</t>
  </si>
  <si>
    <t>Gestion del Programa</t>
  </si>
  <si>
    <t>001. Acción</t>
  </si>
  <si>
    <t>Seguimiento y evaluacion del programa</t>
  </si>
  <si>
    <t>Control de calidad nutricional de los alimentos</t>
  </si>
  <si>
    <t>107. Servicio</t>
  </si>
  <si>
    <t>Atención a niños con infecciones respiratorias agudas</t>
  </si>
  <si>
    <t>Atención a niños con enfermedades diarreicas agudas</t>
  </si>
  <si>
    <t>Atención a niños con diagnostico de infecciones respiratorias agudas con complicaciones</t>
  </si>
  <si>
    <t>HIS MINSA/REPORTE DE EMERGENCIAS O VEA</t>
  </si>
  <si>
    <t>Atención a niños con diagnostico de enfermedad diarreica aguda complicada</t>
  </si>
  <si>
    <t>HIS MINSA/REPORTE DE EMERGERGENCIAS</t>
  </si>
  <si>
    <t>I-1, II-1(*)</t>
  </si>
  <si>
    <t>Atención a niños con diagnostico de anemia por deficiencia de hierro</t>
  </si>
  <si>
    <t>086. Persona</t>
  </si>
  <si>
    <t>ASISTENCIA SOCIAL</t>
  </si>
  <si>
    <t>Sesiones de socialziacion e interaprendizaje</t>
  </si>
  <si>
    <t>I, II-E(*)</t>
  </si>
  <si>
    <t>Visitas domiciliarias a familias en zonas rurales</t>
  </si>
  <si>
    <t>Asistencia técnica para la gestión y vigilancia comunitaria</t>
  </si>
  <si>
    <t xml:space="preserve">194. Organización </t>
  </si>
  <si>
    <t>Capacitacion de equipos tecnicos y actores comunales</t>
  </si>
  <si>
    <t>Atención integral durante el cuidado diruno</t>
  </si>
  <si>
    <t>Acondicionamiento y equipamiento de locales para el cuidado diurno</t>
  </si>
  <si>
    <t>182. Local</t>
  </si>
  <si>
    <t>Aplicación de vacunas completas</t>
  </si>
  <si>
    <t>218. Niño protegido</t>
  </si>
  <si>
    <t xml:space="preserve">I-4,II-E(*) </t>
  </si>
  <si>
    <t>Atención a niños con CRED completo para su edad</t>
  </si>
  <si>
    <t>219. Niño controlado</t>
  </si>
  <si>
    <t>Administración de suplemento de hierro y vitamina A</t>
  </si>
  <si>
    <t>220. Niño suplementado</t>
  </si>
  <si>
    <t xml:space="preserve">Viviendas en áreas de transmisión de malaria con vigilancia entomológica </t>
  </si>
  <si>
    <t>VIVIENDAS</t>
  </si>
  <si>
    <t xml:space="preserve">Viviendas en áreas de alto y muy alto riesgo de transmisión de malaria con plaguicidas  </t>
  </si>
  <si>
    <t>Viviendas ubicadas en escenario II y III de transmisión de dengue protegidas con tratamiento focal y control físico</t>
  </si>
  <si>
    <t xml:space="preserve">Viviendas ubicadas en escenario II y III de transmisión de dengue protegidas con nebulización espacial </t>
  </si>
  <si>
    <t xml:space="preserve">Viviendas en áreas de transmisión de bartonelosis y/o leishmaniosis con vigilancia entomológica </t>
  </si>
  <si>
    <t>Viviendas en áreas de transmisión de bartonelosis y/o leishmaniosis protegidas con tratamiento residual</t>
  </si>
  <si>
    <t xml:space="preserve">Viviendas en áreas de transmisión de chagas con vigilancia entomológica  </t>
  </si>
  <si>
    <t xml:space="preserve">Viviendas en áreas de transmisión de chagas protegidas con tratamiento residual </t>
  </si>
  <si>
    <t>Viviendas protegidas de los principales condicionantes en las áreas  de riesgo de transmisión de rabia silvestre</t>
  </si>
  <si>
    <t xml:space="preserve">Viviendas en áreas de transmisión de dengue con vigilancia entomológica domiciliaria en escenario I </t>
  </si>
  <si>
    <t>Canes vacunados contra la rabia</t>
  </si>
  <si>
    <t>ANIMAL VACUNADO</t>
  </si>
  <si>
    <t>I-1, I-2, I-3, I-4
II-1, II-2, II-E</t>
  </si>
  <si>
    <t>Localización y diagnóstico de casos de malaria</t>
  </si>
  <si>
    <t>PERSONA DIAGNOSTICADA</t>
  </si>
  <si>
    <t xml:space="preserve">Tratamiento y seguimiento de los casos diagnosticados de malaria con plasmodium vívax </t>
  </si>
  <si>
    <t>PERSONA TRATADA</t>
  </si>
  <si>
    <t>Tratamiento y seguimiento de los casos diagnosticados con malaria falciparum</t>
  </si>
  <si>
    <t>Detección y diagnóstico de caso probable de dengue</t>
  </si>
  <si>
    <t>Atención casos de dengue sin signos de alarma</t>
  </si>
  <si>
    <t>PERSONA ATENDIDA</t>
  </si>
  <si>
    <t>I-4
II-1, II-2, II-E</t>
  </si>
  <si>
    <t>Atención y tratamiento de casos de dengue con signos de alarma</t>
  </si>
  <si>
    <t>II-1, II-2, II-E</t>
  </si>
  <si>
    <t>Atención y tratamiento de casos de dengue grave</t>
  </si>
  <si>
    <t>Persona protegida con vacuna antiamarílica</t>
  </si>
  <si>
    <t>PERSONA PROTEGIDA</t>
  </si>
  <si>
    <t>I-3, I-4
II-1, II-2, II-E</t>
  </si>
  <si>
    <t>Diagnóstico y tratamiento de los casos de fiebre amarilla</t>
  </si>
  <si>
    <t>Localización y diagnóstico de casos de Chagas en menores de 15 años</t>
  </si>
  <si>
    <t>Vigilancia serológica en gestantes de área endémica de Chagas</t>
  </si>
  <si>
    <t>Tratamiento de los casos diagnosticados con Chagas.</t>
  </si>
  <si>
    <t xml:space="preserve">Persona expuesta a rabia recibe atención integral </t>
  </si>
  <si>
    <t>Detección y diagnóstico de casos de rabia</t>
  </si>
  <si>
    <t>I-2, I-3, I-4
II-1, II-2, II-E</t>
  </si>
  <si>
    <t>Diagnóstico laboratorial de Brucella</t>
  </si>
  <si>
    <t>Personas tratadas con diagnóstico de Brucelosis</t>
  </si>
  <si>
    <t>Tratamiento de personas con sospecha de leptospirosis</t>
  </si>
  <si>
    <t>Diagnóstico laboratorial de leptospirosis</t>
  </si>
  <si>
    <t>Tratamiento de personas con teniasis</t>
  </si>
  <si>
    <t xml:space="preserve">Persona tratada con diagnóstico de cisticercosis </t>
  </si>
  <si>
    <t>II-E</t>
  </si>
  <si>
    <t>Diagnóstico confirmatorio de cisticercosis</t>
  </si>
  <si>
    <t>SALUD INDIVIDUAL</t>
  </si>
  <si>
    <t>006. ATENCION</t>
  </si>
  <si>
    <t>INCDISC</t>
  </si>
  <si>
    <t>Atención de Rehabilitación para personas con discapacidad física</t>
  </si>
  <si>
    <t xml:space="preserve">Atención de Rehabilitación para personas con discapacidad sensorial </t>
  </si>
  <si>
    <t>Atención de Rehabilitación para personas con discapacidad mental</t>
  </si>
  <si>
    <t>Certificación de personas con discapacidad</t>
  </si>
  <si>
    <t>CERTIFICADO</t>
  </si>
  <si>
    <t>HIS DISCAP WEB</t>
  </si>
  <si>
    <t xml:space="preserve">I </t>
  </si>
  <si>
    <t>Capacitación a personal de salud y agentes comunitarios en rehabilitación Basada en la Comunidad.</t>
  </si>
  <si>
    <t>088. PERSONA CAPACITADA</t>
  </si>
  <si>
    <t>INFORME</t>
  </si>
  <si>
    <t>Visitas a familias para Rehabilitación Basada en la Comunidad.</t>
  </si>
  <si>
    <t>DISC</t>
  </si>
  <si>
    <t>Capacitación  a los Municipios para la prevención de las salud de las personas con discapacidad</t>
  </si>
  <si>
    <t>215.MUNICIPIO</t>
  </si>
  <si>
    <t>Capacitación a las IIEE Para la promoción de la salud de las personas con discapacidad</t>
  </si>
  <si>
    <t>236.INSTITUCION EDUCATIVA</t>
  </si>
  <si>
    <t>GESTIÓN DEL RIESGO DE DESASTRES</t>
  </si>
  <si>
    <t>RVAED</t>
  </si>
  <si>
    <t>5005570- DESARROLLO DE ESTUDIO DE VULNERABILIDAD Y RIESGO EN SERVICIOS PUBLICOS.</t>
  </si>
  <si>
    <t>DOCUMENTO TECNICO</t>
  </si>
  <si>
    <t>5005585- SEGURIDAD FISICO FUNCIONAL DE SERVICIOS PUBLICOS</t>
  </si>
  <si>
    <t>INTERVENCION</t>
  </si>
  <si>
    <t>5005612- DESARROLLO DE LOS CENTROS Y ESPACIOS DE MONITOREO</t>
  </si>
  <si>
    <t>REPORTE</t>
  </si>
  <si>
    <t>5005560- DESARROLLO DE SIMULACROS EN GESTION REACTIVA</t>
  </si>
  <si>
    <t>5005610- ADMINISTRACION Y ALMACENAMIENTO DE INFRAESTRUCTURA MOVIL PARA LA ASISTENCIA FRENTE A EMERGENCIAS Y DESASTRES.</t>
  </si>
  <si>
    <t>INFRAESTRUCTURA MOVIL</t>
  </si>
  <si>
    <t>5005561- IMPLEMENTACION DE BRIGADAS PARA LA ATENCION FRENTE A EMERGENCIAS Y DESASTRES</t>
  </si>
  <si>
    <t>BRIGADA</t>
  </si>
  <si>
    <t>5005583- ORGANIZACIÓN Y ENTRENAMIENTO DE COMUNIDADES EN HABILIDADES FRENTE AL RIESGO DE DESASTRES.</t>
  </si>
  <si>
    <t>5005580- FORMACION Y CAPACITACION EN MATERIA DE GESTION DE RIESGO DE DESASTRES Y ADAPTACION AL CAMBIO CLIMATICO</t>
  </si>
  <si>
    <t>5005609- ASISTENCIA TECNICA Y ACOMPAÑAMIENTO EN GESTION DEL RIESGO DE DESASTRES</t>
  </si>
  <si>
    <t>INFORME TECNICO</t>
  </si>
  <si>
    <t>5004279- MONITOREO, SUPERVISION Y EVALUACION DE PRODUCTOS Y ACTIVIDADES EN GESTION DE RIESGO DE DESASTRES.</t>
  </si>
  <si>
    <t>5004280- DESARROLLO DE INSTRUMENTOS ESTRATEGICOS PARA LA GESTION DEL RIESGO DE DESASTRES.</t>
  </si>
  <si>
    <t>SIN PROGRAMA</t>
  </si>
  <si>
    <t xml:space="preserve">Administración de antiparasitario </t>
  </si>
  <si>
    <t>Atención</t>
  </si>
  <si>
    <t>Administración de vacuna DT  (adolescentes)</t>
  </si>
  <si>
    <t>Adolescente protegido</t>
  </si>
  <si>
    <t>Suplemento de hierro y ácido fólico en adolescentes</t>
  </si>
  <si>
    <t>Adolescente suplementado</t>
  </si>
  <si>
    <t>Identificación y examen de sintomáticos respiratorios en personas mayores de 15 años y población vulnerable</t>
  </si>
  <si>
    <t>Seguimiento y diagnóstico al sintomático respiratorio con dos resultados de baciloscopía negativa</t>
  </si>
  <si>
    <t>Atención de contactos</t>
  </si>
  <si>
    <t>Administración de terapia preventiva (quimioprofilaxis)</t>
  </si>
  <si>
    <t>Administracion de terapia preventiva (Pacientes con VIH)</t>
  </si>
  <si>
    <t xml:space="preserve">Diagnóstico de tuberculosis extra pulmonar  </t>
  </si>
  <si>
    <t>461. TRABAJADOR PROTEGIDO</t>
  </si>
  <si>
    <t>Atención curativa TBC sensible (Sin infeccion por VIH /SIDA)</t>
  </si>
  <si>
    <t xml:space="preserve">Atención curativa con drogas de segunda línea TB-MDR </t>
  </si>
  <si>
    <t>Atención de reacciones adversas a fármacos antituberculosos</t>
  </si>
  <si>
    <t>Atención de complicaciones que requieren hospitalización de pacientes en tratamiento con (TBC)</t>
  </si>
  <si>
    <t>ATENCION CURATIVA ESQUEMA TB SENSIBLE EXTRA PULM. COMPROMISO  SNC/ OSTEOARTICULAR.</t>
  </si>
  <si>
    <t>Atención curativa esquema sensible (TB y coinfección VIH_SIDA)</t>
  </si>
  <si>
    <t xml:space="preserve">Atención curativa esquema TB sensible para personas privadas de su libertad </t>
  </si>
  <si>
    <t>Atención curativa con drogas de segunda linea TB resistente para personas privadas de su libertad</t>
  </si>
  <si>
    <t xml:space="preserve">Atención de reacciones adversas a farmacos antituberculosos  para PPL  </t>
  </si>
  <si>
    <t xml:space="preserve">Atencion de PPL en tto con TB que presentan compliaciones  y requieren Hospitalizacion </t>
  </si>
  <si>
    <t xml:space="preserve">436. NIÑO ATENDIDO       </t>
  </si>
  <si>
    <t>Atención curativa de TB y diabetes mellitus</t>
  </si>
  <si>
    <t>Atencion Quirurgica de pacientes  con diagnostico de TB</t>
  </si>
  <si>
    <t>Despistaje y diagnóstico de TB y VIH/SIDA</t>
  </si>
  <si>
    <t>Despistaje y diagnóstico de tuberculosis para pacientes con TB y Diabetes Mellitus</t>
  </si>
  <si>
    <t>Despistaje y diagnóstico de tuberculosis para pacientes con TB e Insuficiencia Renal</t>
  </si>
  <si>
    <t>Despistaje y diagnóstico de tuberculosis para pacientes con TB y Asma</t>
  </si>
  <si>
    <t>Despistaje y diagnóstico de tuberculosis para pacientes con TB y EPOC</t>
  </si>
  <si>
    <t>ESCRIBIR NOMBRE DE EESS</t>
  </si>
  <si>
    <t>ACTUALIZACION DEL POI 2023</t>
  </si>
  <si>
    <t>PRODUCCION AÑO 2022</t>
  </si>
  <si>
    <t>TOTAL META FISICA PROGRAMADA 2023</t>
  </si>
  <si>
    <t>como sacar la meta fisica</t>
  </si>
  <si>
    <t xml:space="preserve">Seguimiento  de recién nacido prematuro con factores de riesgo para ROP en el segundo y tercer nivel de atención </t>
  </si>
  <si>
    <t>II-1 y II-2 con oftalmologo</t>
  </si>
  <si>
    <t>CPT 92226 asociado a P072, P073.</t>
  </si>
  <si>
    <t>CPT  99173 en personas de 50 a mas años</t>
  </si>
  <si>
    <t>H25.1 al  H25.8, H26.2 y  H28.0</t>
  </si>
  <si>
    <t>99401.16 asociado a cataratas</t>
  </si>
  <si>
    <t>CPT 99173 segun grupo etareo</t>
  </si>
  <si>
    <t>H52.0,H52.1, H52.2</t>
  </si>
  <si>
    <t>Z460 "Definitivo"</t>
  </si>
  <si>
    <t>99173 asociado a dibetes mellitus</t>
  </si>
  <si>
    <t>Valoración clínica y tamizaje laboratorial de enfermedades cronicas no transmisibles en personas de 5 a mas años de edad</t>
  </si>
  <si>
    <t>Z019, + 99401.13, de 40 a mas años incrementar Z017</t>
  </si>
  <si>
    <t>I10+PC</t>
  </si>
  <si>
    <t>I10+99199.23</t>
  </si>
  <si>
    <t>E10.9, E11.9, E13.9, E14.9 con PC Lab</t>
  </si>
  <si>
    <t>E10.2 al E10.8; E11.2 al E11.8; E13.2 al E13.8; E|4.2 al E14.8 PC Lab</t>
  </si>
  <si>
    <t>E66.90, E66.9, E66.91, E66.92, E66.93+ 99401.13</t>
  </si>
  <si>
    <t>Evalaución oral completa</t>
  </si>
  <si>
    <t>D0150</t>
  </si>
  <si>
    <t>D1330 2do en lab</t>
  </si>
  <si>
    <t>D1310 con 2 en lab</t>
  </si>
  <si>
    <t>D1351</t>
  </si>
  <si>
    <t>D1206</t>
  </si>
  <si>
    <t>D1208</t>
  </si>
  <si>
    <t>D1110</t>
  </si>
  <si>
    <t>D4355</t>
  </si>
  <si>
    <t xml:space="preserve">D7140, D2330, </t>
  </si>
  <si>
    <t>1°.2°/H</t>
  </si>
  <si>
    <t>1°.2°/INPE</t>
  </si>
  <si>
    <t>Diagnóstico de tuberculosis pulmonar</t>
  </si>
  <si>
    <t>2°/H</t>
  </si>
  <si>
    <t>1°.2°/INPE/LAB</t>
  </si>
  <si>
    <t>Servicios de atención de tuberculosis con medidas de control de infecciones y bioseguridad en el personal de salud</t>
  </si>
  <si>
    <t>460. PERSONA ATENDIDA</t>
  </si>
  <si>
    <t xml:space="preserve">2°/H </t>
  </si>
  <si>
    <t>1°.2°/H,  Lab Ref</t>
  </si>
  <si>
    <t>POBLACIÓN GENERAL QUE RECIBE TAMIZAJE PARA HEPATITIS B</t>
  </si>
  <si>
    <t>1° ( I-3 y I-4), 2°/H</t>
  </si>
  <si>
    <t>POBLACIÓN CON DIAGNOSTICO DE HEPATITIS B CRÓNICA QUE RECIBEN ATENCIÓN INTEGRAL</t>
  </si>
  <si>
    <t>POBLACIÓN CON HEPATITIS B QUE RECIBE SEGUIMIENTO Y MONITOREO</t>
  </si>
  <si>
    <t>NIÑOS EXPUESTOS A HEPATITIS B QUE RECIBEN ATENCIÓN INTEGRAL</t>
  </si>
  <si>
    <t>1° ( I-4), 2°/H</t>
  </si>
  <si>
    <t xml:space="preserve"> POBLACIÓN CON DIAGNÓSTICO DE HEPATITIS C QUE RECIBE ATENCIÓN INTEGRAL</t>
  </si>
  <si>
    <t xml:space="preserve"> POBLACIÓN DE RIESGO QUE RECIBE TAMIZAJE PARA HEPATITIS C </t>
  </si>
  <si>
    <t>ORIENTACIÓN/CONSEJERÍA EN VIH Y PREVENCIÓN DE ITS A POBLACIÓN ADULTA Y JOVEN</t>
  </si>
  <si>
    <t>TAMIZAJE Y DIAGNOSTICO PARA VIH A POBLACIÓN ADULTA Y JOVEN</t>
  </si>
  <si>
    <t>POBLACIÓN ADOLESCENTE INFORMADA SOBRE VIH/ITS EN ESPACIOS COMUNITARIOS</t>
  </si>
  <si>
    <t>POBLACIÓN ADOLESCENTE QUE RECIBE ATENCIÓN PREVENTIVA EN VIH/ITS</t>
  </si>
  <si>
    <t>POBLACIÓN HSH, TRANS, TS Y DE LA DIVERSIDAD SEXUAL QUE RECIBE ATENCIÓN PREVENTIVA EN VIH/ITS</t>
  </si>
  <si>
    <t>POBLACIÓN INDÍGENA AMAZÓNICA QUE RECIBE ATENCIÓN PREVENTIVA EN VIH/ITS</t>
  </si>
  <si>
    <t>PERSONAS CON EXPOSICIÓN NO OCUPACIONAL AL VIH QUE RECIBEN ATENCIÓN PREVENTIVA</t>
  </si>
  <si>
    <t>POBLACIÓN PRIVADA DE LIBERTAD (PPL) QUE RECIBEN ATENCIÓN PREVENTIVA EN VIH/ITS</t>
  </si>
  <si>
    <t>1° ( I-3 y I-4), 2/H</t>
  </si>
  <si>
    <t>PERSONAS CON EXPOSICIÓN OCUPACIONAL AL VIH Y HEPATITIS B, QUE RECIBEN ATENCIÓN PREVENTIVA</t>
  </si>
  <si>
    <t>PERSONAS CON DIAGNOSTICO DE INFECCIÓN DE TRANSMISIÓN SEXUAL (ITS) QUE RECIBE TRATAMIENTO</t>
  </si>
  <si>
    <t>NIÑOS Y ADOLESCENTES CON DIAGNÓSTICO DE VIH QUE RECIBEN ATENCIÓN INTEGRAL</t>
  </si>
  <si>
    <t>ADULTOS Y JÓVENES CON DIAGNÓSTICO DE VIH QUE RECIBEN ATENCIÓN INTEGRAL</t>
  </si>
  <si>
    <t>GESTANTES CON DIAGNOSTICO DE VIH QUE RECIBEN ATENCION INTEGRAL</t>
  </si>
  <si>
    <t>NIÑOS EXPUESTOS AL VIH QUE RECIBEN ATENCIÓN INTEGRAL</t>
  </si>
  <si>
    <t>GESTANTES SERODISCORDANTES QUE RECIBEN ATENCION INTEGRAL</t>
  </si>
  <si>
    <t>1° ( I-2, I-3 y I-4), 2°/H</t>
  </si>
  <si>
    <t>GESTANTES CON DIAGNOSTICO DE SÍFILIS Y SUS PAREJAS QUE RECIBEN ATENCIÓN INTEGRAL</t>
  </si>
  <si>
    <t>NIÑOS EXPUESTOS A SÍFILIS QUE RECIBEN ATENCIÓN INTEGRAL</t>
  </si>
  <si>
    <t>NIÑOS CON SÍFILIS CONGÉNITA QUE RECIBEN ATENCIÓN INTEGRAL</t>
  </si>
  <si>
    <t>I y II Nivel  con población asignada</t>
  </si>
  <si>
    <t xml:space="preserve">I y II Nivel </t>
  </si>
  <si>
    <t xml:space="preserve">I y II Nivel  </t>
  </si>
  <si>
    <t>I-4 y II</t>
  </si>
  <si>
    <t>I-3</t>
  </si>
  <si>
    <t>I-3, I-4</t>
  </si>
  <si>
    <t>I-1, I-2, I-3, I-4</t>
  </si>
  <si>
    <t>I-1, I-2, I-3, I-4
II-1*</t>
  </si>
  <si>
    <t>En viviendas en áreas de riesgo de Dengue con Vigilancia entomológica domiciliaria en escenarios II y III.</t>
  </si>
  <si>
    <t>Localización y diagnóstico de casos de leishmaniasis cutánea y mucocutánea</t>
  </si>
  <si>
    <t>Tratamiento de casos de leishmaniasis cutánea y mucocutánea con drogas de primera línea</t>
  </si>
  <si>
    <t>Tratamiento de casos de leishmaniasis con falta de respuesta a sales antimoniales pentavalentes</t>
  </si>
  <si>
    <t>Tratamiento de casos de leishmaniasis cutánea mucosa grave (LMCG)</t>
  </si>
  <si>
    <t>GESTANTE ATENDIDA</t>
  </si>
  <si>
    <t>Localización y diagnóstico de caso probable de Chikungunya.</t>
  </si>
  <si>
    <t>Atención y tratamiento de casos de Chikungunya.</t>
  </si>
  <si>
    <t>Manejo primario de accidentes por todo tipo de animales ponzoñosos</t>
  </si>
  <si>
    <t xml:space="preserve">Tratamiento de personas con diagnóstico de accidentes por arácnidos </t>
  </si>
  <si>
    <t xml:space="preserve">Tratamiento de las complicaciones por accidentes de arácnidos </t>
  </si>
  <si>
    <t>Tratamiento de personas con diagnóstico de accidentes por ofidismo</t>
  </si>
  <si>
    <t>Tratamiento de las complicaciones por accidentes de ofídicos</t>
  </si>
  <si>
    <t>Tratamiento de personas con diagnóstico de accidente por otras especies de animales ponzoñosos</t>
  </si>
  <si>
    <t>Diagnóstico de personas con sospecha de Brucella</t>
  </si>
  <si>
    <t>Diagnóstico de personas con diagnóstico de sospecha de Carbunco</t>
  </si>
  <si>
    <t>Personas tratadas con diagnósrtico de Carbunco</t>
  </si>
  <si>
    <t>Personas tratadas con diagnósrtico de Carbunco complicado</t>
  </si>
  <si>
    <t>Diagnóstico y tratamiento de personas con sospecha de Leptospirosis</t>
  </si>
  <si>
    <t>Tamizaje de personas con sospecha de Teniasis en zonas de riesgo de Teniasis/Cisticercosis</t>
  </si>
  <si>
    <t>Diagnóstico y tratamiento de Cisticercosis</t>
  </si>
  <si>
    <t>Detección de personas con diabetes mellitus con riesgo de retinopatía diabetica en el primer y segundo nivel de atención.</t>
  </si>
  <si>
    <t xml:space="preserve">ESTABLECIMIENTO DE SALUD: </t>
  </si>
  <si>
    <t>SINTAXIS</t>
  </si>
  <si>
    <t>SELECT COUNT(DISTINCT(H1.NRO_DOC)) AR FROM HIS H1 INNER JOIN HIS H2 ON H1.ID_CITA=H2.ID_CITA  
WHERE (H1.COD_ITEM IN('P073','P0713') AND H1.TIP_DIAG='D' AND H1.TIP_EDAD='D') AND
(H2.COD_ITEM='92226')</t>
  </si>
  <si>
    <t xml:space="preserve">SELECT COUNT(H1.COD_ITEM)AS AR FROM HIS H1 INNER JOIN HIS H2 ON H1.ID_CITA=H2.ID_CITA
WHERE(H1.COD_ITEM = '99173' AND H1.TIP_DIAG='D' AND (H1.EDAD&gt;49 AND H1.TIP_EDAD='A')) </t>
  </si>
  <si>
    <t>tipo</t>
  </si>
  <si>
    <t xml:space="preserve">SELECT COUNT(COD_ITEM) AR FROM HIS  H INNER JOIN ESTABLECIMIENTOS E ON CONVERT(int,H.RENAES)=E.Codigo_Unico
WHERE(COD_ITEM BETWEEN 'H250'  AND 'H259'  OR COD_ITEM='Q120'  OR COD_ITEM BETWEEN 'H260'  AND 'H269') AND TIP_DIAG='D' AND EDAD&gt;49  AND TIP_EDAD='A' </t>
  </si>
  <si>
    <t>SELECT COUNT(H1.COD_ITEM) AR FROM HIS H1 INNER JOIN HIS H2 ON H1.ID_CITA=H2.ID_CITA
WHERE ((H1.COD_ITEM BETWEEN 'H250'  AND 'H259'  OR H1.COD_ITEM='Q120'  OR H1.COD_ITEM BETWEEN 'H260'  AND 'H269') AND H1.TIP_DIAG='D' AND H1.EDAD&gt;49  AND H1.TIP_EDAD='A') AND
(H2.COD_ITEM='99401.16')</t>
  </si>
  <si>
    <t xml:space="preserve">SELECT COUNT(H1.COD_ITEM)AS AR FROM HIS H1 
WHERE(H1.COD_ITEM = '99173' AND h1.EDAD BETWEEN 3 AND 11  AND H1.TIP_DIAG='D' AND H1.TIP_EDAD='A') </t>
  </si>
  <si>
    <t xml:space="preserve">SELECT COUNT(H1.COD_ITEM)AS AR FROM HIS H1 
WHERE(H1.COD_ITEM in ('H520','H521','H523') AND h1.EDAD BETWEEN 3 AND 11  AND H1.TIP_DIAG='D' AND H1.TIP_EDAD='A') </t>
  </si>
  <si>
    <t>SELECT COUNT(H1.COD_ITEM) AR FROM HIS H1 INNER JOIN HIS H2 ON H1.ID_CITA=H2.ID_CITA
WHERE (H1.COD_ITEM IN('H520','H521','H523') AND h1.EDAD BETWEEN 3 AND 11  AND H1.TIP_DIAG='R' AND H1.TIP_EDAD='A') AND
(H2.COD_ITEM='92390')</t>
  </si>
  <si>
    <t>SELECT COUNT(H1.COD_ITEM) AR FROM HIS H1 INNER JOIN HIS H2 ON H1.ID_CITA=H2.ID_CITA
WHERE (H1.COD_ITEM IN('E109','E119','E139','E149') AND H1.TIP_DIAG='R' AND H1.TIP_EDAD='A') AND
(H2.COD_ITEM='99173')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</si>
</sst>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6"/>
      <name val="Arial Narrow"/>
      <family val="2"/>
    </font>
    <font>
      <b/>
      <sz val="8"/>
      <name val="Arial Narrow"/>
      <family val="2"/>
    </font>
    <font>
      <sz val="10"/>
      <name val="Arial"/>
      <family val="2"/>
    </font>
    <font>
      <sz val="9"/>
      <name val="Calibri"/>
      <family val="2"/>
    </font>
    <font>
      <sz val="8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name val="Calibri"/>
      <family val="2"/>
    </font>
    <font>
      <sz val="9"/>
      <name val="Arial Narrow"/>
      <family val="2"/>
    </font>
    <font>
      <sz val="9"/>
      <name val="Arial"/>
      <family val="2"/>
    </font>
    <font>
      <sz val="9"/>
      <name val="Calibri Light"/>
      <family val="2"/>
      <scheme val="maj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 applyBorder="0"/>
  </cellStyleXfs>
  <cellXfs count="105">
    <xf numFmtId="0" fontId="0" fillId="0" borderId="0" xfId="0"/>
    <xf numFmtId="0" fontId="2" fillId="0" borderId="0" xfId="0" applyFont="1"/>
    <xf numFmtId="0" fontId="2" fillId="0" borderId="0" xfId="1" applyFont="1" applyAlignment="1">
      <alignment vertic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>
      <alignment vertical="center"/>
    </xf>
    <xf numFmtId="3" fontId="4" fillId="5" borderId="8" xfId="2" applyNumberFormat="1" applyFont="1" applyFill="1" applyBorder="1" applyAlignment="1">
      <alignment horizontal="center" vertical="center" wrapText="1"/>
    </xf>
    <xf numFmtId="3" fontId="4" fillId="5" borderId="9" xfId="2" applyNumberFormat="1" applyFont="1" applyFill="1" applyBorder="1" applyAlignment="1">
      <alignment horizontal="center" vertical="center" wrapText="1"/>
    </xf>
    <xf numFmtId="3" fontId="4" fillId="5" borderId="10" xfId="2" applyNumberFormat="1" applyFont="1" applyFill="1" applyBorder="1" applyAlignment="1">
      <alignment horizontal="center" vertical="center" wrapText="1"/>
    </xf>
    <xf numFmtId="1" fontId="2" fillId="0" borderId="0" xfId="0" applyNumberFormat="1" applyFont="1"/>
    <xf numFmtId="3" fontId="4" fillId="6" borderId="8" xfId="2" applyNumberFormat="1" applyFont="1" applyFill="1" applyBorder="1" applyAlignment="1">
      <alignment horizontal="center" vertical="center" wrapText="1"/>
    </xf>
    <xf numFmtId="3" fontId="4" fillId="6" borderId="9" xfId="2" applyNumberFormat="1" applyFont="1" applyFill="1" applyBorder="1" applyAlignment="1">
      <alignment horizontal="center" vertical="center" wrapText="1"/>
    </xf>
    <xf numFmtId="3" fontId="4" fillId="6" borderId="11" xfId="2" applyNumberFormat="1" applyFont="1" applyFill="1" applyBorder="1" applyAlignment="1">
      <alignment horizontal="center" vertical="center" wrapText="1"/>
    </xf>
    <xf numFmtId="0" fontId="6" fillId="9" borderId="14" xfId="2" applyFont="1" applyFill="1" applyBorder="1" applyAlignment="1">
      <alignment horizontal="left" vertical="center" wrapText="1"/>
    </xf>
    <xf numFmtId="0" fontId="2" fillId="4" borderId="13" xfId="2" applyFont="1" applyFill="1" applyBorder="1" applyAlignment="1" applyProtection="1">
      <alignment horizontal="center" vertical="center" wrapText="1"/>
      <protection locked="0"/>
    </xf>
    <xf numFmtId="0" fontId="2" fillId="8" borderId="20" xfId="2" applyFont="1" applyFill="1" applyBorder="1" applyAlignment="1" applyProtection="1">
      <alignment horizontal="center" vertical="center" wrapText="1"/>
      <protection locked="0"/>
    </xf>
    <xf numFmtId="1" fontId="2" fillId="6" borderId="22" xfId="1" applyNumberFormat="1" applyFont="1" applyFill="1" applyBorder="1" applyAlignment="1">
      <alignment horizontal="center" vertical="center"/>
    </xf>
    <xf numFmtId="1" fontId="7" fillId="8" borderId="20" xfId="2" applyNumberFormat="1" applyFont="1" applyFill="1" applyBorder="1" applyAlignment="1" applyProtection="1">
      <alignment horizontal="center" vertical="center" wrapText="1"/>
      <protection locked="0"/>
    </xf>
    <xf numFmtId="164" fontId="7" fillId="7" borderId="4" xfId="2" applyNumberFormat="1" applyFont="1" applyFill="1" applyBorder="1" applyAlignment="1">
      <alignment horizontal="center" vertical="center" wrapText="1"/>
    </xf>
    <xf numFmtId="0" fontId="9" fillId="8" borderId="21" xfId="0" applyFont="1" applyFill="1" applyBorder="1" applyAlignment="1">
      <alignment horizontal="center" vertical="center" wrapText="1" readingOrder="1"/>
    </xf>
    <xf numFmtId="0" fontId="6" fillId="9" borderId="19" xfId="2" applyFont="1" applyFill="1" applyBorder="1" applyAlignment="1">
      <alignment horizontal="left" vertical="center" wrapText="1"/>
    </xf>
    <xf numFmtId="0" fontId="6" fillId="8" borderId="14" xfId="2" applyFont="1" applyFill="1" applyBorder="1" applyAlignment="1">
      <alignment horizontal="left" vertical="center" wrapText="1"/>
    </xf>
    <xf numFmtId="0" fontId="8" fillId="8" borderId="14" xfId="2" applyFont="1" applyFill="1" applyBorder="1" applyAlignment="1">
      <alignment horizontal="left" vertical="center" wrapText="1"/>
    </xf>
    <xf numFmtId="0" fontId="8" fillId="9" borderId="14" xfId="2" applyFont="1" applyFill="1" applyBorder="1" applyAlignment="1">
      <alignment horizontal="left" vertical="center" wrapText="1"/>
    </xf>
    <xf numFmtId="0" fontId="2" fillId="8" borderId="28" xfId="2" applyFont="1" applyFill="1" applyBorder="1" applyAlignment="1" applyProtection="1">
      <alignment horizontal="center" vertical="center" wrapText="1"/>
      <protection locked="0"/>
    </xf>
    <xf numFmtId="0" fontId="0" fillId="0" borderId="21" xfId="0" applyBorder="1"/>
    <xf numFmtId="0" fontId="2" fillId="0" borderId="21" xfId="0" applyFont="1" applyBorder="1" applyProtection="1">
      <protection locked="0"/>
    </xf>
    <xf numFmtId="0" fontId="8" fillId="8" borderId="21" xfId="2" applyFont="1" applyFill="1" applyBorder="1" applyAlignment="1">
      <alignment horizontal="left" vertical="center" wrapText="1"/>
    </xf>
    <xf numFmtId="0" fontId="2" fillId="10" borderId="12" xfId="0" applyFont="1" applyFill="1" applyBorder="1" applyAlignment="1">
      <alignment horizontal="center" vertical="center"/>
    </xf>
    <xf numFmtId="0" fontId="2" fillId="10" borderId="15" xfId="0" applyFont="1" applyFill="1" applyBorder="1" applyAlignment="1">
      <alignment horizontal="center" vertical="center"/>
    </xf>
    <xf numFmtId="0" fontId="6" fillId="8" borderId="13" xfId="2" applyFont="1" applyFill="1" applyBorder="1" applyAlignment="1">
      <alignment horizontal="center" vertical="center" wrapText="1"/>
    </xf>
    <xf numFmtId="0" fontId="6" fillId="8" borderId="14" xfId="2" applyFont="1" applyFill="1" applyBorder="1" applyAlignment="1">
      <alignment horizontal="center" vertical="center" wrapText="1"/>
    </xf>
    <xf numFmtId="0" fontId="6" fillId="8" borderId="13" xfId="1" applyFont="1" applyFill="1" applyBorder="1" applyAlignment="1">
      <alignment horizontal="center" vertical="center" wrapText="1"/>
    </xf>
    <xf numFmtId="0" fontId="6" fillId="9" borderId="13" xfId="2" applyFont="1" applyFill="1" applyBorder="1" applyAlignment="1">
      <alignment horizontal="center" vertical="center" wrapText="1"/>
    </xf>
    <xf numFmtId="0" fontId="13" fillId="8" borderId="14" xfId="2" applyFont="1" applyFill="1" applyBorder="1" applyAlignment="1" applyProtection="1">
      <alignment horizontal="center" vertical="center" wrapText="1"/>
      <protection locked="0"/>
    </xf>
    <xf numFmtId="0" fontId="13" fillId="8" borderId="21" xfId="2" applyFont="1" applyFill="1" applyBorder="1" applyAlignment="1" applyProtection="1">
      <alignment horizontal="center" vertical="center" wrapText="1"/>
      <protection locked="0"/>
    </xf>
    <xf numFmtId="0" fontId="6" fillId="8" borderId="13" xfId="1" applyFont="1" applyFill="1" applyBorder="1" applyAlignment="1">
      <alignment horizontal="center" vertical="center"/>
    </xf>
    <xf numFmtId="0" fontId="14" fillId="8" borderId="16" xfId="0" applyFont="1" applyFill="1" applyBorder="1" applyAlignment="1">
      <alignment horizontal="justify" vertical="center" wrapText="1"/>
    </xf>
    <xf numFmtId="0" fontId="15" fillId="8" borderId="17" xfId="0" applyFont="1" applyFill="1" applyBorder="1" applyAlignment="1">
      <alignment horizontal="justify" vertical="center" wrapText="1"/>
    </xf>
    <xf numFmtId="0" fontId="15" fillId="8" borderId="14" xfId="0" applyFont="1" applyFill="1" applyBorder="1" applyAlignment="1">
      <alignment horizontal="justify" vertical="center" wrapText="1"/>
    </xf>
    <xf numFmtId="0" fontId="15" fillId="8" borderId="18" xfId="0" applyFont="1" applyFill="1" applyBorder="1" applyAlignment="1">
      <alignment horizontal="justify" vertical="center" wrapText="1"/>
    </xf>
    <xf numFmtId="0" fontId="15" fillId="8" borderId="19" xfId="0" applyFont="1" applyFill="1" applyBorder="1" applyAlignment="1">
      <alignment horizontal="justify" vertical="center" wrapText="1"/>
    </xf>
    <xf numFmtId="0" fontId="6" fillId="8" borderId="13" xfId="0" applyFont="1" applyFill="1" applyBorder="1" applyAlignment="1">
      <alignment horizontal="center" vertical="center"/>
    </xf>
    <xf numFmtId="0" fontId="6" fillId="8" borderId="13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left" wrapText="1"/>
    </xf>
    <xf numFmtId="0" fontId="6" fillId="9" borderId="22" xfId="2" applyFont="1" applyFill="1" applyBorder="1" applyAlignment="1">
      <alignment horizontal="center" vertical="center" wrapText="1"/>
    </xf>
    <xf numFmtId="0" fontId="6" fillId="8" borderId="25" xfId="2" applyFont="1" applyFill="1" applyBorder="1" applyAlignment="1">
      <alignment horizontal="center" vertical="center" wrapText="1"/>
    </xf>
    <xf numFmtId="0" fontId="6" fillId="8" borderId="15" xfId="1" applyFont="1" applyFill="1" applyBorder="1" applyAlignment="1">
      <alignment horizontal="center" vertical="center" wrapText="1"/>
    </xf>
    <xf numFmtId="0" fontId="6" fillId="8" borderId="31" xfId="2" applyFont="1" applyFill="1" applyBorder="1" applyAlignment="1">
      <alignment horizontal="center" vertical="center" wrapText="1"/>
    </xf>
    <xf numFmtId="0" fontId="6" fillId="8" borderId="12" xfId="1" applyFont="1" applyFill="1" applyBorder="1" applyAlignment="1">
      <alignment horizontal="center" vertical="center" wrapText="1"/>
    </xf>
    <xf numFmtId="0" fontId="6" fillId="8" borderId="28" xfId="2" applyFont="1" applyFill="1" applyBorder="1" applyAlignment="1">
      <alignment horizontal="center" vertical="center" wrapText="1"/>
    </xf>
    <xf numFmtId="0" fontId="8" fillId="8" borderId="21" xfId="0" applyFont="1" applyFill="1" applyBorder="1" applyAlignment="1">
      <alignment horizontal="center" vertical="center" wrapText="1" readingOrder="1"/>
    </xf>
    <xf numFmtId="0" fontId="6" fillId="8" borderId="22" xfId="1" applyFont="1" applyFill="1" applyBorder="1" applyAlignment="1">
      <alignment horizontal="center" vertical="center" wrapText="1"/>
    </xf>
    <xf numFmtId="0" fontId="8" fillId="8" borderId="30" xfId="0" applyFont="1" applyFill="1" applyBorder="1" applyAlignment="1">
      <alignment horizontal="center" vertical="center" wrapText="1" readingOrder="1"/>
    </xf>
    <xf numFmtId="0" fontId="8" fillId="8" borderId="14" xfId="0" applyFont="1" applyFill="1" applyBorder="1" applyAlignment="1">
      <alignment horizontal="center" wrapText="1"/>
    </xf>
    <xf numFmtId="0" fontId="8" fillId="8" borderId="14" xfId="0" applyFont="1" applyFill="1" applyBorder="1" applyAlignment="1">
      <alignment horizontal="justify" vertical="center" wrapText="1"/>
    </xf>
    <xf numFmtId="0" fontId="12" fillId="8" borderId="13" xfId="0" applyFont="1" applyFill="1" applyBorder="1" applyAlignment="1">
      <alignment horizontal="center" vertical="center"/>
    </xf>
    <xf numFmtId="0" fontId="8" fillId="8" borderId="14" xfId="0" applyFont="1" applyFill="1" applyBorder="1" applyAlignment="1">
      <alignment wrapText="1"/>
    </xf>
    <xf numFmtId="0" fontId="8" fillId="8" borderId="14" xfId="0" applyFont="1" applyFill="1" applyBorder="1" applyAlignment="1">
      <alignment vertical="center" wrapText="1"/>
    </xf>
    <xf numFmtId="0" fontId="8" fillId="8" borderId="21" xfId="0" applyFont="1" applyFill="1" applyBorder="1"/>
    <xf numFmtId="0" fontId="12" fillId="9" borderId="13" xfId="2" applyFont="1" applyFill="1" applyBorder="1" applyAlignment="1">
      <alignment horizontal="center" vertical="center" wrapText="1"/>
    </xf>
    <xf numFmtId="0" fontId="12" fillId="8" borderId="14" xfId="2" applyFont="1" applyFill="1" applyBorder="1" applyAlignment="1">
      <alignment horizontal="center" vertical="center" wrapText="1"/>
    </xf>
    <xf numFmtId="0" fontId="12" fillId="8" borderId="13" xfId="1" applyFont="1" applyFill="1" applyBorder="1" applyAlignment="1">
      <alignment horizontal="center" vertical="center" wrapText="1"/>
    </xf>
    <xf numFmtId="0" fontId="12" fillId="8" borderId="14" xfId="2" applyFont="1" applyFill="1" applyBorder="1" applyAlignment="1">
      <alignment horizontal="left" vertical="center" wrapText="1"/>
    </xf>
    <xf numFmtId="0" fontId="12" fillId="8" borderId="13" xfId="2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/>
    </xf>
    <xf numFmtId="0" fontId="8" fillId="9" borderId="13" xfId="2" applyFont="1" applyFill="1" applyBorder="1" applyAlignment="1" applyProtection="1">
      <alignment horizontal="center" vertical="center" wrapText="1"/>
      <protection locked="0"/>
    </xf>
    <xf numFmtId="0" fontId="8" fillId="8" borderId="14" xfId="2" applyFont="1" applyFill="1" applyBorder="1" applyAlignment="1" applyProtection="1">
      <alignment horizontal="center" vertical="center" wrapText="1"/>
      <protection locked="0"/>
    </xf>
    <xf numFmtId="0" fontId="8" fillId="8" borderId="13" xfId="0" applyFont="1" applyFill="1" applyBorder="1" applyAlignment="1" applyProtection="1">
      <alignment horizontal="center" vertical="center"/>
      <protection locked="0"/>
    </xf>
    <xf numFmtId="0" fontId="6" fillId="9" borderId="26" xfId="2" applyFont="1" applyFill="1" applyBorder="1" applyAlignment="1">
      <alignment horizontal="center" vertical="center" wrapText="1"/>
    </xf>
    <xf numFmtId="0" fontId="6" fillId="8" borderId="19" xfId="2" applyFont="1" applyFill="1" applyBorder="1" applyAlignment="1">
      <alignment horizontal="center" vertical="center" wrapText="1"/>
    </xf>
    <xf numFmtId="0" fontId="6" fillId="8" borderId="26" xfId="0" applyFont="1" applyFill="1" applyBorder="1" applyAlignment="1">
      <alignment horizontal="center" vertical="center"/>
    </xf>
    <xf numFmtId="0" fontId="2" fillId="8" borderId="32" xfId="2" applyFont="1" applyFill="1" applyBorder="1" applyAlignment="1" applyProtection="1">
      <alignment horizontal="center" vertical="center" wrapText="1"/>
      <protection locked="0"/>
    </xf>
    <xf numFmtId="0" fontId="2" fillId="8" borderId="33" xfId="2" applyFont="1" applyFill="1" applyBorder="1" applyAlignment="1" applyProtection="1">
      <alignment horizontal="center" vertical="center" wrapText="1"/>
      <protection locked="0"/>
    </xf>
    <xf numFmtId="0" fontId="4" fillId="2" borderId="29" xfId="2" applyFont="1" applyFill="1" applyBorder="1" applyAlignment="1">
      <alignment horizontal="center" vertical="center" wrapText="1"/>
    </xf>
    <xf numFmtId="0" fontId="4" fillId="2" borderId="30" xfId="2" applyFont="1" applyFill="1" applyBorder="1" applyAlignment="1">
      <alignment horizontal="center" vertical="center" wrapText="1"/>
    </xf>
    <xf numFmtId="0" fontId="4" fillId="3" borderId="3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1" fontId="4" fillId="7" borderId="2" xfId="2" applyNumberFormat="1" applyFont="1" applyFill="1" applyBorder="1" applyAlignment="1">
      <alignment horizontal="center" vertical="center" wrapText="1"/>
    </xf>
    <xf numFmtId="1" fontId="4" fillId="7" borderId="6" xfId="2" applyNumberFormat="1" applyFont="1" applyFill="1" applyBorder="1" applyAlignment="1">
      <alignment horizontal="center" vertical="center" wrapText="1"/>
    </xf>
    <xf numFmtId="1" fontId="4" fillId="4" borderId="2" xfId="2" applyNumberFormat="1" applyFont="1" applyFill="1" applyBorder="1" applyAlignment="1">
      <alignment horizontal="center" vertical="center" wrapText="1"/>
    </xf>
    <xf numFmtId="0" fontId="4" fillId="3" borderId="27" xfId="2" applyFont="1" applyFill="1" applyBorder="1" applyAlignment="1">
      <alignment horizontal="center" vertical="center" wrapText="1"/>
    </xf>
    <xf numFmtId="1" fontId="4" fillId="6" borderId="23" xfId="0" applyNumberFormat="1" applyFont="1" applyFill="1" applyBorder="1" applyAlignment="1">
      <alignment horizontal="center"/>
    </xf>
    <xf numFmtId="1" fontId="4" fillId="6" borderId="16" xfId="0" applyNumberFormat="1" applyFont="1" applyFill="1" applyBorder="1" applyAlignment="1">
      <alignment horizontal="center"/>
    </xf>
    <xf numFmtId="1" fontId="4" fillId="6" borderId="24" xfId="0" applyNumberFormat="1" applyFont="1" applyFill="1" applyBorder="1" applyAlignment="1">
      <alignment horizontal="center"/>
    </xf>
    <xf numFmtId="3" fontId="4" fillId="6" borderId="2" xfId="2" applyNumberFormat="1" applyFont="1" applyFill="1" applyBorder="1" applyAlignment="1">
      <alignment horizontal="center" vertical="center" wrapText="1"/>
    </xf>
    <xf numFmtId="3" fontId="4" fillId="6" borderId="6" xfId="2" applyNumberFormat="1" applyFont="1" applyFill="1" applyBorder="1" applyAlignment="1">
      <alignment horizontal="center" vertical="center" wrapText="1"/>
    </xf>
    <xf numFmtId="3" fontId="4" fillId="5" borderId="23" xfId="0" applyNumberFormat="1" applyFont="1" applyFill="1" applyBorder="1" applyAlignment="1">
      <alignment horizontal="center"/>
    </xf>
    <xf numFmtId="3" fontId="4" fillId="5" borderId="16" xfId="0" applyNumberFormat="1" applyFont="1" applyFill="1" applyBorder="1" applyAlignment="1">
      <alignment horizontal="center"/>
    </xf>
    <xf numFmtId="3" fontId="4" fillId="5" borderId="24" xfId="0" applyNumberFormat="1" applyFont="1" applyFill="1" applyBorder="1" applyAlignment="1">
      <alignment horizontal="center"/>
    </xf>
    <xf numFmtId="0" fontId="0" fillId="0" borderId="0" xfId="0" applyBorder="1"/>
    <xf numFmtId="0" fontId="2" fillId="0" borderId="0" xfId="0" applyFont="1" applyBorder="1" applyProtection="1">
      <protection locked="0"/>
    </xf>
    <xf numFmtId="0" fontId="8" fillId="8" borderId="14" xfId="0" applyFont="1" applyFill="1" applyBorder="1"/>
    <xf numFmtId="0" fontId="8" fillId="8" borderId="34" xfId="0" applyFont="1" applyFill="1" applyBorder="1"/>
    <xf numFmtId="0" fontId="4" fillId="2" borderId="0" xfId="2" applyFont="1" applyFill="1" applyBorder="1" applyAlignment="1">
      <alignment horizontal="center" vertical="center" wrapText="1"/>
    </xf>
    <xf numFmtId="0" fontId="4" fillId="2" borderId="35" xfId="2" applyFont="1" applyFill="1" applyBorder="1" applyAlignment="1">
      <alignment horizontal="center" vertical="center" wrapText="1"/>
    </xf>
    <xf numFmtId="0" fontId="4" fillId="2" borderId="36" xfId="2" applyFont="1" applyFill="1" applyBorder="1" applyAlignment="1">
      <alignment horizontal="center" vertical="center" wrapText="1"/>
    </xf>
    <xf numFmtId="0" fontId="4" fillId="2" borderId="25" xfId="2" applyFont="1" applyFill="1" applyBorder="1" applyAlignment="1">
      <alignment horizontal="center" vertical="center" wrapText="1"/>
    </xf>
    <xf numFmtId="0" fontId="13" fillId="8" borderId="21" xfId="2" applyFont="1" applyFill="1" applyBorder="1" applyAlignment="1" applyProtection="1">
      <alignment horizontal="left" vertical="center" wrapText="1"/>
      <protection locked="0"/>
    </xf>
  </cellXfs>
  <cellStyles count="3">
    <cellStyle name="Normal" xfId="0" builtinId="0"/>
    <cellStyle name="Normal 39" xfId="1" xr:uid="{00000000-0005-0000-0000-000001000000}"/>
    <cellStyle name="Normal_P.S. Buenos Aires" xfId="2" xr:uid="{00000000-0005-0000-0000-000002000000}"/>
  </cellStyles>
  <dxfs count="7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AB4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328"/>
  <sheetViews>
    <sheetView tabSelected="1" topLeftCell="C7" workbookViewId="0">
      <selection activeCell="H13" sqref="H1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4" max="4" width="20.85546875" customWidth="1"/>
    <col min="5" max="5" width="70.85546875" customWidth="1"/>
    <col min="6" max="7" width="11.42578125" customWidth="1"/>
    <col min="8" max="8" width="14.42578125" style="27" customWidth="1"/>
    <col min="9" max="9" width="14.42578125" style="96" customWidth="1"/>
    <col min="10" max="10" width="96.28515625" style="96" customWidth="1"/>
  </cols>
  <sheetData>
    <row r="1" spans="1:38" x14ac:dyDescent="0.25">
      <c r="B1" t="s">
        <v>470</v>
      </c>
    </row>
    <row r="2" spans="1:38" ht="21" thickBot="1" x14ac:dyDescent="0.3">
      <c r="A2" s="1"/>
      <c r="B2" s="2" t="s">
        <v>0</v>
      </c>
      <c r="C2" s="1"/>
      <c r="D2" s="1"/>
      <c r="E2" s="3" t="s">
        <v>1</v>
      </c>
      <c r="F2" s="4"/>
      <c r="G2" s="5"/>
      <c r="H2" s="28"/>
      <c r="I2" s="97"/>
      <c r="J2" s="97"/>
      <c r="K2" s="6"/>
      <c r="L2" s="7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5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</row>
    <row r="3" spans="1:38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101" t="s">
        <v>572</v>
      </c>
      <c r="J3" s="100" t="s">
        <v>569</v>
      </c>
      <c r="K3" s="87" t="s">
        <v>471</v>
      </c>
      <c r="L3" s="86" t="s">
        <v>472</v>
      </c>
      <c r="M3" s="93" t="s">
        <v>9</v>
      </c>
      <c r="N3" s="94"/>
      <c r="O3" s="94"/>
      <c r="P3" s="94"/>
      <c r="Q3" s="94"/>
      <c r="R3" s="94"/>
      <c r="S3" s="94"/>
      <c r="T3" s="94"/>
      <c r="U3" s="94"/>
      <c r="V3" s="94"/>
      <c r="W3" s="94"/>
      <c r="X3" s="95"/>
      <c r="Y3" s="91" t="s">
        <v>22</v>
      </c>
      <c r="Z3" s="88" t="s">
        <v>23</v>
      </c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90"/>
      <c r="AL3" s="84" t="s">
        <v>24</v>
      </c>
    </row>
    <row r="4" spans="1:38" ht="15.75" thickBot="1" x14ac:dyDescent="0.3">
      <c r="A4" s="81"/>
      <c r="B4" s="83"/>
      <c r="C4" s="79"/>
      <c r="D4" s="83"/>
      <c r="E4" s="79"/>
      <c r="F4" s="83"/>
      <c r="G4" s="79"/>
      <c r="H4" s="77"/>
      <c r="I4" s="102"/>
      <c r="J4" s="103"/>
      <c r="K4" s="87"/>
      <c r="L4" s="86"/>
      <c r="M4" s="8" t="s">
        <v>10</v>
      </c>
      <c r="N4" s="9" t="s">
        <v>11</v>
      </c>
      <c r="O4" s="9" t="s">
        <v>12</v>
      </c>
      <c r="P4" s="9" t="s">
        <v>13</v>
      </c>
      <c r="Q4" s="9" t="s">
        <v>14</v>
      </c>
      <c r="R4" s="9" t="s">
        <v>15</v>
      </c>
      <c r="S4" s="9" t="s">
        <v>16</v>
      </c>
      <c r="T4" s="9" t="s">
        <v>17</v>
      </c>
      <c r="U4" s="9" t="s">
        <v>18</v>
      </c>
      <c r="V4" s="9" t="s">
        <v>19</v>
      </c>
      <c r="W4" s="9" t="s">
        <v>20</v>
      </c>
      <c r="X4" s="10" t="s">
        <v>21</v>
      </c>
      <c r="Y4" s="92"/>
      <c r="Z4" s="12" t="s">
        <v>10</v>
      </c>
      <c r="AA4" s="13" t="s">
        <v>11</v>
      </c>
      <c r="AB4" s="13" t="s">
        <v>12</v>
      </c>
      <c r="AC4" s="13" t="s">
        <v>13</v>
      </c>
      <c r="AD4" s="13" t="s">
        <v>14</v>
      </c>
      <c r="AE4" s="13" t="s">
        <v>15</v>
      </c>
      <c r="AF4" s="13" t="s">
        <v>16</v>
      </c>
      <c r="AG4" s="13" t="s">
        <v>17</v>
      </c>
      <c r="AH4" s="13" t="s">
        <v>18</v>
      </c>
      <c r="AI4" s="13" t="s">
        <v>19</v>
      </c>
      <c r="AJ4" s="13" t="s">
        <v>20</v>
      </c>
      <c r="AK4" s="14" t="s">
        <v>21</v>
      </c>
      <c r="AL4" s="85"/>
    </row>
    <row r="5" spans="1:38" ht="41.2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37">
        <v>1</v>
      </c>
      <c r="J5" s="104" t="s">
        <v>570</v>
      </c>
      <c r="K5" s="26">
        <v>0</v>
      </c>
      <c r="L5" s="16">
        <f>SUM(M5:X5)</f>
        <v>16</v>
      </c>
      <c r="M5" s="17">
        <f>+CALZADA!K5+SORITOR!K5+'EESS 3'!K5+'EESS 4'!K5+'EESS 5'!K5+'EESS 6'!K5+'EESS 7'!K5+'EESS 8'!K5+'EESS 9'!K5+'EESS 10'!K5+'EESS 11'!K5+'EESS 12'!K5+'EESS 13'!K5+'EESS 14'!K5+'EESS 15'!K5+'EESS 16'!K5+'EESS 17'!K5+'EESS 18'!K5</f>
        <v>1</v>
      </c>
      <c r="N5" s="17">
        <f>+CALZADA!L5+SORITOR!L5+'EESS 3'!L5+'EESS 4'!L5+'EESS 5'!L5+'EESS 6'!L5+'EESS 7'!L5+'EESS 8'!L5+'EESS 9'!L5+'EESS 10'!L5+'EESS 11'!L5+'EESS 12'!L5+'EESS 13'!L5+'EESS 14'!L5+'EESS 15'!L5+'EESS 16'!L5+'EESS 17'!L5+'EESS 18'!L5</f>
        <v>0</v>
      </c>
      <c r="O5" s="17">
        <f>+CALZADA!M5+SORITOR!M5+'EESS 3'!M5+'EESS 4'!M5+'EESS 5'!M5+'EESS 6'!M5+'EESS 7'!M5+'EESS 8'!M5+'EESS 9'!M5+'EESS 10'!M5+'EESS 11'!M5+'EESS 12'!M5+'EESS 13'!M5+'EESS 14'!M5+'EESS 15'!M5+'EESS 16'!M5+'EESS 17'!M5+'EESS 18'!M5</f>
        <v>4</v>
      </c>
      <c r="P5" s="17">
        <f>+CALZADA!N5+SORITOR!N5+'EESS 3'!N5+'EESS 4'!N5+'EESS 5'!N5+'EESS 6'!N5+'EESS 7'!N5+'EESS 8'!N5+'EESS 9'!N5+'EESS 10'!N5+'EESS 11'!N5+'EESS 12'!N5+'EESS 13'!N5+'EESS 14'!N5+'EESS 15'!N5+'EESS 16'!N5+'EESS 17'!N5+'EESS 18'!N5</f>
        <v>0</v>
      </c>
      <c r="Q5" s="17">
        <f>+CALZADA!O5+SORITOR!O5+'EESS 3'!O5+'EESS 4'!O5+'EESS 5'!O5+'EESS 6'!O5+'EESS 7'!O5+'EESS 8'!O5+'EESS 9'!O5+'EESS 10'!O5+'EESS 11'!O5+'EESS 12'!O5+'EESS 13'!O5+'EESS 14'!O5+'EESS 15'!O5+'EESS 16'!O5+'EESS 17'!O5+'EESS 18'!O5</f>
        <v>0</v>
      </c>
      <c r="R5" s="17">
        <f>+CALZADA!P5+SORITOR!P5+'EESS 3'!P5+'EESS 4'!P5+'EESS 5'!P5+'EESS 6'!P5+'EESS 7'!P5+'EESS 8'!P5+'EESS 9'!P5+'EESS 10'!P5+'EESS 11'!P5+'EESS 12'!P5+'EESS 13'!P5+'EESS 14'!P5+'EESS 15'!P5+'EESS 16'!P5+'EESS 17'!P5+'EESS 18'!P5</f>
        <v>1</v>
      </c>
      <c r="S5" s="17">
        <f>+CALZADA!Q5+SORITOR!Q5+'EESS 3'!Q5+'EESS 4'!Q5+'EESS 5'!Q5+'EESS 6'!Q5+'EESS 7'!Q5+'EESS 8'!Q5+'EESS 9'!Q5+'EESS 10'!Q5+'EESS 11'!Q5+'EESS 12'!Q5+'EESS 13'!Q5+'EESS 14'!Q5+'EESS 15'!Q5+'EESS 16'!Q5+'EESS 17'!Q5+'EESS 18'!Q5</f>
        <v>0</v>
      </c>
      <c r="T5" s="17">
        <f>+CALZADA!R5+SORITOR!R5+'EESS 3'!R5+'EESS 4'!R5+'EESS 5'!R5+'EESS 6'!R5+'EESS 7'!R5+'EESS 8'!R5+'EESS 9'!R5+'EESS 10'!R5+'EESS 11'!R5+'EESS 12'!R5+'EESS 13'!R5+'EESS 14'!R5+'EESS 15'!R5+'EESS 16'!R5+'EESS 17'!R5+'EESS 18'!R5</f>
        <v>10</v>
      </c>
      <c r="U5" s="17">
        <f>+CALZADA!S5+SORITOR!S5+'EESS 3'!S5+'EESS 4'!S5+'EESS 5'!S5+'EESS 6'!S5+'EESS 7'!S5+'EESS 8'!S5+'EESS 9'!S5+'EESS 10'!S5+'EESS 11'!S5+'EESS 12'!S5+'EESS 13'!S5+'EESS 14'!S5+'EESS 15'!S5+'EESS 16'!S5+'EESS 17'!S5+'EESS 18'!S5</f>
        <v>0</v>
      </c>
      <c r="V5" s="17">
        <f>+CALZADA!T5+SORITOR!T5+'EESS 3'!T5+'EESS 4'!T5+'EESS 5'!T5+'EESS 6'!T5+'EESS 7'!T5+'EESS 8'!T5+'EESS 9'!T5+'EESS 10'!T5+'EESS 11'!T5+'EESS 12'!T5+'EESS 13'!T5+'EESS 14'!T5+'EESS 15'!T5+'EESS 16'!T5+'EESS 17'!T5+'EESS 18'!T5</f>
        <v>0</v>
      </c>
      <c r="W5" s="17">
        <f>+CALZADA!U5+SORITOR!U5+'EESS 3'!U5+'EESS 4'!U5+'EESS 5'!U5+'EESS 6'!U5+'EESS 7'!U5+'EESS 8'!U5+'EESS 9'!U5+'EESS 10'!U5+'EESS 11'!U5+'EESS 12'!U5+'EESS 13'!U5+'EESS 14'!U5+'EESS 15'!U5+'EESS 16'!U5+'EESS 17'!U5+'EESS 18'!U5</f>
        <v>0</v>
      </c>
      <c r="X5" s="17">
        <f>+CALZADA!V5+SORITOR!V5+'EESS 3'!V5+'EESS 4'!V5+'EESS 5'!V5+'EESS 6'!V5+'EESS 7'!V5+'EESS 8'!V5+'EESS 9'!V5+'EESS 10'!V5+'EESS 11'!V5+'EESS 12'!V5+'EESS 13'!V5+'EESS 14'!V5+'EESS 15'!V5+'EESS 16'!V5+'EESS 17'!V5+'EESS 18'!V5</f>
        <v>0</v>
      </c>
      <c r="Y5" s="18">
        <f>SUM(Z5:AK5)</f>
        <v>0</v>
      </c>
      <c r="Z5" s="19">
        <f>+CALZADA!X5+SORITOR!X5+'EESS 3'!X5+'EESS 4'!X5+'EESS 5'!X5+'EESS 6'!X5+'EESS 7'!X5+'EESS 8'!X5+'EESS 9'!X5+'EESS 10'!X5+'EESS 11'!X5+'EESS 12'!X5+'EESS 13'!X5+'EESS 14'!X5+'EESS 15'!X5+'EESS 16'!X5+'EESS 17'!X5+'EESS 18'!X5</f>
        <v>0</v>
      </c>
      <c r="AA5" s="19">
        <f>+CALZADA!Y5+SORITOR!Y5+'EESS 3'!Y5+'EESS 4'!Y5+'EESS 5'!Y5+'EESS 6'!Y5+'EESS 7'!Y5+'EESS 8'!Y5+'EESS 9'!Y5+'EESS 10'!Y5+'EESS 11'!Y5+'EESS 12'!Y5+'EESS 13'!Y5+'EESS 14'!Y5+'EESS 15'!Y5+'EESS 16'!Y5+'EESS 17'!Y5+'EESS 18'!Y5</f>
        <v>0</v>
      </c>
      <c r="AB5" s="19">
        <f>+CALZADA!Z5+SORITOR!Z5+'EESS 3'!Z5+'EESS 4'!Z5+'EESS 5'!Z5+'EESS 6'!Z5+'EESS 7'!Z5+'EESS 8'!Z5+'EESS 9'!Z5+'EESS 10'!Z5+'EESS 11'!Z5+'EESS 12'!Z5+'EESS 13'!Z5+'EESS 14'!Z5+'EESS 15'!Z5+'EESS 16'!Z5+'EESS 17'!Z5+'EESS 18'!Z5</f>
        <v>0</v>
      </c>
      <c r="AC5" s="19">
        <f>+CALZADA!AA5+SORITOR!AA5+'EESS 3'!AA5+'EESS 4'!AA5+'EESS 5'!AA5+'EESS 6'!AA5+'EESS 7'!AA5+'EESS 8'!AA5+'EESS 9'!AA5+'EESS 10'!AA5+'EESS 11'!AA5+'EESS 12'!AA5+'EESS 13'!AA5+'EESS 14'!AA5+'EESS 15'!AA5+'EESS 16'!AA5+'EESS 17'!AA5+'EESS 18'!AA5</f>
        <v>0</v>
      </c>
      <c r="AD5" s="19">
        <f>+CALZADA!AB5+SORITOR!AB5+'EESS 3'!AB5+'EESS 4'!AB5+'EESS 5'!AB5+'EESS 6'!AB5+'EESS 7'!AB5+'EESS 8'!AB5+'EESS 9'!AB5+'EESS 10'!AB5+'EESS 11'!AB5+'EESS 12'!AB5+'EESS 13'!AB5+'EESS 14'!AB5+'EESS 15'!AB5+'EESS 16'!AB5+'EESS 17'!AB5+'EESS 18'!AB5</f>
        <v>0</v>
      </c>
      <c r="AE5" s="19">
        <f>+CALZADA!AC5+SORITOR!AC5+'EESS 3'!AC5+'EESS 4'!AC5+'EESS 5'!AC5+'EESS 6'!AC5+'EESS 7'!AC5+'EESS 8'!AC5+'EESS 9'!AC5+'EESS 10'!AC5+'EESS 11'!AC5+'EESS 12'!AC5+'EESS 13'!AC5+'EESS 14'!AC5+'EESS 15'!AC5+'EESS 16'!AC5+'EESS 17'!AC5+'EESS 18'!AC5</f>
        <v>0</v>
      </c>
      <c r="AF5" s="19">
        <f>+CALZADA!AD5+SORITOR!AD5+'EESS 3'!AD5+'EESS 4'!AD5+'EESS 5'!AD5+'EESS 6'!AD5+'EESS 7'!AD5+'EESS 8'!AD5+'EESS 9'!AD5+'EESS 10'!AD5+'EESS 11'!AD5+'EESS 12'!AD5+'EESS 13'!AD5+'EESS 14'!AD5+'EESS 15'!AD5+'EESS 16'!AD5+'EESS 17'!AD5+'EESS 18'!AD5</f>
        <v>0</v>
      </c>
      <c r="AG5" s="19">
        <f>+CALZADA!AE5+SORITOR!AE5+'EESS 3'!AE5+'EESS 4'!AE5+'EESS 5'!AE5+'EESS 6'!AE5+'EESS 7'!AE5+'EESS 8'!AE5+'EESS 9'!AE5+'EESS 10'!AE5+'EESS 11'!AE5+'EESS 12'!AE5+'EESS 13'!AE5+'EESS 14'!AE5+'EESS 15'!AE5+'EESS 16'!AE5+'EESS 17'!AE5+'EESS 18'!AE5</f>
        <v>0</v>
      </c>
      <c r="AH5" s="19">
        <f>+CALZADA!AF5+SORITOR!AF5+'EESS 3'!AF5+'EESS 4'!AF5+'EESS 5'!AF5+'EESS 6'!AF5+'EESS 7'!AF5+'EESS 8'!AF5+'EESS 9'!AF5+'EESS 10'!AF5+'EESS 11'!AF5+'EESS 12'!AF5+'EESS 13'!AF5+'EESS 14'!AF5+'EESS 15'!AF5+'EESS 16'!AF5+'EESS 17'!AF5+'EESS 18'!AF5</f>
        <v>0</v>
      </c>
      <c r="AI5" s="19">
        <f>+CALZADA!AG5+SORITOR!AG5+'EESS 3'!AG5+'EESS 4'!AG5+'EESS 5'!AG5+'EESS 6'!AG5+'EESS 7'!AG5+'EESS 8'!AG5+'EESS 9'!AG5+'EESS 10'!AG5+'EESS 11'!AG5+'EESS 12'!AG5+'EESS 13'!AG5+'EESS 14'!AG5+'EESS 15'!AG5+'EESS 16'!AG5+'EESS 17'!AG5+'EESS 18'!AG5</f>
        <v>0</v>
      </c>
      <c r="AJ5" s="19">
        <f>+CALZADA!AH5+SORITOR!AH5+'EESS 3'!AH5+'EESS 4'!AH5+'EESS 5'!AH5+'EESS 6'!AH5+'EESS 7'!AH5+'EESS 8'!AH5+'EESS 9'!AH5+'EESS 10'!AH5+'EESS 11'!AH5+'EESS 12'!AH5+'EESS 13'!AH5+'EESS 14'!AH5+'EESS 15'!AH5+'EESS 16'!AH5+'EESS 17'!AH5+'EESS 18'!AH5</f>
        <v>0</v>
      </c>
      <c r="AK5" s="19">
        <f>+CALZADA!AI5+SORITOR!AI5+'EESS 3'!AI5+'EESS 4'!AI5+'EESS 5'!AI5+'EESS 6'!AI5+'EESS 7'!AI5+'EESS 8'!AI5+'EESS 9'!AI5+'EESS 10'!AI5+'EESS 11'!AI5+'EESS 12'!AI5+'EESS 13'!AI5+'EESS 14'!AI5+'EESS 15'!AI5+'EESS 16'!AI5+'EESS 17'!AI5+'EESS 18'!AI5</f>
        <v>0</v>
      </c>
      <c r="AL5" s="20">
        <f>+Y5/L5*100</f>
        <v>0</v>
      </c>
    </row>
    <row r="6" spans="1:38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37">
        <v>1</v>
      </c>
      <c r="J6" s="104" t="s">
        <v>571</v>
      </c>
      <c r="K6" s="26">
        <v>0</v>
      </c>
      <c r="L6" s="16">
        <f t="shared" ref="L6:L62" si="0">SUM(M6:X6)</f>
        <v>0</v>
      </c>
      <c r="M6" s="17">
        <f>+CALZADA!K6+SORITOR!K6+'EESS 3'!K6+'EESS 4'!K6+'EESS 5'!K6+'EESS 6'!K6+'EESS 7'!K6+'EESS 8'!K6+'EESS 9'!K6+'EESS 10'!K6+'EESS 11'!K6+'EESS 12'!K6+'EESS 13'!K6+'EESS 14'!K6+'EESS 15'!K6+'EESS 16'!K6+'EESS 17'!K6+'EESS 18'!K6</f>
        <v>0</v>
      </c>
      <c r="N6" s="17">
        <f>+CALZADA!L6+SORITOR!L6+'EESS 3'!L6+'EESS 4'!L6+'EESS 5'!L6+'EESS 6'!L6+'EESS 7'!L6+'EESS 8'!L6+'EESS 9'!L6+'EESS 10'!L6+'EESS 11'!L6+'EESS 12'!L6+'EESS 13'!L6+'EESS 14'!L6+'EESS 15'!L6+'EESS 16'!L6+'EESS 17'!L6+'EESS 18'!L6</f>
        <v>0</v>
      </c>
      <c r="O6" s="17">
        <f>+CALZADA!M6+SORITOR!M6+'EESS 3'!M6+'EESS 4'!M6+'EESS 5'!M6+'EESS 6'!M6+'EESS 7'!M6+'EESS 8'!M6+'EESS 9'!M6+'EESS 10'!M6+'EESS 11'!M6+'EESS 12'!M6+'EESS 13'!M6+'EESS 14'!M6+'EESS 15'!M6+'EESS 16'!M6+'EESS 17'!M6+'EESS 18'!M6</f>
        <v>0</v>
      </c>
      <c r="P6" s="17">
        <f>+CALZADA!N6+SORITOR!N6+'EESS 3'!N6+'EESS 4'!N6+'EESS 5'!N6+'EESS 6'!N6+'EESS 7'!N6+'EESS 8'!N6+'EESS 9'!N6+'EESS 10'!N6+'EESS 11'!N6+'EESS 12'!N6+'EESS 13'!N6+'EESS 14'!N6+'EESS 15'!N6+'EESS 16'!N6+'EESS 17'!N6+'EESS 18'!N6</f>
        <v>0</v>
      </c>
      <c r="Q6" s="17">
        <f>+CALZADA!O6+SORITOR!O6+'EESS 3'!O6+'EESS 4'!O6+'EESS 5'!O6+'EESS 6'!O6+'EESS 7'!O6+'EESS 8'!O6+'EESS 9'!O6+'EESS 10'!O6+'EESS 11'!O6+'EESS 12'!O6+'EESS 13'!O6+'EESS 14'!O6+'EESS 15'!O6+'EESS 16'!O6+'EESS 17'!O6+'EESS 18'!O6</f>
        <v>0</v>
      </c>
      <c r="R6" s="17">
        <f>+CALZADA!P6+SORITOR!P6+'EESS 3'!P6+'EESS 4'!P6+'EESS 5'!P6+'EESS 6'!P6+'EESS 7'!P6+'EESS 8'!P6+'EESS 9'!P6+'EESS 10'!P6+'EESS 11'!P6+'EESS 12'!P6+'EESS 13'!P6+'EESS 14'!P6+'EESS 15'!P6+'EESS 16'!P6+'EESS 17'!P6+'EESS 18'!P6</f>
        <v>0</v>
      </c>
      <c r="S6" s="17">
        <f>+CALZADA!Q6+SORITOR!Q6+'EESS 3'!Q6+'EESS 4'!Q6+'EESS 5'!Q6+'EESS 6'!Q6+'EESS 7'!Q6+'EESS 8'!Q6+'EESS 9'!Q6+'EESS 10'!Q6+'EESS 11'!Q6+'EESS 12'!Q6+'EESS 13'!Q6+'EESS 14'!Q6+'EESS 15'!Q6+'EESS 16'!Q6+'EESS 17'!Q6+'EESS 18'!Q6</f>
        <v>0</v>
      </c>
      <c r="T6" s="17">
        <f>+CALZADA!R6+SORITOR!R6+'EESS 3'!R6+'EESS 4'!R6+'EESS 5'!R6+'EESS 6'!R6+'EESS 7'!R6+'EESS 8'!R6+'EESS 9'!R6+'EESS 10'!R6+'EESS 11'!R6+'EESS 12'!R6+'EESS 13'!R6+'EESS 14'!R6+'EESS 15'!R6+'EESS 16'!R6+'EESS 17'!R6+'EESS 18'!R6</f>
        <v>0</v>
      </c>
      <c r="U6" s="17">
        <f>+CALZADA!S6+SORITOR!S6+'EESS 3'!S6+'EESS 4'!S6+'EESS 5'!S6+'EESS 6'!S6+'EESS 7'!S6+'EESS 8'!S6+'EESS 9'!S6+'EESS 10'!S6+'EESS 11'!S6+'EESS 12'!S6+'EESS 13'!S6+'EESS 14'!S6+'EESS 15'!S6+'EESS 16'!S6+'EESS 17'!S6+'EESS 18'!S6</f>
        <v>0</v>
      </c>
      <c r="V6" s="17">
        <f>+CALZADA!T6+SORITOR!T6+'EESS 3'!T6+'EESS 4'!T6+'EESS 5'!T6+'EESS 6'!T6+'EESS 7'!T6+'EESS 8'!T6+'EESS 9'!T6+'EESS 10'!T6+'EESS 11'!T6+'EESS 12'!T6+'EESS 13'!T6+'EESS 14'!T6+'EESS 15'!T6+'EESS 16'!T6+'EESS 17'!T6+'EESS 18'!T6</f>
        <v>0</v>
      </c>
      <c r="W6" s="17">
        <f>+CALZADA!U6+SORITOR!U6+'EESS 3'!U6+'EESS 4'!U6+'EESS 5'!U6+'EESS 6'!U6+'EESS 7'!U6+'EESS 8'!U6+'EESS 9'!U6+'EESS 10'!U6+'EESS 11'!U6+'EESS 12'!U6+'EESS 13'!U6+'EESS 14'!U6+'EESS 15'!U6+'EESS 16'!U6+'EESS 17'!U6+'EESS 18'!U6</f>
        <v>0</v>
      </c>
      <c r="X6" s="17">
        <f>+CALZADA!V6+SORITOR!V6+'EESS 3'!V6+'EESS 4'!V6+'EESS 5'!V6+'EESS 6'!V6+'EESS 7'!V6+'EESS 8'!V6+'EESS 9'!V6+'EESS 10'!V6+'EESS 11'!V6+'EESS 12'!V6+'EESS 13'!V6+'EESS 14'!V6+'EESS 15'!V6+'EESS 16'!V6+'EESS 17'!V6+'EESS 18'!V6</f>
        <v>0</v>
      </c>
      <c r="Y6" s="18">
        <f t="shared" ref="Y6:Y62" si="1">SUM(Z6:AK6)</f>
        <v>0</v>
      </c>
      <c r="Z6" s="19">
        <f>+CALZADA!X6+SORITOR!X6+'EESS 3'!X6+'EESS 4'!X6+'EESS 5'!X6+'EESS 6'!X6+'EESS 7'!X6+'EESS 8'!X6+'EESS 9'!X6+'EESS 10'!X6+'EESS 11'!X6+'EESS 12'!X6+'EESS 13'!X6+'EESS 14'!X6+'EESS 15'!X6+'EESS 16'!X6+'EESS 17'!X6+'EESS 18'!X6</f>
        <v>0</v>
      </c>
      <c r="AA6" s="19">
        <f>+CALZADA!Y6+SORITOR!Y6+'EESS 3'!Y6+'EESS 4'!Y6+'EESS 5'!Y6+'EESS 6'!Y6+'EESS 7'!Y6+'EESS 8'!Y6+'EESS 9'!Y6+'EESS 10'!Y6+'EESS 11'!Y6+'EESS 12'!Y6+'EESS 13'!Y6+'EESS 14'!Y6+'EESS 15'!Y6+'EESS 16'!Y6+'EESS 17'!Y6+'EESS 18'!Y6</f>
        <v>0</v>
      </c>
      <c r="AB6" s="19">
        <f>+CALZADA!Z6+SORITOR!Z6+'EESS 3'!Z6+'EESS 4'!Z6+'EESS 5'!Z6+'EESS 6'!Z6+'EESS 7'!Z6+'EESS 8'!Z6+'EESS 9'!Z6+'EESS 10'!Z6+'EESS 11'!Z6+'EESS 12'!Z6+'EESS 13'!Z6+'EESS 14'!Z6+'EESS 15'!Z6+'EESS 16'!Z6+'EESS 17'!Z6+'EESS 18'!Z6</f>
        <v>0</v>
      </c>
      <c r="AC6" s="19">
        <f>+CALZADA!AA6+SORITOR!AA6+'EESS 3'!AA6+'EESS 4'!AA6+'EESS 5'!AA6+'EESS 6'!AA6+'EESS 7'!AA6+'EESS 8'!AA6+'EESS 9'!AA6+'EESS 10'!AA6+'EESS 11'!AA6+'EESS 12'!AA6+'EESS 13'!AA6+'EESS 14'!AA6+'EESS 15'!AA6+'EESS 16'!AA6+'EESS 17'!AA6+'EESS 18'!AA6</f>
        <v>0</v>
      </c>
      <c r="AD6" s="19">
        <f>+CALZADA!AB6+SORITOR!AB6+'EESS 3'!AB6+'EESS 4'!AB6+'EESS 5'!AB6+'EESS 6'!AB6+'EESS 7'!AB6+'EESS 8'!AB6+'EESS 9'!AB6+'EESS 10'!AB6+'EESS 11'!AB6+'EESS 12'!AB6+'EESS 13'!AB6+'EESS 14'!AB6+'EESS 15'!AB6+'EESS 16'!AB6+'EESS 17'!AB6+'EESS 18'!AB6</f>
        <v>0</v>
      </c>
      <c r="AE6" s="19">
        <f>+CALZADA!AC6+SORITOR!AC6+'EESS 3'!AC6+'EESS 4'!AC6+'EESS 5'!AC6+'EESS 6'!AC6+'EESS 7'!AC6+'EESS 8'!AC6+'EESS 9'!AC6+'EESS 10'!AC6+'EESS 11'!AC6+'EESS 12'!AC6+'EESS 13'!AC6+'EESS 14'!AC6+'EESS 15'!AC6+'EESS 16'!AC6+'EESS 17'!AC6+'EESS 18'!AC6</f>
        <v>0</v>
      </c>
      <c r="AF6" s="19">
        <f>+CALZADA!AD6+SORITOR!AD6+'EESS 3'!AD6+'EESS 4'!AD6+'EESS 5'!AD6+'EESS 6'!AD6+'EESS 7'!AD6+'EESS 8'!AD6+'EESS 9'!AD6+'EESS 10'!AD6+'EESS 11'!AD6+'EESS 12'!AD6+'EESS 13'!AD6+'EESS 14'!AD6+'EESS 15'!AD6+'EESS 16'!AD6+'EESS 17'!AD6+'EESS 18'!AD6</f>
        <v>0</v>
      </c>
      <c r="AG6" s="19">
        <f>+CALZADA!AE6+SORITOR!AE6+'EESS 3'!AE6+'EESS 4'!AE6+'EESS 5'!AE6+'EESS 6'!AE6+'EESS 7'!AE6+'EESS 8'!AE6+'EESS 9'!AE6+'EESS 10'!AE6+'EESS 11'!AE6+'EESS 12'!AE6+'EESS 13'!AE6+'EESS 14'!AE6+'EESS 15'!AE6+'EESS 16'!AE6+'EESS 17'!AE6+'EESS 18'!AE6</f>
        <v>0</v>
      </c>
      <c r="AH6" s="19">
        <f>+CALZADA!AF6+SORITOR!AF6+'EESS 3'!AF6+'EESS 4'!AF6+'EESS 5'!AF6+'EESS 6'!AF6+'EESS 7'!AF6+'EESS 8'!AF6+'EESS 9'!AF6+'EESS 10'!AF6+'EESS 11'!AF6+'EESS 12'!AF6+'EESS 13'!AF6+'EESS 14'!AF6+'EESS 15'!AF6+'EESS 16'!AF6+'EESS 17'!AF6+'EESS 18'!AF6</f>
        <v>0</v>
      </c>
      <c r="AI6" s="19">
        <f>+CALZADA!AG6+SORITOR!AG6+'EESS 3'!AG6+'EESS 4'!AG6+'EESS 5'!AG6+'EESS 6'!AG6+'EESS 7'!AG6+'EESS 8'!AG6+'EESS 9'!AG6+'EESS 10'!AG6+'EESS 11'!AG6+'EESS 12'!AG6+'EESS 13'!AG6+'EESS 14'!AG6+'EESS 15'!AG6+'EESS 16'!AG6+'EESS 17'!AG6+'EESS 18'!AG6</f>
        <v>0</v>
      </c>
      <c r="AJ6" s="19">
        <f>+CALZADA!AH6+SORITOR!AH6+'EESS 3'!AH6+'EESS 4'!AH6+'EESS 5'!AH6+'EESS 6'!AH6+'EESS 7'!AH6+'EESS 8'!AH6+'EESS 9'!AH6+'EESS 10'!AH6+'EESS 11'!AH6+'EESS 12'!AH6+'EESS 13'!AH6+'EESS 14'!AH6+'EESS 15'!AH6+'EESS 16'!AH6+'EESS 17'!AH6+'EESS 18'!AH6</f>
        <v>0</v>
      </c>
      <c r="AK6" s="19">
        <f>+CALZADA!AI6+SORITOR!AI6+'EESS 3'!AI6+'EESS 4'!AI6+'EESS 5'!AI6+'EESS 6'!AI6+'EESS 7'!AI6+'EESS 8'!AI6+'EESS 9'!AI6+'EESS 10'!AI6+'EESS 11'!AI6+'EESS 12'!AI6+'EESS 13'!AI6+'EESS 14'!AI6+'EESS 15'!AI6+'EESS 16'!AI6+'EESS 17'!AI6+'EESS 18'!AI6</f>
        <v>0</v>
      </c>
      <c r="AL6" s="20" t="e">
        <f t="shared" ref="AL6:AL62" si="2">+Y6/L6*100</f>
        <v>#DIV/0!</v>
      </c>
    </row>
    <row r="7" spans="1:38" ht="41.2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37">
        <v>1</v>
      </c>
      <c r="J7" s="104" t="s">
        <v>573</v>
      </c>
      <c r="K7" s="26">
        <v>0</v>
      </c>
      <c r="L7" s="16">
        <f t="shared" si="0"/>
        <v>0</v>
      </c>
      <c r="M7" s="17">
        <f>+CALZADA!K7+SORITOR!K7+'EESS 3'!K7+'EESS 4'!K7+'EESS 5'!K7+'EESS 6'!K7+'EESS 7'!K7+'EESS 8'!K7+'EESS 9'!K7+'EESS 10'!K7+'EESS 11'!K7+'EESS 12'!K7+'EESS 13'!K7+'EESS 14'!K7+'EESS 15'!K7+'EESS 16'!K7+'EESS 17'!K7+'EESS 18'!K7</f>
        <v>0</v>
      </c>
      <c r="N7" s="17">
        <f>+CALZADA!L7+SORITOR!L7+'EESS 3'!L7+'EESS 4'!L7+'EESS 5'!L7+'EESS 6'!L7+'EESS 7'!L7+'EESS 8'!L7+'EESS 9'!L7+'EESS 10'!L7+'EESS 11'!L7+'EESS 12'!L7+'EESS 13'!L7+'EESS 14'!L7+'EESS 15'!L7+'EESS 16'!L7+'EESS 17'!L7+'EESS 18'!L7</f>
        <v>0</v>
      </c>
      <c r="O7" s="17">
        <f>+CALZADA!M7+SORITOR!M7+'EESS 3'!M7+'EESS 4'!M7+'EESS 5'!M7+'EESS 6'!M7+'EESS 7'!M7+'EESS 8'!M7+'EESS 9'!M7+'EESS 10'!M7+'EESS 11'!M7+'EESS 12'!M7+'EESS 13'!M7+'EESS 14'!M7+'EESS 15'!M7+'EESS 16'!M7+'EESS 17'!M7+'EESS 18'!M7</f>
        <v>0</v>
      </c>
      <c r="P7" s="17">
        <f>+CALZADA!N7+SORITOR!N7+'EESS 3'!N7+'EESS 4'!N7+'EESS 5'!N7+'EESS 6'!N7+'EESS 7'!N7+'EESS 8'!N7+'EESS 9'!N7+'EESS 10'!N7+'EESS 11'!N7+'EESS 12'!N7+'EESS 13'!N7+'EESS 14'!N7+'EESS 15'!N7+'EESS 16'!N7+'EESS 17'!N7+'EESS 18'!N7</f>
        <v>0</v>
      </c>
      <c r="Q7" s="17">
        <f>+CALZADA!O7+SORITOR!O7+'EESS 3'!O7+'EESS 4'!O7+'EESS 5'!O7+'EESS 6'!O7+'EESS 7'!O7+'EESS 8'!O7+'EESS 9'!O7+'EESS 10'!O7+'EESS 11'!O7+'EESS 12'!O7+'EESS 13'!O7+'EESS 14'!O7+'EESS 15'!O7+'EESS 16'!O7+'EESS 17'!O7+'EESS 18'!O7</f>
        <v>0</v>
      </c>
      <c r="R7" s="17">
        <f>+CALZADA!P7+SORITOR!P7+'EESS 3'!P7+'EESS 4'!P7+'EESS 5'!P7+'EESS 6'!P7+'EESS 7'!P7+'EESS 8'!P7+'EESS 9'!P7+'EESS 10'!P7+'EESS 11'!P7+'EESS 12'!P7+'EESS 13'!P7+'EESS 14'!P7+'EESS 15'!P7+'EESS 16'!P7+'EESS 17'!P7+'EESS 18'!P7</f>
        <v>0</v>
      </c>
      <c r="S7" s="17">
        <f>+CALZADA!Q7+SORITOR!Q7+'EESS 3'!Q7+'EESS 4'!Q7+'EESS 5'!Q7+'EESS 6'!Q7+'EESS 7'!Q7+'EESS 8'!Q7+'EESS 9'!Q7+'EESS 10'!Q7+'EESS 11'!Q7+'EESS 12'!Q7+'EESS 13'!Q7+'EESS 14'!Q7+'EESS 15'!Q7+'EESS 16'!Q7+'EESS 17'!Q7+'EESS 18'!Q7</f>
        <v>0</v>
      </c>
      <c r="T7" s="17">
        <f>+CALZADA!R7+SORITOR!R7+'EESS 3'!R7+'EESS 4'!R7+'EESS 5'!R7+'EESS 6'!R7+'EESS 7'!R7+'EESS 8'!R7+'EESS 9'!R7+'EESS 10'!R7+'EESS 11'!R7+'EESS 12'!R7+'EESS 13'!R7+'EESS 14'!R7+'EESS 15'!R7+'EESS 16'!R7+'EESS 17'!R7+'EESS 18'!R7</f>
        <v>0</v>
      </c>
      <c r="U7" s="17">
        <f>+CALZADA!S7+SORITOR!S7+'EESS 3'!S7+'EESS 4'!S7+'EESS 5'!S7+'EESS 6'!S7+'EESS 7'!S7+'EESS 8'!S7+'EESS 9'!S7+'EESS 10'!S7+'EESS 11'!S7+'EESS 12'!S7+'EESS 13'!S7+'EESS 14'!S7+'EESS 15'!S7+'EESS 16'!S7+'EESS 17'!S7+'EESS 18'!S7</f>
        <v>0</v>
      </c>
      <c r="V7" s="17">
        <f>+CALZADA!T7+SORITOR!T7+'EESS 3'!T7+'EESS 4'!T7+'EESS 5'!T7+'EESS 6'!T7+'EESS 7'!T7+'EESS 8'!T7+'EESS 9'!T7+'EESS 10'!T7+'EESS 11'!T7+'EESS 12'!T7+'EESS 13'!T7+'EESS 14'!T7+'EESS 15'!T7+'EESS 16'!T7+'EESS 17'!T7+'EESS 18'!T7</f>
        <v>0</v>
      </c>
      <c r="W7" s="17">
        <f>+CALZADA!U7+SORITOR!U7+'EESS 3'!U7+'EESS 4'!U7+'EESS 5'!U7+'EESS 6'!U7+'EESS 7'!U7+'EESS 8'!U7+'EESS 9'!U7+'EESS 10'!U7+'EESS 11'!U7+'EESS 12'!U7+'EESS 13'!U7+'EESS 14'!U7+'EESS 15'!U7+'EESS 16'!U7+'EESS 17'!U7+'EESS 18'!U7</f>
        <v>0</v>
      </c>
      <c r="X7" s="17">
        <f>+CALZADA!V7+SORITOR!V7+'EESS 3'!V7+'EESS 4'!V7+'EESS 5'!V7+'EESS 6'!V7+'EESS 7'!V7+'EESS 8'!V7+'EESS 9'!V7+'EESS 10'!V7+'EESS 11'!V7+'EESS 12'!V7+'EESS 13'!V7+'EESS 14'!V7+'EESS 15'!V7+'EESS 16'!V7+'EESS 17'!V7+'EESS 18'!V7</f>
        <v>0</v>
      </c>
      <c r="Y7" s="18">
        <f t="shared" si="1"/>
        <v>0</v>
      </c>
      <c r="Z7" s="19">
        <f>+CALZADA!X7+SORITOR!X7+'EESS 3'!X7+'EESS 4'!X7+'EESS 5'!X7+'EESS 6'!X7+'EESS 7'!X7+'EESS 8'!X7+'EESS 9'!X7+'EESS 10'!X7+'EESS 11'!X7+'EESS 12'!X7+'EESS 13'!X7+'EESS 14'!X7+'EESS 15'!X7+'EESS 16'!X7+'EESS 17'!X7+'EESS 18'!X7</f>
        <v>0</v>
      </c>
      <c r="AA7" s="19">
        <f>+CALZADA!Y7+SORITOR!Y7+'EESS 3'!Y7+'EESS 4'!Y7+'EESS 5'!Y7+'EESS 6'!Y7+'EESS 7'!Y7+'EESS 8'!Y7+'EESS 9'!Y7+'EESS 10'!Y7+'EESS 11'!Y7+'EESS 12'!Y7+'EESS 13'!Y7+'EESS 14'!Y7+'EESS 15'!Y7+'EESS 16'!Y7+'EESS 17'!Y7+'EESS 18'!Y7</f>
        <v>0</v>
      </c>
      <c r="AB7" s="19">
        <f>+CALZADA!Z7+SORITOR!Z7+'EESS 3'!Z7+'EESS 4'!Z7+'EESS 5'!Z7+'EESS 6'!Z7+'EESS 7'!Z7+'EESS 8'!Z7+'EESS 9'!Z7+'EESS 10'!Z7+'EESS 11'!Z7+'EESS 12'!Z7+'EESS 13'!Z7+'EESS 14'!Z7+'EESS 15'!Z7+'EESS 16'!Z7+'EESS 17'!Z7+'EESS 18'!Z7</f>
        <v>0</v>
      </c>
      <c r="AC7" s="19">
        <f>+CALZADA!AA7+SORITOR!AA7+'EESS 3'!AA7+'EESS 4'!AA7+'EESS 5'!AA7+'EESS 6'!AA7+'EESS 7'!AA7+'EESS 8'!AA7+'EESS 9'!AA7+'EESS 10'!AA7+'EESS 11'!AA7+'EESS 12'!AA7+'EESS 13'!AA7+'EESS 14'!AA7+'EESS 15'!AA7+'EESS 16'!AA7+'EESS 17'!AA7+'EESS 18'!AA7</f>
        <v>0</v>
      </c>
      <c r="AD7" s="19">
        <f>+CALZADA!AB7+SORITOR!AB7+'EESS 3'!AB7+'EESS 4'!AB7+'EESS 5'!AB7+'EESS 6'!AB7+'EESS 7'!AB7+'EESS 8'!AB7+'EESS 9'!AB7+'EESS 10'!AB7+'EESS 11'!AB7+'EESS 12'!AB7+'EESS 13'!AB7+'EESS 14'!AB7+'EESS 15'!AB7+'EESS 16'!AB7+'EESS 17'!AB7+'EESS 18'!AB7</f>
        <v>0</v>
      </c>
      <c r="AE7" s="19">
        <f>+CALZADA!AC7+SORITOR!AC7+'EESS 3'!AC7+'EESS 4'!AC7+'EESS 5'!AC7+'EESS 6'!AC7+'EESS 7'!AC7+'EESS 8'!AC7+'EESS 9'!AC7+'EESS 10'!AC7+'EESS 11'!AC7+'EESS 12'!AC7+'EESS 13'!AC7+'EESS 14'!AC7+'EESS 15'!AC7+'EESS 16'!AC7+'EESS 17'!AC7+'EESS 18'!AC7</f>
        <v>0</v>
      </c>
      <c r="AF7" s="19">
        <f>+CALZADA!AD7+SORITOR!AD7+'EESS 3'!AD7+'EESS 4'!AD7+'EESS 5'!AD7+'EESS 6'!AD7+'EESS 7'!AD7+'EESS 8'!AD7+'EESS 9'!AD7+'EESS 10'!AD7+'EESS 11'!AD7+'EESS 12'!AD7+'EESS 13'!AD7+'EESS 14'!AD7+'EESS 15'!AD7+'EESS 16'!AD7+'EESS 17'!AD7+'EESS 18'!AD7</f>
        <v>0</v>
      </c>
      <c r="AG7" s="19">
        <f>+CALZADA!AE7+SORITOR!AE7+'EESS 3'!AE7+'EESS 4'!AE7+'EESS 5'!AE7+'EESS 6'!AE7+'EESS 7'!AE7+'EESS 8'!AE7+'EESS 9'!AE7+'EESS 10'!AE7+'EESS 11'!AE7+'EESS 12'!AE7+'EESS 13'!AE7+'EESS 14'!AE7+'EESS 15'!AE7+'EESS 16'!AE7+'EESS 17'!AE7+'EESS 18'!AE7</f>
        <v>0</v>
      </c>
      <c r="AH7" s="19">
        <f>+CALZADA!AF7+SORITOR!AF7+'EESS 3'!AF7+'EESS 4'!AF7+'EESS 5'!AF7+'EESS 6'!AF7+'EESS 7'!AF7+'EESS 8'!AF7+'EESS 9'!AF7+'EESS 10'!AF7+'EESS 11'!AF7+'EESS 12'!AF7+'EESS 13'!AF7+'EESS 14'!AF7+'EESS 15'!AF7+'EESS 16'!AF7+'EESS 17'!AF7+'EESS 18'!AF7</f>
        <v>0</v>
      </c>
      <c r="AI7" s="19">
        <f>+CALZADA!AG7+SORITOR!AG7+'EESS 3'!AG7+'EESS 4'!AG7+'EESS 5'!AG7+'EESS 6'!AG7+'EESS 7'!AG7+'EESS 8'!AG7+'EESS 9'!AG7+'EESS 10'!AG7+'EESS 11'!AG7+'EESS 12'!AG7+'EESS 13'!AG7+'EESS 14'!AG7+'EESS 15'!AG7+'EESS 16'!AG7+'EESS 17'!AG7+'EESS 18'!AG7</f>
        <v>0</v>
      </c>
      <c r="AJ7" s="19">
        <f>+CALZADA!AH7+SORITOR!AH7+'EESS 3'!AH7+'EESS 4'!AH7+'EESS 5'!AH7+'EESS 6'!AH7+'EESS 7'!AH7+'EESS 8'!AH7+'EESS 9'!AH7+'EESS 10'!AH7+'EESS 11'!AH7+'EESS 12'!AH7+'EESS 13'!AH7+'EESS 14'!AH7+'EESS 15'!AH7+'EESS 16'!AH7+'EESS 17'!AH7+'EESS 18'!AH7</f>
        <v>0</v>
      </c>
      <c r="AK7" s="19">
        <f>+CALZADA!AI7+SORITOR!AI7+'EESS 3'!AI7+'EESS 4'!AI7+'EESS 5'!AI7+'EESS 6'!AI7+'EESS 7'!AI7+'EESS 8'!AI7+'EESS 9'!AI7+'EESS 10'!AI7+'EESS 11'!AI7+'EESS 12'!AI7+'EESS 13'!AI7+'EESS 14'!AI7+'EESS 15'!AI7+'EESS 16'!AI7+'EESS 17'!AI7+'EESS 18'!AI7</f>
        <v>0</v>
      </c>
      <c r="AL7" s="20" t="e">
        <f t="shared" si="2"/>
        <v>#DIV/0!</v>
      </c>
    </row>
    <row r="8" spans="1:38" ht="48" customHeight="1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37">
        <v>1</v>
      </c>
      <c r="J8" s="104" t="s">
        <v>574</v>
      </c>
      <c r="K8" s="26">
        <v>0</v>
      </c>
      <c r="L8" s="16">
        <f t="shared" si="0"/>
        <v>0</v>
      </c>
      <c r="M8" s="17">
        <f>+CALZADA!K8+SORITOR!K8+'EESS 3'!K8+'EESS 4'!K8+'EESS 5'!K8+'EESS 6'!K8+'EESS 7'!K8+'EESS 8'!K8+'EESS 9'!K8+'EESS 10'!K8+'EESS 11'!K8+'EESS 12'!K8+'EESS 13'!K8+'EESS 14'!K8+'EESS 15'!K8+'EESS 16'!K8+'EESS 17'!K8+'EESS 18'!K8</f>
        <v>0</v>
      </c>
      <c r="N8" s="17">
        <f>+CALZADA!L8+SORITOR!L8+'EESS 3'!L8+'EESS 4'!L8+'EESS 5'!L8+'EESS 6'!L8+'EESS 7'!L8+'EESS 8'!L8+'EESS 9'!L8+'EESS 10'!L8+'EESS 11'!L8+'EESS 12'!L8+'EESS 13'!L8+'EESS 14'!L8+'EESS 15'!L8+'EESS 16'!L8+'EESS 17'!L8+'EESS 18'!L8</f>
        <v>0</v>
      </c>
      <c r="O8" s="17">
        <f>+CALZADA!M8+SORITOR!M8+'EESS 3'!M8+'EESS 4'!M8+'EESS 5'!M8+'EESS 6'!M8+'EESS 7'!M8+'EESS 8'!M8+'EESS 9'!M8+'EESS 10'!M8+'EESS 11'!M8+'EESS 12'!M8+'EESS 13'!M8+'EESS 14'!M8+'EESS 15'!M8+'EESS 16'!M8+'EESS 17'!M8+'EESS 18'!M8</f>
        <v>0</v>
      </c>
      <c r="P8" s="17">
        <f>+CALZADA!N8+SORITOR!N8+'EESS 3'!N8+'EESS 4'!N8+'EESS 5'!N8+'EESS 6'!N8+'EESS 7'!N8+'EESS 8'!N8+'EESS 9'!N8+'EESS 10'!N8+'EESS 11'!N8+'EESS 12'!N8+'EESS 13'!N8+'EESS 14'!N8+'EESS 15'!N8+'EESS 16'!N8+'EESS 17'!N8+'EESS 18'!N8</f>
        <v>0</v>
      </c>
      <c r="Q8" s="17">
        <f>+CALZADA!O8+SORITOR!O8+'EESS 3'!O8+'EESS 4'!O8+'EESS 5'!O8+'EESS 6'!O8+'EESS 7'!O8+'EESS 8'!O8+'EESS 9'!O8+'EESS 10'!O8+'EESS 11'!O8+'EESS 12'!O8+'EESS 13'!O8+'EESS 14'!O8+'EESS 15'!O8+'EESS 16'!O8+'EESS 17'!O8+'EESS 18'!O8</f>
        <v>0</v>
      </c>
      <c r="R8" s="17">
        <f>+CALZADA!P8+SORITOR!P8+'EESS 3'!P8+'EESS 4'!P8+'EESS 5'!P8+'EESS 6'!P8+'EESS 7'!P8+'EESS 8'!P8+'EESS 9'!P8+'EESS 10'!P8+'EESS 11'!P8+'EESS 12'!P8+'EESS 13'!P8+'EESS 14'!P8+'EESS 15'!P8+'EESS 16'!P8+'EESS 17'!P8+'EESS 18'!P8</f>
        <v>0</v>
      </c>
      <c r="S8" s="17">
        <f>+CALZADA!Q8+SORITOR!Q8+'EESS 3'!Q8+'EESS 4'!Q8+'EESS 5'!Q8+'EESS 6'!Q8+'EESS 7'!Q8+'EESS 8'!Q8+'EESS 9'!Q8+'EESS 10'!Q8+'EESS 11'!Q8+'EESS 12'!Q8+'EESS 13'!Q8+'EESS 14'!Q8+'EESS 15'!Q8+'EESS 16'!Q8+'EESS 17'!Q8+'EESS 18'!Q8</f>
        <v>0</v>
      </c>
      <c r="T8" s="17">
        <f>+CALZADA!R8+SORITOR!R8+'EESS 3'!R8+'EESS 4'!R8+'EESS 5'!R8+'EESS 6'!R8+'EESS 7'!R8+'EESS 8'!R8+'EESS 9'!R8+'EESS 10'!R8+'EESS 11'!R8+'EESS 12'!R8+'EESS 13'!R8+'EESS 14'!R8+'EESS 15'!R8+'EESS 16'!R8+'EESS 17'!R8+'EESS 18'!R8</f>
        <v>0</v>
      </c>
      <c r="U8" s="17">
        <f>+CALZADA!S8+SORITOR!S8+'EESS 3'!S8+'EESS 4'!S8+'EESS 5'!S8+'EESS 6'!S8+'EESS 7'!S8+'EESS 8'!S8+'EESS 9'!S8+'EESS 10'!S8+'EESS 11'!S8+'EESS 12'!S8+'EESS 13'!S8+'EESS 14'!S8+'EESS 15'!S8+'EESS 16'!S8+'EESS 17'!S8+'EESS 18'!S8</f>
        <v>0</v>
      </c>
      <c r="V8" s="17">
        <f>+CALZADA!T8+SORITOR!T8+'EESS 3'!T8+'EESS 4'!T8+'EESS 5'!T8+'EESS 6'!T8+'EESS 7'!T8+'EESS 8'!T8+'EESS 9'!T8+'EESS 10'!T8+'EESS 11'!T8+'EESS 12'!T8+'EESS 13'!T8+'EESS 14'!T8+'EESS 15'!T8+'EESS 16'!T8+'EESS 17'!T8+'EESS 18'!T8</f>
        <v>0</v>
      </c>
      <c r="W8" s="17">
        <f>+CALZADA!U8+SORITOR!U8+'EESS 3'!U8+'EESS 4'!U8+'EESS 5'!U8+'EESS 6'!U8+'EESS 7'!U8+'EESS 8'!U8+'EESS 9'!U8+'EESS 10'!U8+'EESS 11'!U8+'EESS 12'!U8+'EESS 13'!U8+'EESS 14'!U8+'EESS 15'!U8+'EESS 16'!U8+'EESS 17'!U8+'EESS 18'!U8</f>
        <v>0</v>
      </c>
      <c r="X8" s="17">
        <f>+CALZADA!V8+SORITOR!V8+'EESS 3'!V8+'EESS 4'!V8+'EESS 5'!V8+'EESS 6'!V8+'EESS 7'!V8+'EESS 8'!V8+'EESS 9'!V8+'EESS 10'!V8+'EESS 11'!V8+'EESS 12'!V8+'EESS 13'!V8+'EESS 14'!V8+'EESS 15'!V8+'EESS 16'!V8+'EESS 17'!V8+'EESS 18'!V8</f>
        <v>0</v>
      </c>
      <c r="Y8" s="18">
        <f t="shared" si="1"/>
        <v>0</v>
      </c>
      <c r="Z8" s="19">
        <f>+CALZADA!X8+SORITOR!X8+'EESS 3'!X8+'EESS 4'!X8+'EESS 5'!X8+'EESS 6'!X8+'EESS 7'!X8+'EESS 8'!X8+'EESS 9'!X8+'EESS 10'!X8+'EESS 11'!X8+'EESS 12'!X8+'EESS 13'!X8+'EESS 14'!X8+'EESS 15'!X8+'EESS 16'!X8+'EESS 17'!X8+'EESS 18'!X8</f>
        <v>0</v>
      </c>
      <c r="AA8" s="19">
        <f>+CALZADA!Y8+SORITOR!Y8+'EESS 3'!Y8+'EESS 4'!Y8+'EESS 5'!Y8+'EESS 6'!Y8+'EESS 7'!Y8+'EESS 8'!Y8+'EESS 9'!Y8+'EESS 10'!Y8+'EESS 11'!Y8+'EESS 12'!Y8+'EESS 13'!Y8+'EESS 14'!Y8+'EESS 15'!Y8+'EESS 16'!Y8+'EESS 17'!Y8+'EESS 18'!Y8</f>
        <v>0</v>
      </c>
      <c r="AB8" s="19">
        <f>+CALZADA!Z8+SORITOR!Z8+'EESS 3'!Z8+'EESS 4'!Z8+'EESS 5'!Z8+'EESS 6'!Z8+'EESS 7'!Z8+'EESS 8'!Z8+'EESS 9'!Z8+'EESS 10'!Z8+'EESS 11'!Z8+'EESS 12'!Z8+'EESS 13'!Z8+'EESS 14'!Z8+'EESS 15'!Z8+'EESS 16'!Z8+'EESS 17'!Z8+'EESS 18'!Z8</f>
        <v>0</v>
      </c>
      <c r="AC8" s="19">
        <f>+CALZADA!AA8+SORITOR!AA8+'EESS 3'!AA8+'EESS 4'!AA8+'EESS 5'!AA8+'EESS 6'!AA8+'EESS 7'!AA8+'EESS 8'!AA8+'EESS 9'!AA8+'EESS 10'!AA8+'EESS 11'!AA8+'EESS 12'!AA8+'EESS 13'!AA8+'EESS 14'!AA8+'EESS 15'!AA8+'EESS 16'!AA8+'EESS 17'!AA8+'EESS 18'!AA8</f>
        <v>0</v>
      </c>
      <c r="AD8" s="19">
        <f>+CALZADA!AB8+SORITOR!AB8+'EESS 3'!AB8+'EESS 4'!AB8+'EESS 5'!AB8+'EESS 6'!AB8+'EESS 7'!AB8+'EESS 8'!AB8+'EESS 9'!AB8+'EESS 10'!AB8+'EESS 11'!AB8+'EESS 12'!AB8+'EESS 13'!AB8+'EESS 14'!AB8+'EESS 15'!AB8+'EESS 16'!AB8+'EESS 17'!AB8+'EESS 18'!AB8</f>
        <v>0</v>
      </c>
      <c r="AE8" s="19">
        <f>+CALZADA!AC8+SORITOR!AC8+'EESS 3'!AC8+'EESS 4'!AC8+'EESS 5'!AC8+'EESS 6'!AC8+'EESS 7'!AC8+'EESS 8'!AC8+'EESS 9'!AC8+'EESS 10'!AC8+'EESS 11'!AC8+'EESS 12'!AC8+'EESS 13'!AC8+'EESS 14'!AC8+'EESS 15'!AC8+'EESS 16'!AC8+'EESS 17'!AC8+'EESS 18'!AC8</f>
        <v>0</v>
      </c>
      <c r="AF8" s="19">
        <f>+CALZADA!AD8+SORITOR!AD8+'EESS 3'!AD8+'EESS 4'!AD8+'EESS 5'!AD8+'EESS 6'!AD8+'EESS 7'!AD8+'EESS 8'!AD8+'EESS 9'!AD8+'EESS 10'!AD8+'EESS 11'!AD8+'EESS 12'!AD8+'EESS 13'!AD8+'EESS 14'!AD8+'EESS 15'!AD8+'EESS 16'!AD8+'EESS 17'!AD8+'EESS 18'!AD8</f>
        <v>0</v>
      </c>
      <c r="AG8" s="19">
        <f>+CALZADA!AE8+SORITOR!AE8+'EESS 3'!AE8+'EESS 4'!AE8+'EESS 5'!AE8+'EESS 6'!AE8+'EESS 7'!AE8+'EESS 8'!AE8+'EESS 9'!AE8+'EESS 10'!AE8+'EESS 11'!AE8+'EESS 12'!AE8+'EESS 13'!AE8+'EESS 14'!AE8+'EESS 15'!AE8+'EESS 16'!AE8+'EESS 17'!AE8+'EESS 18'!AE8</f>
        <v>0</v>
      </c>
      <c r="AH8" s="19">
        <f>+CALZADA!AF8+SORITOR!AF8+'EESS 3'!AF8+'EESS 4'!AF8+'EESS 5'!AF8+'EESS 6'!AF8+'EESS 7'!AF8+'EESS 8'!AF8+'EESS 9'!AF8+'EESS 10'!AF8+'EESS 11'!AF8+'EESS 12'!AF8+'EESS 13'!AF8+'EESS 14'!AF8+'EESS 15'!AF8+'EESS 16'!AF8+'EESS 17'!AF8+'EESS 18'!AF8</f>
        <v>0</v>
      </c>
      <c r="AI8" s="19">
        <f>+CALZADA!AG8+SORITOR!AG8+'EESS 3'!AG8+'EESS 4'!AG8+'EESS 5'!AG8+'EESS 6'!AG8+'EESS 7'!AG8+'EESS 8'!AG8+'EESS 9'!AG8+'EESS 10'!AG8+'EESS 11'!AG8+'EESS 12'!AG8+'EESS 13'!AG8+'EESS 14'!AG8+'EESS 15'!AG8+'EESS 16'!AG8+'EESS 17'!AG8+'EESS 18'!AG8</f>
        <v>0</v>
      </c>
      <c r="AJ8" s="19">
        <f>+CALZADA!AH8+SORITOR!AH8+'EESS 3'!AH8+'EESS 4'!AH8+'EESS 5'!AH8+'EESS 6'!AH8+'EESS 7'!AH8+'EESS 8'!AH8+'EESS 9'!AH8+'EESS 10'!AH8+'EESS 11'!AH8+'EESS 12'!AH8+'EESS 13'!AH8+'EESS 14'!AH8+'EESS 15'!AH8+'EESS 16'!AH8+'EESS 17'!AH8+'EESS 18'!AH8</f>
        <v>0</v>
      </c>
      <c r="AK8" s="19">
        <f>+CALZADA!AI8+SORITOR!AI8+'EESS 3'!AI8+'EESS 4'!AI8+'EESS 5'!AI8+'EESS 6'!AI8+'EESS 7'!AI8+'EESS 8'!AI8+'EESS 9'!AI8+'EESS 10'!AI8+'EESS 11'!AI8+'EESS 12'!AI8+'EESS 13'!AI8+'EESS 14'!AI8+'EESS 15'!AI8+'EESS 16'!AI8+'EESS 17'!AI8+'EESS 18'!AI8</f>
        <v>0</v>
      </c>
      <c r="AL8" s="20" t="e">
        <f t="shared" si="2"/>
        <v>#DIV/0!</v>
      </c>
    </row>
    <row r="9" spans="1:38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37">
        <v>1</v>
      </c>
      <c r="J9" s="104" t="s">
        <v>575</v>
      </c>
      <c r="K9" s="26">
        <v>0</v>
      </c>
      <c r="L9" s="16">
        <f t="shared" si="0"/>
        <v>0</v>
      </c>
      <c r="M9" s="17">
        <f>+CALZADA!K9+SORITOR!K9+'EESS 3'!K9+'EESS 4'!K9+'EESS 5'!K9+'EESS 6'!K9+'EESS 7'!K9+'EESS 8'!K9+'EESS 9'!K9+'EESS 10'!K9+'EESS 11'!K9+'EESS 12'!K9+'EESS 13'!K9+'EESS 14'!K9+'EESS 15'!K9+'EESS 16'!K9+'EESS 17'!K9+'EESS 18'!K9</f>
        <v>0</v>
      </c>
      <c r="N9" s="17">
        <f>+CALZADA!L9+SORITOR!L9+'EESS 3'!L9+'EESS 4'!L9+'EESS 5'!L9+'EESS 6'!L9+'EESS 7'!L9+'EESS 8'!L9+'EESS 9'!L9+'EESS 10'!L9+'EESS 11'!L9+'EESS 12'!L9+'EESS 13'!L9+'EESS 14'!L9+'EESS 15'!L9+'EESS 16'!L9+'EESS 17'!L9+'EESS 18'!L9</f>
        <v>0</v>
      </c>
      <c r="O9" s="17">
        <f>+CALZADA!M9+SORITOR!M9+'EESS 3'!M9+'EESS 4'!M9+'EESS 5'!M9+'EESS 6'!M9+'EESS 7'!M9+'EESS 8'!M9+'EESS 9'!M9+'EESS 10'!M9+'EESS 11'!M9+'EESS 12'!M9+'EESS 13'!M9+'EESS 14'!M9+'EESS 15'!M9+'EESS 16'!M9+'EESS 17'!M9+'EESS 18'!M9</f>
        <v>0</v>
      </c>
      <c r="P9" s="17">
        <f>+CALZADA!N9+SORITOR!N9+'EESS 3'!N9+'EESS 4'!N9+'EESS 5'!N9+'EESS 6'!N9+'EESS 7'!N9+'EESS 8'!N9+'EESS 9'!N9+'EESS 10'!N9+'EESS 11'!N9+'EESS 12'!N9+'EESS 13'!N9+'EESS 14'!N9+'EESS 15'!N9+'EESS 16'!N9+'EESS 17'!N9+'EESS 18'!N9</f>
        <v>0</v>
      </c>
      <c r="Q9" s="17">
        <f>+CALZADA!O9+SORITOR!O9+'EESS 3'!O9+'EESS 4'!O9+'EESS 5'!O9+'EESS 6'!O9+'EESS 7'!O9+'EESS 8'!O9+'EESS 9'!O9+'EESS 10'!O9+'EESS 11'!O9+'EESS 12'!O9+'EESS 13'!O9+'EESS 14'!O9+'EESS 15'!O9+'EESS 16'!O9+'EESS 17'!O9+'EESS 18'!O9</f>
        <v>0</v>
      </c>
      <c r="R9" s="17">
        <f>+CALZADA!P9+SORITOR!P9+'EESS 3'!P9+'EESS 4'!P9+'EESS 5'!P9+'EESS 6'!P9+'EESS 7'!P9+'EESS 8'!P9+'EESS 9'!P9+'EESS 10'!P9+'EESS 11'!P9+'EESS 12'!P9+'EESS 13'!P9+'EESS 14'!P9+'EESS 15'!P9+'EESS 16'!P9+'EESS 17'!P9+'EESS 18'!P9</f>
        <v>0</v>
      </c>
      <c r="S9" s="17">
        <f>+CALZADA!Q9+SORITOR!Q9+'EESS 3'!Q9+'EESS 4'!Q9+'EESS 5'!Q9+'EESS 6'!Q9+'EESS 7'!Q9+'EESS 8'!Q9+'EESS 9'!Q9+'EESS 10'!Q9+'EESS 11'!Q9+'EESS 12'!Q9+'EESS 13'!Q9+'EESS 14'!Q9+'EESS 15'!Q9+'EESS 16'!Q9+'EESS 17'!Q9+'EESS 18'!Q9</f>
        <v>0</v>
      </c>
      <c r="T9" s="17">
        <f>+CALZADA!R9+SORITOR!R9+'EESS 3'!R9+'EESS 4'!R9+'EESS 5'!R9+'EESS 6'!R9+'EESS 7'!R9+'EESS 8'!R9+'EESS 9'!R9+'EESS 10'!R9+'EESS 11'!R9+'EESS 12'!R9+'EESS 13'!R9+'EESS 14'!R9+'EESS 15'!R9+'EESS 16'!R9+'EESS 17'!R9+'EESS 18'!R9</f>
        <v>0</v>
      </c>
      <c r="U9" s="17">
        <f>+CALZADA!S9+SORITOR!S9+'EESS 3'!S9+'EESS 4'!S9+'EESS 5'!S9+'EESS 6'!S9+'EESS 7'!S9+'EESS 8'!S9+'EESS 9'!S9+'EESS 10'!S9+'EESS 11'!S9+'EESS 12'!S9+'EESS 13'!S9+'EESS 14'!S9+'EESS 15'!S9+'EESS 16'!S9+'EESS 17'!S9+'EESS 18'!S9</f>
        <v>0</v>
      </c>
      <c r="V9" s="17">
        <f>+CALZADA!T9+SORITOR!T9+'EESS 3'!T9+'EESS 4'!T9+'EESS 5'!T9+'EESS 6'!T9+'EESS 7'!T9+'EESS 8'!T9+'EESS 9'!T9+'EESS 10'!T9+'EESS 11'!T9+'EESS 12'!T9+'EESS 13'!T9+'EESS 14'!T9+'EESS 15'!T9+'EESS 16'!T9+'EESS 17'!T9+'EESS 18'!T9</f>
        <v>0</v>
      </c>
      <c r="W9" s="17">
        <f>+CALZADA!U9+SORITOR!U9+'EESS 3'!U9+'EESS 4'!U9+'EESS 5'!U9+'EESS 6'!U9+'EESS 7'!U9+'EESS 8'!U9+'EESS 9'!U9+'EESS 10'!U9+'EESS 11'!U9+'EESS 12'!U9+'EESS 13'!U9+'EESS 14'!U9+'EESS 15'!U9+'EESS 16'!U9+'EESS 17'!U9+'EESS 18'!U9</f>
        <v>0</v>
      </c>
      <c r="X9" s="17">
        <f>+CALZADA!V9+SORITOR!V9+'EESS 3'!V9+'EESS 4'!V9+'EESS 5'!V9+'EESS 6'!V9+'EESS 7'!V9+'EESS 8'!V9+'EESS 9'!V9+'EESS 10'!V9+'EESS 11'!V9+'EESS 12'!V9+'EESS 13'!V9+'EESS 14'!V9+'EESS 15'!V9+'EESS 16'!V9+'EESS 17'!V9+'EESS 18'!V9</f>
        <v>0</v>
      </c>
      <c r="Y9" s="18">
        <f t="shared" si="1"/>
        <v>0</v>
      </c>
      <c r="Z9" s="19">
        <f>+CALZADA!X9+SORITOR!X9+'EESS 3'!X9+'EESS 4'!X9+'EESS 5'!X9+'EESS 6'!X9+'EESS 7'!X9+'EESS 8'!X9+'EESS 9'!X9+'EESS 10'!X9+'EESS 11'!X9+'EESS 12'!X9+'EESS 13'!X9+'EESS 14'!X9+'EESS 15'!X9+'EESS 16'!X9+'EESS 17'!X9+'EESS 18'!X9</f>
        <v>0</v>
      </c>
      <c r="AA9" s="19">
        <f>+CALZADA!Y9+SORITOR!Y9+'EESS 3'!Y9+'EESS 4'!Y9+'EESS 5'!Y9+'EESS 6'!Y9+'EESS 7'!Y9+'EESS 8'!Y9+'EESS 9'!Y9+'EESS 10'!Y9+'EESS 11'!Y9+'EESS 12'!Y9+'EESS 13'!Y9+'EESS 14'!Y9+'EESS 15'!Y9+'EESS 16'!Y9+'EESS 17'!Y9+'EESS 18'!Y9</f>
        <v>0</v>
      </c>
      <c r="AB9" s="19">
        <f>+CALZADA!Z9+SORITOR!Z9+'EESS 3'!Z9+'EESS 4'!Z9+'EESS 5'!Z9+'EESS 6'!Z9+'EESS 7'!Z9+'EESS 8'!Z9+'EESS 9'!Z9+'EESS 10'!Z9+'EESS 11'!Z9+'EESS 12'!Z9+'EESS 13'!Z9+'EESS 14'!Z9+'EESS 15'!Z9+'EESS 16'!Z9+'EESS 17'!Z9+'EESS 18'!Z9</f>
        <v>0</v>
      </c>
      <c r="AC9" s="19">
        <f>+CALZADA!AA9+SORITOR!AA9+'EESS 3'!AA9+'EESS 4'!AA9+'EESS 5'!AA9+'EESS 6'!AA9+'EESS 7'!AA9+'EESS 8'!AA9+'EESS 9'!AA9+'EESS 10'!AA9+'EESS 11'!AA9+'EESS 12'!AA9+'EESS 13'!AA9+'EESS 14'!AA9+'EESS 15'!AA9+'EESS 16'!AA9+'EESS 17'!AA9+'EESS 18'!AA9</f>
        <v>0</v>
      </c>
      <c r="AD9" s="19">
        <f>+CALZADA!AB9+SORITOR!AB9+'EESS 3'!AB9+'EESS 4'!AB9+'EESS 5'!AB9+'EESS 6'!AB9+'EESS 7'!AB9+'EESS 8'!AB9+'EESS 9'!AB9+'EESS 10'!AB9+'EESS 11'!AB9+'EESS 12'!AB9+'EESS 13'!AB9+'EESS 14'!AB9+'EESS 15'!AB9+'EESS 16'!AB9+'EESS 17'!AB9+'EESS 18'!AB9</f>
        <v>0</v>
      </c>
      <c r="AE9" s="19">
        <f>+CALZADA!AC9+SORITOR!AC9+'EESS 3'!AC9+'EESS 4'!AC9+'EESS 5'!AC9+'EESS 6'!AC9+'EESS 7'!AC9+'EESS 8'!AC9+'EESS 9'!AC9+'EESS 10'!AC9+'EESS 11'!AC9+'EESS 12'!AC9+'EESS 13'!AC9+'EESS 14'!AC9+'EESS 15'!AC9+'EESS 16'!AC9+'EESS 17'!AC9+'EESS 18'!AC9</f>
        <v>0</v>
      </c>
      <c r="AF9" s="19">
        <f>+CALZADA!AD9+SORITOR!AD9+'EESS 3'!AD9+'EESS 4'!AD9+'EESS 5'!AD9+'EESS 6'!AD9+'EESS 7'!AD9+'EESS 8'!AD9+'EESS 9'!AD9+'EESS 10'!AD9+'EESS 11'!AD9+'EESS 12'!AD9+'EESS 13'!AD9+'EESS 14'!AD9+'EESS 15'!AD9+'EESS 16'!AD9+'EESS 17'!AD9+'EESS 18'!AD9</f>
        <v>0</v>
      </c>
      <c r="AG9" s="19">
        <f>+CALZADA!AE9+SORITOR!AE9+'EESS 3'!AE9+'EESS 4'!AE9+'EESS 5'!AE9+'EESS 6'!AE9+'EESS 7'!AE9+'EESS 8'!AE9+'EESS 9'!AE9+'EESS 10'!AE9+'EESS 11'!AE9+'EESS 12'!AE9+'EESS 13'!AE9+'EESS 14'!AE9+'EESS 15'!AE9+'EESS 16'!AE9+'EESS 17'!AE9+'EESS 18'!AE9</f>
        <v>0</v>
      </c>
      <c r="AH9" s="19">
        <f>+CALZADA!AF9+SORITOR!AF9+'EESS 3'!AF9+'EESS 4'!AF9+'EESS 5'!AF9+'EESS 6'!AF9+'EESS 7'!AF9+'EESS 8'!AF9+'EESS 9'!AF9+'EESS 10'!AF9+'EESS 11'!AF9+'EESS 12'!AF9+'EESS 13'!AF9+'EESS 14'!AF9+'EESS 15'!AF9+'EESS 16'!AF9+'EESS 17'!AF9+'EESS 18'!AF9</f>
        <v>0</v>
      </c>
      <c r="AI9" s="19">
        <f>+CALZADA!AG9+SORITOR!AG9+'EESS 3'!AG9+'EESS 4'!AG9+'EESS 5'!AG9+'EESS 6'!AG9+'EESS 7'!AG9+'EESS 8'!AG9+'EESS 9'!AG9+'EESS 10'!AG9+'EESS 11'!AG9+'EESS 12'!AG9+'EESS 13'!AG9+'EESS 14'!AG9+'EESS 15'!AG9+'EESS 16'!AG9+'EESS 17'!AG9+'EESS 18'!AG9</f>
        <v>0</v>
      </c>
      <c r="AJ9" s="19">
        <f>+CALZADA!AH9+SORITOR!AH9+'EESS 3'!AH9+'EESS 4'!AH9+'EESS 5'!AH9+'EESS 6'!AH9+'EESS 7'!AH9+'EESS 8'!AH9+'EESS 9'!AH9+'EESS 10'!AH9+'EESS 11'!AH9+'EESS 12'!AH9+'EESS 13'!AH9+'EESS 14'!AH9+'EESS 15'!AH9+'EESS 16'!AH9+'EESS 17'!AH9+'EESS 18'!AH9</f>
        <v>0</v>
      </c>
      <c r="AK9" s="19">
        <f>+CALZADA!AI9+SORITOR!AI9+'EESS 3'!AI9+'EESS 4'!AI9+'EESS 5'!AI9+'EESS 6'!AI9+'EESS 7'!AI9+'EESS 8'!AI9+'EESS 9'!AI9+'EESS 10'!AI9+'EESS 11'!AI9+'EESS 12'!AI9+'EESS 13'!AI9+'EESS 14'!AI9+'EESS 15'!AI9+'EESS 16'!AI9+'EESS 17'!AI9+'EESS 18'!AI9</f>
        <v>0</v>
      </c>
      <c r="AL9" s="20" t="e">
        <f t="shared" si="2"/>
        <v>#DIV/0!</v>
      </c>
    </row>
    <row r="10" spans="1:38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37">
        <v>1</v>
      </c>
      <c r="J10" s="104" t="s">
        <v>576</v>
      </c>
      <c r="K10" s="26">
        <v>0</v>
      </c>
      <c r="L10" s="16">
        <f t="shared" si="0"/>
        <v>0</v>
      </c>
      <c r="M10" s="17">
        <f>+CALZADA!K10+SORITOR!K10+'EESS 3'!K10+'EESS 4'!K10+'EESS 5'!K10+'EESS 6'!K10+'EESS 7'!K10+'EESS 8'!K10+'EESS 9'!K10+'EESS 10'!K10+'EESS 11'!K10+'EESS 12'!K10+'EESS 13'!K10+'EESS 14'!K10+'EESS 15'!K10+'EESS 16'!K10+'EESS 17'!K10+'EESS 18'!K10</f>
        <v>0</v>
      </c>
      <c r="N10" s="17">
        <f>+CALZADA!L10+SORITOR!L10+'EESS 3'!L10+'EESS 4'!L10+'EESS 5'!L10+'EESS 6'!L10+'EESS 7'!L10+'EESS 8'!L10+'EESS 9'!L10+'EESS 10'!L10+'EESS 11'!L10+'EESS 12'!L10+'EESS 13'!L10+'EESS 14'!L10+'EESS 15'!L10+'EESS 16'!L10+'EESS 17'!L10+'EESS 18'!L10</f>
        <v>0</v>
      </c>
      <c r="O10" s="17">
        <f>+CALZADA!M10+SORITOR!M10+'EESS 3'!M10+'EESS 4'!M10+'EESS 5'!M10+'EESS 6'!M10+'EESS 7'!M10+'EESS 8'!M10+'EESS 9'!M10+'EESS 10'!M10+'EESS 11'!M10+'EESS 12'!M10+'EESS 13'!M10+'EESS 14'!M10+'EESS 15'!M10+'EESS 16'!M10+'EESS 17'!M10+'EESS 18'!M10</f>
        <v>0</v>
      </c>
      <c r="P10" s="17">
        <f>+CALZADA!N10+SORITOR!N10+'EESS 3'!N10+'EESS 4'!N10+'EESS 5'!N10+'EESS 6'!N10+'EESS 7'!N10+'EESS 8'!N10+'EESS 9'!N10+'EESS 10'!N10+'EESS 11'!N10+'EESS 12'!N10+'EESS 13'!N10+'EESS 14'!N10+'EESS 15'!N10+'EESS 16'!N10+'EESS 17'!N10+'EESS 18'!N10</f>
        <v>0</v>
      </c>
      <c r="Q10" s="17">
        <f>+CALZADA!O10+SORITOR!O10+'EESS 3'!O10+'EESS 4'!O10+'EESS 5'!O10+'EESS 6'!O10+'EESS 7'!O10+'EESS 8'!O10+'EESS 9'!O10+'EESS 10'!O10+'EESS 11'!O10+'EESS 12'!O10+'EESS 13'!O10+'EESS 14'!O10+'EESS 15'!O10+'EESS 16'!O10+'EESS 17'!O10+'EESS 18'!O10</f>
        <v>0</v>
      </c>
      <c r="R10" s="17">
        <f>+CALZADA!P10+SORITOR!P10+'EESS 3'!P10+'EESS 4'!P10+'EESS 5'!P10+'EESS 6'!P10+'EESS 7'!P10+'EESS 8'!P10+'EESS 9'!P10+'EESS 10'!P10+'EESS 11'!P10+'EESS 12'!P10+'EESS 13'!P10+'EESS 14'!P10+'EESS 15'!P10+'EESS 16'!P10+'EESS 17'!P10+'EESS 18'!P10</f>
        <v>0</v>
      </c>
      <c r="S10" s="17">
        <f>+CALZADA!Q10+SORITOR!Q10+'EESS 3'!Q10+'EESS 4'!Q10+'EESS 5'!Q10+'EESS 6'!Q10+'EESS 7'!Q10+'EESS 8'!Q10+'EESS 9'!Q10+'EESS 10'!Q10+'EESS 11'!Q10+'EESS 12'!Q10+'EESS 13'!Q10+'EESS 14'!Q10+'EESS 15'!Q10+'EESS 16'!Q10+'EESS 17'!Q10+'EESS 18'!Q10</f>
        <v>0</v>
      </c>
      <c r="T10" s="17">
        <f>+CALZADA!R10+SORITOR!R10+'EESS 3'!R10+'EESS 4'!R10+'EESS 5'!R10+'EESS 6'!R10+'EESS 7'!R10+'EESS 8'!R10+'EESS 9'!R10+'EESS 10'!R10+'EESS 11'!R10+'EESS 12'!R10+'EESS 13'!R10+'EESS 14'!R10+'EESS 15'!R10+'EESS 16'!R10+'EESS 17'!R10+'EESS 18'!R10</f>
        <v>0</v>
      </c>
      <c r="U10" s="17">
        <f>+CALZADA!S10+SORITOR!S10+'EESS 3'!S10+'EESS 4'!S10+'EESS 5'!S10+'EESS 6'!S10+'EESS 7'!S10+'EESS 8'!S10+'EESS 9'!S10+'EESS 10'!S10+'EESS 11'!S10+'EESS 12'!S10+'EESS 13'!S10+'EESS 14'!S10+'EESS 15'!S10+'EESS 16'!S10+'EESS 17'!S10+'EESS 18'!S10</f>
        <v>0</v>
      </c>
      <c r="V10" s="17">
        <f>+CALZADA!T10+SORITOR!T10+'EESS 3'!T10+'EESS 4'!T10+'EESS 5'!T10+'EESS 6'!T10+'EESS 7'!T10+'EESS 8'!T10+'EESS 9'!T10+'EESS 10'!T10+'EESS 11'!T10+'EESS 12'!T10+'EESS 13'!T10+'EESS 14'!T10+'EESS 15'!T10+'EESS 16'!T10+'EESS 17'!T10+'EESS 18'!T10</f>
        <v>0</v>
      </c>
      <c r="W10" s="17">
        <f>+CALZADA!U10+SORITOR!U10+'EESS 3'!U10+'EESS 4'!U10+'EESS 5'!U10+'EESS 6'!U10+'EESS 7'!U10+'EESS 8'!U10+'EESS 9'!U10+'EESS 10'!U10+'EESS 11'!U10+'EESS 12'!U10+'EESS 13'!U10+'EESS 14'!U10+'EESS 15'!U10+'EESS 16'!U10+'EESS 17'!U10+'EESS 18'!U10</f>
        <v>0</v>
      </c>
      <c r="X10" s="17">
        <f>+CALZADA!V10+SORITOR!V10+'EESS 3'!V10+'EESS 4'!V10+'EESS 5'!V10+'EESS 6'!V10+'EESS 7'!V10+'EESS 8'!V10+'EESS 9'!V10+'EESS 10'!V10+'EESS 11'!V10+'EESS 12'!V10+'EESS 13'!V10+'EESS 14'!V10+'EESS 15'!V10+'EESS 16'!V10+'EESS 17'!V10+'EESS 18'!V10</f>
        <v>0</v>
      </c>
      <c r="Y10" s="18">
        <f t="shared" si="1"/>
        <v>0</v>
      </c>
      <c r="Z10" s="19">
        <f>+CALZADA!X10+SORITOR!X10+'EESS 3'!X10+'EESS 4'!X10+'EESS 5'!X10+'EESS 6'!X10+'EESS 7'!X10+'EESS 8'!X10+'EESS 9'!X10+'EESS 10'!X10+'EESS 11'!X10+'EESS 12'!X10+'EESS 13'!X10+'EESS 14'!X10+'EESS 15'!X10+'EESS 16'!X10+'EESS 17'!X10+'EESS 18'!X10</f>
        <v>0</v>
      </c>
      <c r="AA10" s="19">
        <f>+CALZADA!Y10+SORITOR!Y10+'EESS 3'!Y10+'EESS 4'!Y10+'EESS 5'!Y10+'EESS 6'!Y10+'EESS 7'!Y10+'EESS 8'!Y10+'EESS 9'!Y10+'EESS 10'!Y10+'EESS 11'!Y10+'EESS 12'!Y10+'EESS 13'!Y10+'EESS 14'!Y10+'EESS 15'!Y10+'EESS 16'!Y10+'EESS 17'!Y10+'EESS 18'!Y10</f>
        <v>0</v>
      </c>
      <c r="AB10" s="19">
        <f>+CALZADA!Z10+SORITOR!Z10+'EESS 3'!Z10+'EESS 4'!Z10+'EESS 5'!Z10+'EESS 6'!Z10+'EESS 7'!Z10+'EESS 8'!Z10+'EESS 9'!Z10+'EESS 10'!Z10+'EESS 11'!Z10+'EESS 12'!Z10+'EESS 13'!Z10+'EESS 14'!Z10+'EESS 15'!Z10+'EESS 16'!Z10+'EESS 17'!Z10+'EESS 18'!Z10</f>
        <v>0</v>
      </c>
      <c r="AC10" s="19">
        <f>+CALZADA!AA10+SORITOR!AA10+'EESS 3'!AA10+'EESS 4'!AA10+'EESS 5'!AA10+'EESS 6'!AA10+'EESS 7'!AA10+'EESS 8'!AA10+'EESS 9'!AA10+'EESS 10'!AA10+'EESS 11'!AA10+'EESS 12'!AA10+'EESS 13'!AA10+'EESS 14'!AA10+'EESS 15'!AA10+'EESS 16'!AA10+'EESS 17'!AA10+'EESS 18'!AA10</f>
        <v>0</v>
      </c>
      <c r="AD10" s="19">
        <f>+CALZADA!AB10+SORITOR!AB10+'EESS 3'!AB10+'EESS 4'!AB10+'EESS 5'!AB10+'EESS 6'!AB10+'EESS 7'!AB10+'EESS 8'!AB10+'EESS 9'!AB10+'EESS 10'!AB10+'EESS 11'!AB10+'EESS 12'!AB10+'EESS 13'!AB10+'EESS 14'!AB10+'EESS 15'!AB10+'EESS 16'!AB10+'EESS 17'!AB10+'EESS 18'!AB10</f>
        <v>0</v>
      </c>
      <c r="AE10" s="19">
        <f>+CALZADA!AC10+SORITOR!AC10+'EESS 3'!AC10+'EESS 4'!AC10+'EESS 5'!AC10+'EESS 6'!AC10+'EESS 7'!AC10+'EESS 8'!AC10+'EESS 9'!AC10+'EESS 10'!AC10+'EESS 11'!AC10+'EESS 12'!AC10+'EESS 13'!AC10+'EESS 14'!AC10+'EESS 15'!AC10+'EESS 16'!AC10+'EESS 17'!AC10+'EESS 18'!AC10</f>
        <v>0</v>
      </c>
      <c r="AF10" s="19">
        <f>+CALZADA!AD10+SORITOR!AD10+'EESS 3'!AD10+'EESS 4'!AD10+'EESS 5'!AD10+'EESS 6'!AD10+'EESS 7'!AD10+'EESS 8'!AD10+'EESS 9'!AD10+'EESS 10'!AD10+'EESS 11'!AD10+'EESS 12'!AD10+'EESS 13'!AD10+'EESS 14'!AD10+'EESS 15'!AD10+'EESS 16'!AD10+'EESS 17'!AD10+'EESS 18'!AD10</f>
        <v>0</v>
      </c>
      <c r="AG10" s="19">
        <f>+CALZADA!AE10+SORITOR!AE10+'EESS 3'!AE10+'EESS 4'!AE10+'EESS 5'!AE10+'EESS 6'!AE10+'EESS 7'!AE10+'EESS 8'!AE10+'EESS 9'!AE10+'EESS 10'!AE10+'EESS 11'!AE10+'EESS 12'!AE10+'EESS 13'!AE10+'EESS 14'!AE10+'EESS 15'!AE10+'EESS 16'!AE10+'EESS 17'!AE10+'EESS 18'!AE10</f>
        <v>0</v>
      </c>
      <c r="AH10" s="19">
        <f>+CALZADA!AF10+SORITOR!AF10+'EESS 3'!AF10+'EESS 4'!AF10+'EESS 5'!AF10+'EESS 6'!AF10+'EESS 7'!AF10+'EESS 8'!AF10+'EESS 9'!AF10+'EESS 10'!AF10+'EESS 11'!AF10+'EESS 12'!AF10+'EESS 13'!AF10+'EESS 14'!AF10+'EESS 15'!AF10+'EESS 16'!AF10+'EESS 17'!AF10+'EESS 18'!AF10</f>
        <v>0</v>
      </c>
      <c r="AI10" s="19">
        <f>+CALZADA!AG10+SORITOR!AG10+'EESS 3'!AG10+'EESS 4'!AG10+'EESS 5'!AG10+'EESS 6'!AG10+'EESS 7'!AG10+'EESS 8'!AG10+'EESS 9'!AG10+'EESS 10'!AG10+'EESS 11'!AG10+'EESS 12'!AG10+'EESS 13'!AG10+'EESS 14'!AG10+'EESS 15'!AG10+'EESS 16'!AG10+'EESS 17'!AG10+'EESS 18'!AG10</f>
        <v>0</v>
      </c>
      <c r="AJ10" s="19">
        <f>+CALZADA!AH10+SORITOR!AH10+'EESS 3'!AH10+'EESS 4'!AH10+'EESS 5'!AH10+'EESS 6'!AH10+'EESS 7'!AH10+'EESS 8'!AH10+'EESS 9'!AH10+'EESS 10'!AH10+'EESS 11'!AH10+'EESS 12'!AH10+'EESS 13'!AH10+'EESS 14'!AH10+'EESS 15'!AH10+'EESS 16'!AH10+'EESS 17'!AH10+'EESS 18'!AH10</f>
        <v>0</v>
      </c>
      <c r="AK10" s="19">
        <f>+CALZADA!AI10+SORITOR!AI10+'EESS 3'!AI10+'EESS 4'!AI10+'EESS 5'!AI10+'EESS 6'!AI10+'EESS 7'!AI10+'EESS 8'!AI10+'EESS 9'!AI10+'EESS 10'!AI10+'EESS 11'!AI10+'EESS 12'!AI10+'EESS 13'!AI10+'EESS 14'!AI10+'EESS 15'!AI10+'EESS 16'!AI10+'EESS 17'!AI10+'EESS 18'!AI10</f>
        <v>0</v>
      </c>
      <c r="AL10" s="20" t="e">
        <f t="shared" si="2"/>
        <v>#DIV/0!</v>
      </c>
    </row>
    <row r="11" spans="1:38" ht="41.2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37">
        <v>1</v>
      </c>
      <c r="J11" s="104" t="s">
        <v>577</v>
      </c>
      <c r="K11" s="26">
        <v>0</v>
      </c>
      <c r="L11" s="16">
        <f t="shared" si="0"/>
        <v>0</v>
      </c>
      <c r="M11" s="17">
        <f>+CALZADA!K11+SORITOR!K11+'EESS 3'!K11+'EESS 4'!K11+'EESS 5'!K11+'EESS 6'!K11+'EESS 7'!K11+'EESS 8'!K11+'EESS 9'!K11+'EESS 10'!K11+'EESS 11'!K11+'EESS 12'!K11+'EESS 13'!K11+'EESS 14'!K11+'EESS 15'!K11+'EESS 16'!K11+'EESS 17'!K11+'EESS 18'!K11</f>
        <v>0</v>
      </c>
      <c r="N11" s="17">
        <f>+CALZADA!L11+SORITOR!L11+'EESS 3'!L11+'EESS 4'!L11+'EESS 5'!L11+'EESS 6'!L11+'EESS 7'!L11+'EESS 8'!L11+'EESS 9'!L11+'EESS 10'!L11+'EESS 11'!L11+'EESS 12'!L11+'EESS 13'!L11+'EESS 14'!L11+'EESS 15'!L11+'EESS 16'!L11+'EESS 17'!L11+'EESS 18'!L11</f>
        <v>0</v>
      </c>
      <c r="O11" s="17">
        <f>+CALZADA!M11+SORITOR!M11+'EESS 3'!M11+'EESS 4'!M11+'EESS 5'!M11+'EESS 6'!M11+'EESS 7'!M11+'EESS 8'!M11+'EESS 9'!M11+'EESS 10'!M11+'EESS 11'!M11+'EESS 12'!M11+'EESS 13'!M11+'EESS 14'!M11+'EESS 15'!M11+'EESS 16'!M11+'EESS 17'!M11+'EESS 18'!M11</f>
        <v>0</v>
      </c>
      <c r="P11" s="17">
        <f>+CALZADA!N11+SORITOR!N11+'EESS 3'!N11+'EESS 4'!N11+'EESS 5'!N11+'EESS 6'!N11+'EESS 7'!N11+'EESS 8'!N11+'EESS 9'!N11+'EESS 10'!N11+'EESS 11'!N11+'EESS 12'!N11+'EESS 13'!N11+'EESS 14'!N11+'EESS 15'!N11+'EESS 16'!N11+'EESS 17'!N11+'EESS 18'!N11</f>
        <v>0</v>
      </c>
      <c r="Q11" s="17">
        <f>+CALZADA!O11+SORITOR!O11+'EESS 3'!O11+'EESS 4'!O11+'EESS 5'!O11+'EESS 6'!O11+'EESS 7'!O11+'EESS 8'!O11+'EESS 9'!O11+'EESS 10'!O11+'EESS 11'!O11+'EESS 12'!O11+'EESS 13'!O11+'EESS 14'!O11+'EESS 15'!O11+'EESS 16'!O11+'EESS 17'!O11+'EESS 18'!O11</f>
        <v>0</v>
      </c>
      <c r="R11" s="17">
        <f>+CALZADA!P11+SORITOR!P11+'EESS 3'!P11+'EESS 4'!P11+'EESS 5'!P11+'EESS 6'!P11+'EESS 7'!P11+'EESS 8'!P11+'EESS 9'!P11+'EESS 10'!P11+'EESS 11'!P11+'EESS 12'!P11+'EESS 13'!P11+'EESS 14'!P11+'EESS 15'!P11+'EESS 16'!P11+'EESS 17'!P11+'EESS 18'!P11</f>
        <v>0</v>
      </c>
      <c r="S11" s="17">
        <f>+CALZADA!Q11+SORITOR!Q11+'EESS 3'!Q11+'EESS 4'!Q11+'EESS 5'!Q11+'EESS 6'!Q11+'EESS 7'!Q11+'EESS 8'!Q11+'EESS 9'!Q11+'EESS 10'!Q11+'EESS 11'!Q11+'EESS 12'!Q11+'EESS 13'!Q11+'EESS 14'!Q11+'EESS 15'!Q11+'EESS 16'!Q11+'EESS 17'!Q11+'EESS 18'!Q11</f>
        <v>0</v>
      </c>
      <c r="T11" s="17">
        <f>+CALZADA!R11+SORITOR!R11+'EESS 3'!R11+'EESS 4'!R11+'EESS 5'!R11+'EESS 6'!R11+'EESS 7'!R11+'EESS 8'!R11+'EESS 9'!R11+'EESS 10'!R11+'EESS 11'!R11+'EESS 12'!R11+'EESS 13'!R11+'EESS 14'!R11+'EESS 15'!R11+'EESS 16'!R11+'EESS 17'!R11+'EESS 18'!R11</f>
        <v>0</v>
      </c>
      <c r="U11" s="17">
        <f>+CALZADA!S11+SORITOR!S11+'EESS 3'!S11+'EESS 4'!S11+'EESS 5'!S11+'EESS 6'!S11+'EESS 7'!S11+'EESS 8'!S11+'EESS 9'!S11+'EESS 10'!S11+'EESS 11'!S11+'EESS 12'!S11+'EESS 13'!S11+'EESS 14'!S11+'EESS 15'!S11+'EESS 16'!S11+'EESS 17'!S11+'EESS 18'!S11</f>
        <v>0</v>
      </c>
      <c r="V11" s="17">
        <f>+CALZADA!T11+SORITOR!T11+'EESS 3'!T11+'EESS 4'!T11+'EESS 5'!T11+'EESS 6'!T11+'EESS 7'!T11+'EESS 8'!T11+'EESS 9'!T11+'EESS 10'!T11+'EESS 11'!T11+'EESS 12'!T11+'EESS 13'!T11+'EESS 14'!T11+'EESS 15'!T11+'EESS 16'!T11+'EESS 17'!T11+'EESS 18'!T11</f>
        <v>0</v>
      </c>
      <c r="W11" s="17">
        <f>+CALZADA!U11+SORITOR!U11+'EESS 3'!U11+'EESS 4'!U11+'EESS 5'!U11+'EESS 6'!U11+'EESS 7'!U11+'EESS 8'!U11+'EESS 9'!U11+'EESS 10'!U11+'EESS 11'!U11+'EESS 12'!U11+'EESS 13'!U11+'EESS 14'!U11+'EESS 15'!U11+'EESS 16'!U11+'EESS 17'!U11+'EESS 18'!U11</f>
        <v>0</v>
      </c>
      <c r="X11" s="17">
        <f>+CALZADA!V11+SORITOR!V11+'EESS 3'!V11+'EESS 4'!V11+'EESS 5'!V11+'EESS 6'!V11+'EESS 7'!V11+'EESS 8'!V11+'EESS 9'!V11+'EESS 10'!V11+'EESS 11'!V11+'EESS 12'!V11+'EESS 13'!V11+'EESS 14'!V11+'EESS 15'!V11+'EESS 16'!V11+'EESS 17'!V11+'EESS 18'!V11</f>
        <v>0</v>
      </c>
      <c r="Y11" s="18">
        <f t="shared" si="1"/>
        <v>0</v>
      </c>
      <c r="Z11" s="19">
        <f>+CALZADA!X11+SORITOR!X11+'EESS 3'!X11+'EESS 4'!X11+'EESS 5'!X11+'EESS 6'!X11+'EESS 7'!X11+'EESS 8'!X11+'EESS 9'!X11+'EESS 10'!X11+'EESS 11'!X11+'EESS 12'!X11+'EESS 13'!X11+'EESS 14'!X11+'EESS 15'!X11+'EESS 16'!X11+'EESS 17'!X11+'EESS 18'!X11</f>
        <v>0</v>
      </c>
      <c r="AA11" s="19">
        <f>+CALZADA!Y11+SORITOR!Y11+'EESS 3'!Y11+'EESS 4'!Y11+'EESS 5'!Y11+'EESS 6'!Y11+'EESS 7'!Y11+'EESS 8'!Y11+'EESS 9'!Y11+'EESS 10'!Y11+'EESS 11'!Y11+'EESS 12'!Y11+'EESS 13'!Y11+'EESS 14'!Y11+'EESS 15'!Y11+'EESS 16'!Y11+'EESS 17'!Y11+'EESS 18'!Y11</f>
        <v>0</v>
      </c>
      <c r="AB11" s="19">
        <f>+CALZADA!Z11+SORITOR!Z11+'EESS 3'!Z11+'EESS 4'!Z11+'EESS 5'!Z11+'EESS 6'!Z11+'EESS 7'!Z11+'EESS 8'!Z11+'EESS 9'!Z11+'EESS 10'!Z11+'EESS 11'!Z11+'EESS 12'!Z11+'EESS 13'!Z11+'EESS 14'!Z11+'EESS 15'!Z11+'EESS 16'!Z11+'EESS 17'!Z11+'EESS 18'!Z11</f>
        <v>0</v>
      </c>
      <c r="AC11" s="19">
        <f>+CALZADA!AA11+SORITOR!AA11+'EESS 3'!AA11+'EESS 4'!AA11+'EESS 5'!AA11+'EESS 6'!AA11+'EESS 7'!AA11+'EESS 8'!AA11+'EESS 9'!AA11+'EESS 10'!AA11+'EESS 11'!AA11+'EESS 12'!AA11+'EESS 13'!AA11+'EESS 14'!AA11+'EESS 15'!AA11+'EESS 16'!AA11+'EESS 17'!AA11+'EESS 18'!AA11</f>
        <v>0</v>
      </c>
      <c r="AD11" s="19">
        <f>+CALZADA!AB11+SORITOR!AB11+'EESS 3'!AB11+'EESS 4'!AB11+'EESS 5'!AB11+'EESS 6'!AB11+'EESS 7'!AB11+'EESS 8'!AB11+'EESS 9'!AB11+'EESS 10'!AB11+'EESS 11'!AB11+'EESS 12'!AB11+'EESS 13'!AB11+'EESS 14'!AB11+'EESS 15'!AB11+'EESS 16'!AB11+'EESS 17'!AB11+'EESS 18'!AB11</f>
        <v>0</v>
      </c>
      <c r="AE11" s="19">
        <f>+CALZADA!AC11+SORITOR!AC11+'EESS 3'!AC11+'EESS 4'!AC11+'EESS 5'!AC11+'EESS 6'!AC11+'EESS 7'!AC11+'EESS 8'!AC11+'EESS 9'!AC11+'EESS 10'!AC11+'EESS 11'!AC11+'EESS 12'!AC11+'EESS 13'!AC11+'EESS 14'!AC11+'EESS 15'!AC11+'EESS 16'!AC11+'EESS 17'!AC11+'EESS 18'!AC11</f>
        <v>0</v>
      </c>
      <c r="AF11" s="19">
        <f>+CALZADA!AD11+SORITOR!AD11+'EESS 3'!AD11+'EESS 4'!AD11+'EESS 5'!AD11+'EESS 6'!AD11+'EESS 7'!AD11+'EESS 8'!AD11+'EESS 9'!AD11+'EESS 10'!AD11+'EESS 11'!AD11+'EESS 12'!AD11+'EESS 13'!AD11+'EESS 14'!AD11+'EESS 15'!AD11+'EESS 16'!AD11+'EESS 17'!AD11+'EESS 18'!AD11</f>
        <v>0</v>
      </c>
      <c r="AG11" s="19">
        <f>+CALZADA!AE11+SORITOR!AE11+'EESS 3'!AE11+'EESS 4'!AE11+'EESS 5'!AE11+'EESS 6'!AE11+'EESS 7'!AE11+'EESS 8'!AE11+'EESS 9'!AE11+'EESS 10'!AE11+'EESS 11'!AE11+'EESS 12'!AE11+'EESS 13'!AE11+'EESS 14'!AE11+'EESS 15'!AE11+'EESS 16'!AE11+'EESS 17'!AE11+'EESS 18'!AE11</f>
        <v>0</v>
      </c>
      <c r="AH11" s="19">
        <f>+CALZADA!AF11+SORITOR!AF11+'EESS 3'!AF11+'EESS 4'!AF11+'EESS 5'!AF11+'EESS 6'!AF11+'EESS 7'!AF11+'EESS 8'!AF11+'EESS 9'!AF11+'EESS 10'!AF11+'EESS 11'!AF11+'EESS 12'!AF11+'EESS 13'!AF11+'EESS 14'!AF11+'EESS 15'!AF11+'EESS 16'!AF11+'EESS 17'!AF11+'EESS 18'!AF11</f>
        <v>0</v>
      </c>
      <c r="AI11" s="19">
        <f>+CALZADA!AG11+SORITOR!AG11+'EESS 3'!AG11+'EESS 4'!AG11+'EESS 5'!AG11+'EESS 6'!AG11+'EESS 7'!AG11+'EESS 8'!AG11+'EESS 9'!AG11+'EESS 10'!AG11+'EESS 11'!AG11+'EESS 12'!AG11+'EESS 13'!AG11+'EESS 14'!AG11+'EESS 15'!AG11+'EESS 16'!AG11+'EESS 17'!AG11+'EESS 18'!AG11</f>
        <v>0</v>
      </c>
      <c r="AJ11" s="19">
        <f>+CALZADA!AH11+SORITOR!AH11+'EESS 3'!AH11+'EESS 4'!AH11+'EESS 5'!AH11+'EESS 6'!AH11+'EESS 7'!AH11+'EESS 8'!AH11+'EESS 9'!AH11+'EESS 10'!AH11+'EESS 11'!AH11+'EESS 12'!AH11+'EESS 13'!AH11+'EESS 14'!AH11+'EESS 15'!AH11+'EESS 16'!AH11+'EESS 17'!AH11+'EESS 18'!AH11</f>
        <v>0</v>
      </c>
      <c r="AK11" s="19">
        <f>+CALZADA!AI11+SORITOR!AI11+'EESS 3'!AI11+'EESS 4'!AI11+'EESS 5'!AI11+'EESS 6'!AI11+'EESS 7'!AI11+'EESS 8'!AI11+'EESS 9'!AI11+'EESS 10'!AI11+'EESS 11'!AI11+'EESS 12'!AI11+'EESS 13'!AI11+'EESS 14'!AI11+'EESS 15'!AI11+'EESS 16'!AI11+'EESS 17'!AI11+'EESS 18'!AI11</f>
        <v>0</v>
      </c>
      <c r="AL11" s="20" t="e">
        <f t="shared" si="2"/>
        <v>#DIV/0!</v>
      </c>
    </row>
    <row r="12" spans="1:38" ht="41.2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37"/>
      <c r="J12" s="104" t="s">
        <v>578</v>
      </c>
      <c r="K12" s="26">
        <v>0</v>
      </c>
      <c r="L12" s="16">
        <f t="shared" si="0"/>
        <v>0</v>
      </c>
      <c r="M12" s="17">
        <f>+CALZADA!K12+SORITOR!K12+'EESS 3'!K12+'EESS 4'!K12+'EESS 5'!K12+'EESS 6'!K12+'EESS 7'!K12+'EESS 8'!K12+'EESS 9'!K12+'EESS 10'!K12+'EESS 11'!K12+'EESS 12'!K12+'EESS 13'!K12+'EESS 14'!K12+'EESS 15'!K12+'EESS 16'!K12+'EESS 17'!K12+'EESS 18'!K12</f>
        <v>0</v>
      </c>
      <c r="N12" s="17">
        <f>+CALZADA!L12+SORITOR!L12+'EESS 3'!L12+'EESS 4'!L12+'EESS 5'!L12+'EESS 6'!L12+'EESS 7'!L12+'EESS 8'!L12+'EESS 9'!L12+'EESS 10'!L12+'EESS 11'!L12+'EESS 12'!L12+'EESS 13'!L12+'EESS 14'!L12+'EESS 15'!L12+'EESS 16'!L12+'EESS 17'!L12+'EESS 18'!L12</f>
        <v>0</v>
      </c>
      <c r="O12" s="17">
        <f>+CALZADA!M12+SORITOR!M12+'EESS 3'!M12+'EESS 4'!M12+'EESS 5'!M12+'EESS 6'!M12+'EESS 7'!M12+'EESS 8'!M12+'EESS 9'!M12+'EESS 10'!M12+'EESS 11'!M12+'EESS 12'!M12+'EESS 13'!M12+'EESS 14'!M12+'EESS 15'!M12+'EESS 16'!M12+'EESS 17'!M12+'EESS 18'!M12</f>
        <v>0</v>
      </c>
      <c r="P12" s="17">
        <f>+CALZADA!N12+SORITOR!N12+'EESS 3'!N12+'EESS 4'!N12+'EESS 5'!N12+'EESS 6'!N12+'EESS 7'!N12+'EESS 8'!N12+'EESS 9'!N12+'EESS 10'!N12+'EESS 11'!N12+'EESS 12'!N12+'EESS 13'!N12+'EESS 14'!N12+'EESS 15'!N12+'EESS 16'!N12+'EESS 17'!N12+'EESS 18'!N12</f>
        <v>0</v>
      </c>
      <c r="Q12" s="17">
        <f>+CALZADA!O12+SORITOR!O12+'EESS 3'!O12+'EESS 4'!O12+'EESS 5'!O12+'EESS 6'!O12+'EESS 7'!O12+'EESS 8'!O12+'EESS 9'!O12+'EESS 10'!O12+'EESS 11'!O12+'EESS 12'!O12+'EESS 13'!O12+'EESS 14'!O12+'EESS 15'!O12+'EESS 16'!O12+'EESS 17'!O12+'EESS 18'!O12</f>
        <v>0</v>
      </c>
      <c r="R12" s="17">
        <f>+CALZADA!P12+SORITOR!P12+'EESS 3'!P12+'EESS 4'!P12+'EESS 5'!P12+'EESS 6'!P12+'EESS 7'!P12+'EESS 8'!P12+'EESS 9'!P12+'EESS 10'!P12+'EESS 11'!P12+'EESS 12'!P12+'EESS 13'!P12+'EESS 14'!P12+'EESS 15'!P12+'EESS 16'!P12+'EESS 17'!P12+'EESS 18'!P12</f>
        <v>0</v>
      </c>
      <c r="S12" s="17">
        <f>+CALZADA!Q12+SORITOR!Q12+'EESS 3'!Q12+'EESS 4'!Q12+'EESS 5'!Q12+'EESS 6'!Q12+'EESS 7'!Q12+'EESS 8'!Q12+'EESS 9'!Q12+'EESS 10'!Q12+'EESS 11'!Q12+'EESS 12'!Q12+'EESS 13'!Q12+'EESS 14'!Q12+'EESS 15'!Q12+'EESS 16'!Q12+'EESS 17'!Q12+'EESS 18'!Q12</f>
        <v>0</v>
      </c>
      <c r="T12" s="17">
        <f>+CALZADA!R12+SORITOR!R12+'EESS 3'!R12+'EESS 4'!R12+'EESS 5'!R12+'EESS 6'!R12+'EESS 7'!R12+'EESS 8'!R12+'EESS 9'!R12+'EESS 10'!R12+'EESS 11'!R12+'EESS 12'!R12+'EESS 13'!R12+'EESS 14'!R12+'EESS 15'!R12+'EESS 16'!R12+'EESS 17'!R12+'EESS 18'!R12</f>
        <v>0</v>
      </c>
      <c r="U12" s="17">
        <f>+CALZADA!S12+SORITOR!S12+'EESS 3'!S12+'EESS 4'!S12+'EESS 5'!S12+'EESS 6'!S12+'EESS 7'!S12+'EESS 8'!S12+'EESS 9'!S12+'EESS 10'!S12+'EESS 11'!S12+'EESS 12'!S12+'EESS 13'!S12+'EESS 14'!S12+'EESS 15'!S12+'EESS 16'!S12+'EESS 17'!S12+'EESS 18'!S12</f>
        <v>0</v>
      </c>
      <c r="V12" s="17">
        <f>+CALZADA!T12+SORITOR!T12+'EESS 3'!T12+'EESS 4'!T12+'EESS 5'!T12+'EESS 6'!T12+'EESS 7'!T12+'EESS 8'!T12+'EESS 9'!T12+'EESS 10'!T12+'EESS 11'!T12+'EESS 12'!T12+'EESS 13'!T12+'EESS 14'!T12+'EESS 15'!T12+'EESS 16'!T12+'EESS 17'!T12+'EESS 18'!T12</f>
        <v>0</v>
      </c>
      <c r="W12" s="17">
        <f>+CALZADA!U12+SORITOR!U12+'EESS 3'!U12+'EESS 4'!U12+'EESS 5'!U12+'EESS 6'!U12+'EESS 7'!U12+'EESS 8'!U12+'EESS 9'!U12+'EESS 10'!U12+'EESS 11'!U12+'EESS 12'!U12+'EESS 13'!U12+'EESS 14'!U12+'EESS 15'!U12+'EESS 16'!U12+'EESS 17'!U12+'EESS 18'!U12</f>
        <v>0</v>
      </c>
      <c r="X12" s="17">
        <f>+CALZADA!V12+SORITOR!V12+'EESS 3'!V12+'EESS 4'!V12+'EESS 5'!V12+'EESS 6'!V12+'EESS 7'!V12+'EESS 8'!V12+'EESS 9'!V12+'EESS 10'!V12+'EESS 11'!V12+'EESS 12'!V12+'EESS 13'!V12+'EESS 14'!V12+'EESS 15'!V12+'EESS 16'!V12+'EESS 17'!V12+'EESS 18'!V12</f>
        <v>0</v>
      </c>
      <c r="Y12" s="18">
        <f t="shared" si="1"/>
        <v>0</v>
      </c>
      <c r="Z12" s="19">
        <f>+CALZADA!X12+SORITOR!X12+'EESS 3'!X12+'EESS 4'!X12+'EESS 5'!X12+'EESS 6'!X12+'EESS 7'!X12+'EESS 8'!X12+'EESS 9'!X12+'EESS 10'!X12+'EESS 11'!X12+'EESS 12'!X12+'EESS 13'!X12+'EESS 14'!X12+'EESS 15'!X12+'EESS 16'!X12+'EESS 17'!X12+'EESS 18'!X12</f>
        <v>0</v>
      </c>
      <c r="AA12" s="19">
        <f>+CALZADA!Y12+SORITOR!Y12+'EESS 3'!Y12+'EESS 4'!Y12+'EESS 5'!Y12+'EESS 6'!Y12+'EESS 7'!Y12+'EESS 8'!Y12+'EESS 9'!Y12+'EESS 10'!Y12+'EESS 11'!Y12+'EESS 12'!Y12+'EESS 13'!Y12+'EESS 14'!Y12+'EESS 15'!Y12+'EESS 16'!Y12+'EESS 17'!Y12+'EESS 18'!Y12</f>
        <v>0</v>
      </c>
      <c r="AB12" s="19">
        <f>+CALZADA!Z12+SORITOR!Z12+'EESS 3'!Z12+'EESS 4'!Z12+'EESS 5'!Z12+'EESS 6'!Z12+'EESS 7'!Z12+'EESS 8'!Z12+'EESS 9'!Z12+'EESS 10'!Z12+'EESS 11'!Z12+'EESS 12'!Z12+'EESS 13'!Z12+'EESS 14'!Z12+'EESS 15'!Z12+'EESS 16'!Z12+'EESS 17'!Z12+'EESS 18'!Z12</f>
        <v>0</v>
      </c>
      <c r="AC12" s="19">
        <f>+CALZADA!AA12+SORITOR!AA12+'EESS 3'!AA12+'EESS 4'!AA12+'EESS 5'!AA12+'EESS 6'!AA12+'EESS 7'!AA12+'EESS 8'!AA12+'EESS 9'!AA12+'EESS 10'!AA12+'EESS 11'!AA12+'EESS 12'!AA12+'EESS 13'!AA12+'EESS 14'!AA12+'EESS 15'!AA12+'EESS 16'!AA12+'EESS 17'!AA12+'EESS 18'!AA12</f>
        <v>0</v>
      </c>
      <c r="AD12" s="19">
        <f>+CALZADA!AB12+SORITOR!AB12+'EESS 3'!AB12+'EESS 4'!AB12+'EESS 5'!AB12+'EESS 6'!AB12+'EESS 7'!AB12+'EESS 8'!AB12+'EESS 9'!AB12+'EESS 10'!AB12+'EESS 11'!AB12+'EESS 12'!AB12+'EESS 13'!AB12+'EESS 14'!AB12+'EESS 15'!AB12+'EESS 16'!AB12+'EESS 17'!AB12+'EESS 18'!AB12</f>
        <v>0</v>
      </c>
      <c r="AE12" s="19">
        <f>+CALZADA!AC12+SORITOR!AC12+'EESS 3'!AC12+'EESS 4'!AC12+'EESS 5'!AC12+'EESS 6'!AC12+'EESS 7'!AC12+'EESS 8'!AC12+'EESS 9'!AC12+'EESS 10'!AC12+'EESS 11'!AC12+'EESS 12'!AC12+'EESS 13'!AC12+'EESS 14'!AC12+'EESS 15'!AC12+'EESS 16'!AC12+'EESS 17'!AC12+'EESS 18'!AC12</f>
        <v>0</v>
      </c>
      <c r="AF12" s="19">
        <f>+CALZADA!AD12+SORITOR!AD12+'EESS 3'!AD12+'EESS 4'!AD12+'EESS 5'!AD12+'EESS 6'!AD12+'EESS 7'!AD12+'EESS 8'!AD12+'EESS 9'!AD12+'EESS 10'!AD12+'EESS 11'!AD12+'EESS 12'!AD12+'EESS 13'!AD12+'EESS 14'!AD12+'EESS 15'!AD12+'EESS 16'!AD12+'EESS 17'!AD12+'EESS 18'!AD12</f>
        <v>0</v>
      </c>
      <c r="AG12" s="19">
        <f>+CALZADA!AE12+SORITOR!AE12+'EESS 3'!AE12+'EESS 4'!AE12+'EESS 5'!AE12+'EESS 6'!AE12+'EESS 7'!AE12+'EESS 8'!AE12+'EESS 9'!AE12+'EESS 10'!AE12+'EESS 11'!AE12+'EESS 12'!AE12+'EESS 13'!AE12+'EESS 14'!AE12+'EESS 15'!AE12+'EESS 16'!AE12+'EESS 17'!AE12+'EESS 18'!AE12</f>
        <v>0</v>
      </c>
      <c r="AH12" s="19">
        <f>+CALZADA!AF12+SORITOR!AF12+'EESS 3'!AF12+'EESS 4'!AF12+'EESS 5'!AF12+'EESS 6'!AF12+'EESS 7'!AF12+'EESS 8'!AF12+'EESS 9'!AF12+'EESS 10'!AF12+'EESS 11'!AF12+'EESS 12'!AF12+'EESS 13'!AF12+'EESS 14'!AF12+'EESS 15'!AF12+'EESS 16'!AF12+'EESS 17'!AF12+'EESS 18'!AF12</f>
        <v>0</v>
      </c>
      <c r="AI12" s="19">
        <f>+CALZADA!AG12+SORITOR!AG12+'EESS 3'!AG12+'EESS 4'!AG12+'EESS 5'!AG12+'EESS 6'!AG12+'EESS 7'!AG12+'EESS 8'!AG12+'EESS 9'!AG12+'EESS 10'!AG12+'EESS 11'!AG12+'EESS 12'!AG12+'EESS 13'!AG12+'EESS 14'!AG12+'EESS 15'!AG12+'EESS 16'!AG12+'EESS 17'!AG12+'EESS 18'!AG12</f>
        <v>0</v>
      </c>
      <c r="AJ12" s="19">
        <f>+CALZADA!AH12+SORITOR!AH12+'EESS 3'!AH12+'EESS 4'!AH12+'EESS 5'!AH12+'EESS 6'!AH12+'EESS 7'!AH12+'EESS 8'!AH12+'EESS 9'!AH12+'EESS 10'!AH12+'EESS 11'!AH12+'EESS 12'!AH12+'EESS 13'!AH12+'EESS 14'!AH12+'EESS 15'!AH12+'EESS 16'!AH12+'EESS 17'!AH12+'EESS 18'!AH12</f>
        <v>0</v>
      </c>
      <c r="AK12" s="19">
        <f>+CALZADA!AI12+SORITOR!AI12+'EESS 3'!AI12+'EESS 4'!AI12+'EESS 5'!AI12+'EESS 6'!AI12+'EESS 7'!AI12+'EESS 8'!AI12+'EESS 9'!AI12+'EESS 10'!AI12+'EESS 11'!AI12+'EESS 12'!AI12+'EESS 13'!AI12+'EESS 14'!AI12+'EESS 15'!AI12+'EESS 16'!AI12+'EESS 17'!AI12+'EESS 18'!AI12</f>
        <v>0</v>
      </c>
      <c r="AL12" s="20" t="e">
        <f t="shared" si="2"/>
        <v>#DIV/0!</v>
      </c>
    </row>
    <row r="13" spans="1:38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37"/>
      <c r="J13" s="37"/>
      <c r="K13" s="26">
        <v>0</v>
      </c>
      <c r="L13" s="16">
        <f t="shared" si="0"/>
        <v>0</v>
      </c>
      <c r="M13" s="17">
        <f>+CALZADA!K13+SORITOR!K13+'EESS 3'!K13+'EESS 4'!K13+'EESS 5'!K13+'EESS 6'!K13+'EESS 7'!K13+'EESS 8'!K13+'EESS 9'!K13+'EESS 10'!K13+'EESS 11'!K13+'EESS 12'!K13+'EESS 13'!K13+'EESS 14'!K13+'EESS 15'!K13+'EESS 16'!K13+'EESS 17'!K13+'EESS 18'!K13</f>
        <v>0</v>
      </c>
      <c r="N13" s="17">
        <f>+CALZADA!L13+SORITOR!L13+'EESS 3'!L13+'EESS 4'!L13+'EESS 5'!L13+'EESS 6'!L13+'EESS 7'!L13+'EESS 8'!L13+'EESS 9'!L13+'EESS 10'!L13+'EESS 11'!L13+'EESS 12'!L13+'EESS 13'!L13+'EESS 14'!L13+'EESS 15'!L13+'EESS 16'!L13+'EESS 17'!L13+'EESS 18'!L13</f>
        <v>0</v>
      </c>
      <c r="O13" s="17">
        <f>+CALZADA!M13+SORITOR!M13+'EESS 3'!M13+'EESS 4'!M13+'EESS 5'!M13+'EESS 6'!M13+'EESS 7'!M13+'EESS 8'!M13+'EESS 9'!M13+'EESS 10'!M13+'EESS 11'!M13+'EESS 12'!M13+'EESS 13'!M13+'EESS 14'!M13+'EESS 15'!M13+'EESS 16'!M13+'EESS 17'!M13+'EESS 18'!M13</f>
        <v>0</v>
      </c>
      <c r="P13" s="17">
        <f>+CALZADA!N13+SORITOR!N13+'EESS 3'!N13+'EESS 4'!N13+'EESS 5'!N13+'EESS 6'!N13+'EESS 7'!N13+'EESS 8'!N13+'EESS 9'!N13+'EESS 10'!N13+'EESS 11'!N13+'EESS 12'!N13+'EESS 13'!N13+'EESS 14'!N13+'EESS 15'!N13+'EESS 16'!N13+'EESS 17'!N13+'EESS 18'!N13</f>
        <v>0</v>
      </c>
      <c r="Q13" s="17">
        <f>+CALZADA!O13+SORITOR!O13+'EESS 3'!O13+'EESS 4'!O13+'EESS 5'!O13+'EESS 6'!O13+'EESS 7'!O13+'EESS 8'!O13+'EESS 9'!O13+'EESS 10'!O13+'EESS 11'!O13+'EESS 12'!O13+'EESS 13'!O13+'EESS 14'!O13+'EESS 15'!O13+'EESS 16'!O13+'EESS 17'!O13+'EESS 18'!O13</f>
        <v>0</v>
      </c>
      <c r="R13" s="17">
        <f>+CALZADA!P13+SORITOR!P13+'EESS 3'!P13+'EESS 4'!P13+'EESS 5'!P13+'EESS 6'!P13+'EESS 7'!P13+'EESS 8'!P13+'EESS 9'!P13+'EESS 10'!P13+'EESS 11'!P13+'EESS 12'!P13+'EESS 13'!P13+'EESS 14'!P13+'EESS 15'!P13+'EESS 16'!P13+'EESS 17'!P13+'EESS 18'!P13</f>
        <v>0</v>
      </c>
      <c r="S13" s="17">
        <f>+CALZADA!Q13+SORITOR!Q13+'EESS 3'!Q13+'EESS 4'!Q13+'EESS 5'!Q13+'EESS 6'!Q13+'EESS 7'!Q13+'EESS 8'!Q13+'EESS 9'!Q13+'EESS 10'!Q13+'EESS 11'!Q13+'EESS 12'!Q13+'EESS 13'!Q13+'EESS 14'!Q13+'EESS 15'!Q13+'EESS 16'!Q13+'EESS 17'!Q13+'EESS 18'!Q13</f>
        <v>0</v>
      </c>
      <c r="T13" s="17">
        <f>+CALZADA!R13+SORITOR!R13+'EESS 3'!R13+'EESS 4'!R13+'EESS 5'!R13+'EESS 6'!R13+'EESS 7'!R13+'EESS 8'!R13+'EESS 9'!R13+'EESS 10'!R13+'EESS 11'!R13+'EESS 12'!R13+'EESS 13'!R13+'EESS 14'!R13+'EESS 15'!R13+'EESS 16'!R13+'EESS 17'!R13+'EESS 18'!R13</f>
        <v>0</v>
      </c>
      <c r="U13" s="17">
        <f>+CALZADA!S13+SORITOR!S13+'EESS 3'!S13+'EESS 4'!S13+'EESS 5'!S13+'EESS 6'!S13+'EESS 7'!S13+'EESS 8'!S13+'EESS 9'!S13+'EESS 10'!S13+'EESS 11'!S13+'EESS 12'!S13+'EESS 13'!S13+'EESS 14'!S13+'EESS 15'!S13+'EESS 16'!S13+'EESS 17'!S13+'EESS 18'!S13</f>
        <v>0</v>
      </c>
      <c r="V13" s="17">
        <f>+CALZADA!T13+SORITOR!T13+'EESS 3'!T13+'EESS 4'!T13+'EESS 5'!T13+'EESS 6'!T13+'EESS 7'!T13+'EESS 8'!T13+'EESS 9'!T13+'EESS 10'!T13+'EESS 11'!T13+'EESS 12'!T13+'EESS 13'!T13+'EESS 14'!T13+'EESS 15'!T13+'EESS 16'!T13+'EESS 17'!T13+'EESS 18'!T13</f>
        <v>0</v>
      </c>
      <c r="W13" s="17">
        <f>+CALZADA!U13+SORITOR!U13+'EESS 3'!U13+'EESS 4'!U13+'EESS 5'!U13+'EESS 6'!U13+'EESS 7'!U13+'EESS 8'!U13+'EESS 9'!U13+'EESS 10'!U13+'EESS 11'!U13+'EESS 12'!U13+'EESS 13'!U13+'EESS 14'!U13+'EESS 15'!U13+'EESS 16'!U13+'EESS 17'!U13+'EESS 18'!U13</f>
        <v>0</v>
      </c>
      <c r="X13" s="17">
        <f>+CALZADA!V13+SORITOR!V13+'EESS 3'!V13+'EESS 4'!V13+'EESS 5'!V13+'EESS 6'!V13+'EESS 7'!V13+'EESS 8'!V13+'EESS 9'!V13+'EESS 10'!V13+'EESS 11'!V13+'EESS 12'!V13+'EESS 13'!V13+'EESS 14'!V13+'EESS 15'!V13+'EESS 16'!V13+'EESS 17'!V13+'EESS 18'!V13</f>
        <v>0</v>
      </c>
      <c r="Y13" s="18">
        <f t="shared" si="1"/>
        <v>0</v>
      </c>
      <c r="Z13" s="19">
        <f>+CALZADA!X13+SORITOR!X13+'EESS 3'!X13+'EESS 4'!X13+'EESS 5'!X13+'EESS 6'!X13+'EESS 7'!X13+'EESS 8'!X13+'EESS 9'!X13+'EESS 10'!X13+'EESS 11'!X13+'EESS 12'!X13+'EESS 13'!X13+'EESS 14'!X13+'EESS 15'!X13+'EESS 16'!X13+'EESS 17'!X13+'EESS 18'!X13</f>
        <v>0</v>
      </c>
      <c r="AA13" s="19">
        <f>+CALZADA!Y13+SORITOR!Y13+'EESS 3'!Y13+'EESS 4'!Y13+'EESS 5'!Y13+'EESS 6'!Y13+'EESS 7'!Y13+'EESS 8'!Y13+'EESS 9'!Y13+'EESS 10'!Y13+'EESS 11'!Y13+'EESS 12'!Y13+'EESS 13'!Y13+'EESS 14'!Y13+'EESS 15'!Y13+'EESS 16'!Y13+'EESS 17'!Y13+'EESS 18'!Y13</f>
        <v>0</v>
      </c>
      <c r="AB13" s="19">
        <f>+CALZADA!Z13+SORITOR!Z13+'EESS 3'!Z13+'EESS 4'!Z13+'EESS 5'!Z13+'EESS 6'!Z13+'EESS 7'!Z13+'EESS 8'!Z13+'EESS 9'!Z13+'EESS 10'!Z13+'EESS 11'!Z13+'EESS 12'!Z13+'EESS 13'!Z13+'EESS 14'!Z13+'EESS 15'!Z13+'EESS 16'!Z13+'EESS 17'!Z13+'EESS 18'!Z13</f>
        <v>0</v>
      </c>
      <c r="AC13" s="19">
        <f>+CALZADA!AA13+SORITOR!AA13+'EESS 3'!AA13+'EESS 4'!AA13+'EESS 5'!AA13+'EESS 6'!AA13+'EESS 7'!AA13+'EESS 8'!AA13+'EESS 9'!AA13+'EESS 10'!AA13+'EESS 11'!AA13+'EESS 12'!AA13+'EESS 13'!AA13+'EESS 14'!AA13+'EESS 15'!AA13+'EESS 16'!AA13+'EESS 17'!AA13+'EESS 18'!AA13</f>
        <v>0</v>
      </c>
      <c r="AD13" s="19">
        <f>+CALZADA!AB13+SORITOR!AB13+'EESS 3'!AB13+'EESS 4'!AB13+'EESS 5'!AB13+'EESS 6'!AB13+'EESS 7'!AB13+'EESS 8'!AB13+'EESS 9'!AB13+'EESS 10'!AB13+'EESS 11'!AB13+'EESS 12'!AB13+'EESS 13'!AB13+'EESS 14'!AB13+'EESS 15'!AB13+'EESS 16'!AB13+'EESS 17'!AB13+'EESS 18'!AB13</f>
        <v>0</v>
      </c>
      <c r="AE13" s="19">
        <f>+CALZADA!AC13+SORITOR!AC13+'EESS 3'!AC13+'EESS 4'!AC13+'EESS 5'!AC13+'EESS 6'!AC13+'EESS 7'!AC13+'EESS 8'!AC13+'EESS 9'!AC13+'EESS 10'!AC13+'EESS 11'!AC13+'EESS 12'!AC13+'EESS 13'!AC13+'EESS 14'!AC13+'EESS 15'!AC13+'EESS 16'!AC13+'EESS 17'!AC13+'EESS 18'!AC13</f>
        <v>0</v>
      </c>
      <c r="AF13" s="19">
        <f>+CALZADA!AD13+SORITOR!AD13+'EESS 3'!AD13+'EESS 4'!AD13+'EESS 5'!AD13+'EESS 6'!AD13+'EESS 7'!AD13+'EESS 8'!AD13+'EESS 9'!AD13+'EESS 10'!AD13+'EESS 11'!AD13+'EESS 12'!AD13+'EESS 13'!AD13+'EESS 14'!AD13+'EESS 15'!AD13+'EESS 16'!AD13+'EESS 17'!AD13+'EESS 18'!AD13</f>
        <v>0</v>
      </c>
      <c r="AG13" s="19">
        <f>+CALZADA!AE13+SORITOR!AE13+'EESS 3'!AE13+'EESS 4'!AE13+'EESS 5'!AE13+'EESS 6'!AE13+'EESS 7'!AE13+'EESS 8'!AE13+'EESS 9'!AE13+'EESS 10'!AE13+'EESS 11'!AE13+'EESS 12'!AE13+'EESS 13'!AE13+'EESS 14'!AE13+'EESS 15'!AE13+'EESS 16'!AE13+'EESS 17'!AE13+'EESS 18'!AE13</f>
        <v>0</v>
      </c>
      <c r="AH13" s="19">
        <f>+CALZADA!AF13+SORITOR!AF13+'EESS 3'!AF13+'EESS 4'!AF13+'EESS 5'!AF13+'EESS 6'!AF13+'EESS 7'!AF13+'EESS 8'!AF13+'EESS 9'!AF13+'EESS 10'!AF13+'EESS 11'!AF13+'EESS 12'!AF13+'EESS 13'!AF13+'EESS 14'!AF13+'EESS 15'!AF13+'EESS 16'!AF13+'EESS 17'!AF13+'EESS 18'!AF13</f>
        <v>0</v>
      </c>
      <c r="AI13" s="19">
        <f>+CALZADA!AG13+SORITOR!AG13+'EESS 3'!AG13+'EESS 4'!AG13+'EESS 5'!AG13+'EESS 6'!AG13+'EESS 7'!AG13+'EESS 8'!AG13+'EESS 9'!AG13+'EESS 10'!AG13+'EESS 11'!AG13+'EESS 12'!AG13+'EESS 13'!AG13+'EESS 14'!AG13+'EESS 15'!AG13+'EESS 16'!AG13+'EESS 17'!AG13+'EESS 18'!AG13</f>
        <v>0</v>
      </c>
      <c r="AJ13" s="19">
        <f>+CALZADA!AH13+SORITOR!AH13+'EESS 3'!AH13+'EESS 4'!AH13+'EESS 5'!AH13+'EESS 6'!AH13+'EESS 7'!AH13+'EESS 8'!AH13+'EESS 9'!AH13+'EESS 10'!AH13+'EESS 11'!AH13+'EESS 12'!AH13+'EESS 13'!AH13+'EESS 14'!AH13+'EESS 15'!AH13+'EESS 16'!AH13+'EESS 17'!AH13+'EESS 18'!AH13</f>
        <v>0</v>
      </c>
      <c r="AK13" s="19">
        <f>+CALZADA!AI13+SORITOR!AI13+'EESS 3'!AI13+'EESS 4'!AI13+'EESS 5'!AI13+'EESS 6'!AI13+'EESS 7'!AI13+'EESS 8'!AI13+'EESS 9'!AI13+'EESS 10'!AI13+'EESS 11'!AI13+'EESS 12'!AI13+'EESS 13'!AI13+'EESS 14'!AI13+'EESS 15'!AI13+'EESS 16'!AI13+'EESS 17'!AI13+'EESS 18'!AI13</f>
        <v>0</v>
      </c>
      <c r="AL13" s="20" t="e">
        <f t="shared" si="2"/>
        <v>#DIV/0!</v>
      </c>
    </row>
    <row r="14" spans="1:38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37"/>
      <c r="J14" s="37"/>
      <c r="K14" s="26">
        <v>0</v>
      </c>
      <c r="L14" s="16">
        <f t="shared" si="0"/>
        <v>0</v>
      </c>
      <c r="M14" s="17">
        <f>+CALZADA!K14+SORITOR!K14+'EESS 3'!K14+'EESS 4'!K14+'EESS 5'!K14+'EESS 6'!K14+'EESS 7'!K14+'EESS 8'!K14+'EESS 9'!K14+'EESS 10'!K14+'EESS 11'!K14+'EESS 12'!K14+'EESS 13'!K14+'EESS 14'!K14+'EESS 15'!K14+'EESS 16'!K14+'EESS 17'!K14+'EESS 18'!K14</f>
        <v>0</v>
      </c>
      <c r="N14" s="17">
        <f>+CALZADA!L14+SORITOR!L14+'EESS 3'!L14+'EESS 4'!L14+'EESS 5'!L14+'EESS 6'!L14+'EESS 7'!L14+'EESS 8'!L14+'EESS 9'!L14+'EESS 10'!L14+'EESS 11'!L14+'EESS 12'!L14+'EESS 13'!L14+'EESS 14'!L14+'EESS 15'!L14+'EESS 16'!L14+'EESS 17'!L14+'EESS 18'!L14</f>
        <v>0</v>
      </c>
      <c r="O14" s="17">
        <f>+CALZADA!M14+SORITOR!M14+'EESS 3'!M14+'EESS 4'!M14+'EESS 5'!M14+'EESS 6'!M14+'EESS 7'!M14+'EESS 8'!M14+'EESS 9'!M14+'EESS 10'!M14+'EESS 11'!M14+'EESS 12'!M14+'EESS 13'!M14+'EESS 14'!M14+'EESS 15'!M14+'EESS 16'!M14+'EESS 17'!M14+'EESS 18'!M14</f>
        <v>0</v>
      </c>
      <c r="P14" s="17">
        <f>+CALZADA!N14+SORITOR!N14+'EESS 3'!N14+'EESS 4'!N14+'EESS 5'!N14+'EESS 6'!N14+'EESS 7'!N14+'EESS 8'!N14+'EESS 9'!N14+'EESS 10'!N14+'EESS 11'!N14+'EESS 12'!N14+'EESS 13'!N14+'EESS 14'!N14+'EESS 15'!N14+'EESS 16'!N14+'EESS 17'!N14+'EESS 18'!N14</f>
        <v>0</v>
      </c>
      <c r="Q14" s="17">
        <f>+CALZADA!O14+SORITOR!O14+'EESS 3'!O14+'EESS 4'!O14+'EESS 5'!O14+'EESS 6'!O14+'EESS 7'!O14+'EESS 8'!O14+'EESS 9'!O14+'EESS 10'!O14+'EESS 11'!O14+'EESS 12'!O14+'EESS 13'!O14+'EESS 14'!O14+'EESS 15'!O14+'EESS 16'!O14+'EESS 17'!O14+'EESS 18'!O14</f>
        <v>0</v>
      </c>
      <c r="R14" s="17">
        <f>+CALZADA!P14+SORITOR!P14+'EESS 3'!P14+'EESS 4'!P14+'EESS 5'!P14+'EESS 6'!P14+'EESS 7'!P14+'EESS 8'!P14+'EESS 9'!P14+'EESS 10'!P14+'EESS 11'!P14+'EESS 12'!P14+'EESS 13'!P14+'EESS 14'!P14+'EESS 15'!P14+'EESS 16'!P14+'EESS 17'!P14+'EESS 18'!P14</f>
        <v>0</v>
      </c>
      <c r="S14" s="17">
        <f>+CALZADA!Q14+SORITOR!Q14+'EESS 3'!Q14+'EESS 4'!Q14+'EESS 5'!Q14+'EESS 6'!Q14+'EESS 7'!Q14+'EESS 8'!Q14+'EESS 9'!Q14+'EESS 10'!Q14+'EESS 11'!Q14+'EESS 12'!Q14+'EESS 13'!Q14+'EESS 14'!Q14+'EESS 15'!Q14+'EESS 16'!Q14+'EESS 17'!Q14+'EESS 18'!Q14</f>
        <v>0</v>
      </c>
      <c r="T14" s="17">
        <f>+CALZADA!R14+SORITOR!R14+'EESS 3'!R14+'EESS 4'!R14+'EESS 5'!R14+'EESS 6'!R14+'EESS 7'!R14+'EESS 8'!R14+'EESS 9'!R14+'EESS 10'!R14+'EESS 11'!R14+'EESS 12'!R14+'EESS 13'!R14+'EESS 14'!R14+'EESS 15'!R14+'EESS 16'!R14+'EESS 17'!R14+'EESS 18'!R14</f>
        <v>0</v>
      </c>
      <c r="U14" s="17">
        <f>+CALZADA!S14+SORITOR!S14+'EESS 3'!S14+'EESS 4'!S14+'EESS 5'!S14+'EESS 6'!S14+'EESS 7'!S14+'EESS 8'!S14+'EESS 9'!S14+'EESS 10'!S14+'EESS 11'!S14+'EESS 12'!S14+'EESS 13'!S14+'EESS 14'!S14+'EESS 15'!S14+'EESS 16'!S14+'EESS 17'!S14+'EESS 18'!S14</f>
        <v>0</v>
      </c>
      <c r="V14" s="17">
        <f>+CALZADA!T14+SORITOR!T14+'EESS 3'!T14+'EESS 4'!T14+'EESS 5'!T14+'EESS 6'!T14+'EESS 7'!T14+'EESS 8'!T14+'EESS 9'!T14+'EESS 10'!T14+'EESS 11'!T14+'EESS 12'!T14+'EESS 13'!T14+'EESS 14'!T14+'EESS 15'!T14+'EESS 16'!T14+'EESS 17'!T14+'EESS 18'!T14</f>
        <v>0</v>
      </c>
      <c r="W14" s="17">
        <f>+CALZADA!U14+SORITOR!U14+'EESS 3'!U14+'EESS 4'!U14+'EESS 5'!U14+'EESS 6'!U14+'EESS 7'!U14+'EESS 8'!U14+'EESS 9'!U14+'EESS 10'!U14+'EESS 11'!U14+'EESS 12'!U14+'EESS 13'!U14+'EESS 14'!U14+'EESS 15'!U14+'EESS 16'!U14+'EESS 17'!U14+'EESS 18'!U14</f>
        <v>0</v>
      </c>
      <c r="X14" s="17">
        <f>+CALZADA!V14+SORITOR!V14+'EESS 3'!V14+'EESS 4'!V14+'EESS 5'!V14+'EESS 6'!V14+'EESS 7'!V14+'EESS 8'!V14+'EESS 9'!V14+'EESS 10'!V14+'EESS 11'!V14+'EESS 12'!V14+'EESS 13'!V14+'EESS 14'!V14+'EESS 15'!V14+'EESS 16'!V14+'EESS 17'!V14+'EESS 18'!V14</f>
        <v>0</v>
      </c>
      <c r="Y14" s="18">
        <f t="shared" si="1"/>
        <v>0</v>
      </c>
      <c r="Z14" s="19">
        <f>+CALZADA!X14+SORITOR!X14+'EESS 3'!X14+'EESS 4'!X14+'EESS 5'!X14+'EESS 6'!X14+'EESS 7'!X14+'EESS 8'!X14+'EESS 9'!X14+'EESS 10'!X14+'EESS 11'!X14+'EESS 12'!X14+'EESS 13'!X14+'EESS 14'!X14+'EESS 15'!X14+'EESS 16'!X14+'EESS 17'!X14+'EESS 18'!X14</f>
        <v>0</v>
      </c>
      <c r="AA14" s="19">
        <f>+CALZADA!Y14+SORITOR!Y14+'EESS 3'!Y14+'EESS 4'!Y14+'EESS 5'!Y14+'EESS 6'!Y14+'EESS 7'!Y14+'EESS 8'!Y14+'EESS 9'!Y14+'EESS 10'!Y14+'EESS 11'!Y14+'EESS 12'!Y14+'EESS 13'!Y14+'EESS 14'!Y14+'EESS 15'!Y14+'EESS 16'!Y14+'EESS 17'!Y14+'EESS 18'!Y14</f>
        <v>0</v>
      </c>
      <c r="AB14" s="19">
        <f>+CALZADA!Z14+SORITOR!Z14+'EESS 3'!Z14+'EESS 4'!Z14+'EESS 5'!Z14+'EESS 6'!Z14+'EESS 7'!Z14+'EESS 8'!Z14+'EESS 9'!Z14+'EESS 10'!Z14+'EESS 11'!Z14+'EESS 12'!Z14+'EESS 13'!Z14+'EESS 14'!Z14+'EESS 15'!Z14+'EESS 16'!Z14+'EESS 17'!Z14+'EESS 18'!Z14</f>
        <v>0</v>
      </c>
      <c r="AC14" s="19">
        <f>+CALZADA!AA14+SORITOR!AA14+'EESS 3'!AA14+'EESS 4'!AA14+'EESS 5'!AA14+'EESS 6'!AA14+'EESS 7'!AA14+'EESS 8'!AA14+'EESS 9'!AA14+'EESS 10'!AA14+'EESS 11'!AA14+'EESS 12'!AA14+'EESS 13'!AA14+'EESS 14'!AA14+'EESS 15'!AA14+'EESS 16'!AA14+'EESS 17'!AA14+'EESS 18'!AA14</f>
        <v>0</v>
      </c>
      <c r="AD14" s="19">
        <f>+CALZADA!AB14+SORITOR!AB14+'EESS 3'!AB14+'EESS 4'!AB14+'EESS 5'!AB14+'EESS 6'!AB14+'EESS 7'!AB14+'EESS 8'!AB14+'EESS 9'!AB14+'EESS 10'!AB14+'EESS 11'!AB14+'EESS 12'!AB14+'EESS 13'!AB14+'EESS 14'!AB14+'EESS 15'!AB14+'EESS 16'!AB14+'EESS 17'!AB14+'EESS 18'!AB14</f>
        <v>0</v>
      </c>
      <c r="AE14" s="19">
        <f>+CALZADA!AC14+SORITOR!AC14+'EESS 3'!AC14+'EESS 4'!AC14+'EESS 5'!AC14+'EESS 6'!AC14+'EESS 7'!AC14+'EESS 8'!AC14+'EESS 9'!AC14+'EESS 10'!AC14+'EESS 11'!AC14+'EESS 12'!AC14+'EESS 13'!AC14+'EESS 14'!AC14+'EESS 15'!AC14+'EESS 16'!AC14+'EESS 17'!AC14+'EESS 18'!AC14</f>
        <v>0</v>
      </c>
      <c r="AF14" s="19">
        <f>+CALZADA!AD14+SORITOR!AD14+'EESS 3'!AD14+'EESS 4'!AD14+'EESS 5'!AD14+'EESS 6'!AD14+'EESS 7'!AD14+'EESS 8'!AD14+'EESS 9'!AD14+'EESS 10'!AD14+'EESS 11'!AD14+'EESS 12'!AD14+'EESS 13'!AD14+'EESS 14'!AD14+'EESS 15'!AD14+'EESS 16'!AD14+'EESS 17'!AD14+'EESS 18'!AD14</f>
        <v>0</v>
      </c>
      <c r="AG14" s="19">
        <f>+CALZADA!AE14+SORITOR!AE14+'EESS 3'!AE14+'EESS 4'!AE14+'EESS 5'!AE14+'EESS 6'!AE14+'EESS 7'!AE14+'EESS 8'!AE14+'EESS 9'!AE14+'EESS 10'!AE14+'EESS 11'!AE14+'EESS 12'!AE14+'EESS 13'!AE14+'EESS 14'!AE14+'EESS 15'!AE14+'EESS 16'!AE14+'EESS 17'!AE14+'EESS 18'!AE14</f>
        <v>0</v>
      </c>
      <c r="AH14" s="19">
        <f>+CALZADA!AF14+SORITOR!AF14+'EESS 3'!AF14+'EESS 4'!AF14+'EESS 5'!AF14+'EESS 6'!AF14+'EESS 7'!AF14+'EESS 8'!AF14+'EESS 9'!AF14+'EESS 10'!AF14+'EESS 11'!AF14+'EESS 12'!AF14+'EESS 13'!AF14+'EESS 14'!AF14+'EESS 15'!AF14+'EESS 16'!AF14+'EESS 17'!AF14+'EESS 18'!AF14</f>
        <v>0</v>
      </c>
      <c r="AI14" s="19">
        <f>+CALZADA!AG14+SORITOR!AG14+'EESS 3'!AG14+'EESS 4'!AG14+'EESS 5'!AG14+'EESS 6'!AG14+'EESS 7'!AG14+'EESS 8'!AG14+'EESS 9'!AG14+'EESS 10'!AG14+'EESS 11'!AG14+'EESS 12'!AG14+'EESS 13'!AG14+'EESS 14'!AG14+'EESS 15'!AG14+'EESS 16'!AG14+'EESS 17'!AG14+'EESS 18'!AG14</f>
        <v>0</v>
      </c>
      <c r="AJ14" s="19">
        <f>+CALZADA!AH14+SORITOR!AH14+'EESS 3'!AH14+'EESS 4'!AH14+'EESS 5'!AH14+'EESS 6'!AH14+'EESS 7'!AH14+'EESS 8'!AH14+'EESS 9'!AH14+'EESS 10'!AH14+'EESS 11'!AH14+'EESS 12'!AH14+'EESS 13'!AH14+'EESS 14'!AH14+'EESS 15'!AH14+'EESS 16'!AH14+'EESS 17'!AH14+'EESS 18'!AH14</f>
        <v>0</v>
      </c>
      <c r="AK14" s="19">
        <f>+CALZADA!AI14+SORITOR!AI14+'EESS 3'!AI14+'EESS 4'!AI14+'EESS 5'!AI14+'EESS 6'!AI14+'EESS 7'!AI14+'EESS 8'!AI14+'EESS 9'!AI14+'EESS 10'!AI14+'EESS 11'!AI14+'EESS 12'!AI14+'EESS 13'!AI14+'EESS 14'!AI14+'EESS 15'!AI14+'EESS 16'!AI14+'EESS 17'!AI14+'EESS 18'!AI14</f>
        <v>0</v>
      </c>
      <c r="AL14" s="20" t="e">
        <f t="shared" si="2"/>
        <v>#DIV/0!</v>
      </c>
    </row>
    <row r="15" spans="1:38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37"/>
      <c r="J15" s="37"/>
      <c r="K15" s="26">
        <v>0</v>
      </c>
      <c r="L15" s="16">
        <f t="shared" si="0"/>
        <v>0</v>
      </c>
      <c r="M15" s="17">
        <f>+CALZADA!K15+SORITOR!K15+'EESS 3'!K15+'EESS 4'!K15+'EESS 5'!K15+'EESS 6'!K15+'EESS 7'!K15+'EESS 8'!K15+'EESS 9'!K15+'EESS 10'!K15+'EESS 11'!K15+'EESS 12'!K15+'EESS 13'!K15+'EESS 14'!K15+'EESS 15'!K15+'EESS 16'!K15+'EESS 17'!K15+'EESS 18'!K15</f>
        <v>0</v>
      </c>
      <c r="N15" s="17">
        <f>+CALZADA!L15+SORITOR!L15+'EESS 3'!L15+'EESS 4'!L15+'EESS 5'!L15+'EESS 6'!L15+'EESS 7'!L15+'EESS 8'!L15+'EESS 9'!L15+'EESS 10'!L15+'EESS 11'!L15+'EESS 12'!L15+'EESS 13'!L15+'EESS 14'!L15+'EESS 15'!L15+'EESS 16'!L15+'EESS 17'!L15+'EESS 18'!L15</f>
        <v>0</v>
      </c>
      <c r="O15" s="17">
        <f>+CALZADA!M15+SORITOR!M15+'EESS 3'!M15+'EESS 4'!M15+'EESS 5'!M15+'EESS 6'!M15+'EESS 7'!M15+'EESS 8'!M15+'EESS 9'!M15+'EESS 10'!M15+'EESS 11'!M15+'EESS 12'!M15+'EESS 13'!M15+'EESS 14'!M15+'EESS 15'!M15+'EESS 16'!M15+'EESS 17'!M15+'EESS 18'!M15</f>
        <v>0</v>
      </c>
      <c r="P15" s="17">
        <f>+CALZADA!N15+SORITOR!N15+'EESS 3'!N15+'EESS 4'!N15+'EESS 5'!N15+'EESS 6'!N15+'EESS 7'!N15+'EESS 8'!N15+'EESS 9'!N15+'EESS 10'!N15+'EESS 11'!N15+'EESS 12'!N15+'EESS 13'!N15+'EESS 14'!N15+'EESS 15'!N15+'EESS 16'!N15+'EESS 17'!N15+'EESS 18'!N15</f>
        <v>0</v>
      </c>
      <c r="Q15" s="17">
        <f>+CALZADA!O15+SORITOR!O15+'EESS 3'!O15+'EESS 4'!O15+'EESS 5'!O15+'EESS 6'!O15+'EESS 7'!O15+'EESS 8'!O15+'EESS 9'!O15+'EESS 10'!O15+'EESS 11'!O15+'EESS 12'!O15+'EESS 13'!O15+'EESS 14'!O15+'EESS 15'!O15+'EESS 16'!O15+'EESS 17'!O15+'EESS 18'!O15</f>
        <v>0</v>
      </c>
      <c r="R15" s="17">
        <f>+CALZADA!P15+SORITOR!P15+'EESS 3'!P15+'EESS 4'!P15+'EESS 5'!P15+'EESS 6'!P15+'EESS 7'!P15+'EESS 8'!P15+'EESS 9'!P15+'EESS 10'!P15+'EESS 11'!P15+'EESS 12'!P15+'EESS 13'!P15+'EESS 14'!P15+'EESS 15'!P15+'EESS 16'!P15+'EESS 17'!P15+'EESS 18'!P15</f>
        <v>0</v>
      </c>
      <c r="S15" s="17">
        <f>+CALZADA!Q15+SORITOR!Q15+'EESS 3'!Q15+'EESS 4'!Q15+'EESS 5'!Q15+'EESS 6'!Q15+'EESS 7'!Q15+'EESS 8'!Q15+'EESS 9'!Q15+'EESS 10'!Q15+'EESS 11'!Q15+'EESS 12'!Q15+'EESS 13'!Q15+'EESS 14'!Q15+'EESS 15'!Q15+'EESS 16'!Q15+'EESS 17'!Q15+'EESS 18'!Q15</f>
        <v>0</v>
      </c>
      <c r="T15" s="17">
        <f>+CALZADA!R15+SORITOR!R15+'EESS 3'!R15+'EESS 4'!R15+'EESS 5'!R15+'EESS 6'!R15+'EESS 7'!R15+'EESS 8'!R15+'EESS 9'!R15+'EESS 10'!R15+'EESS 11'!R15+'EESS 12'!R15+'EESS 13'!R15+'EESS 14'!R15+'EESS 15'!R15+'EESS 16'!R15+'EESS 17'!R15+'EESS 18'!R15</f>
        <v>0</v>
      </c>
      <c r="U15" s="17">
        <f>+CALZADA!S15+SORITOR!S15+'EESS 3'!S15+'EESS 4'!S15+'EESS 5'!S15+'EESS 6'!S15+'EESS 7'!S15+'EESS 8'!S15+'EESS 9'!S15+'EESS 10'!S15+'EESS 11'!S15+'EESS 12'!S15+'EESS 13'!S15+'EESS 14'!S15+'EESS 15'!S15+'EESS 16'!S15+'EESS 17'!S15+'EESS 18'!S15</f>
        <v>0</v>
      </c>
      <c r="V15" s="17">
        <f>+CALZADA!T15+SORITOR!T15+'EESS 3'!T15+'EESS 4'!T15+'EESS 5'!T15+'EESS 6'!T15+'EESS 7'!T15+'EESS 8'!T15+'EESS 9'!T15+'EESS 10'!T15+'EESS 11'!T15+'EESS 12'!T15+'EESS 13'!T15+'EESS 14'!T15+'EESS 15'!T15+'EESS 16'!T15+'EESS 17'!T15+'EESS 18'!T15</f>
        <v>0</v>
      </c>
      <c r="W15" s="17">
        <f>+CALZADA!U15+SORITOR!U15+'EESS 3'!U15+'EESS 4'!U15+'EESS 5'!U15+'EESS 6'!U15+'EESS 7'!U15+'EESS 8'!U15+'EESS 9'!U15+'EESS 10'!U15+'EESS 11'!U15+'EESS 12'!U15+'EESS 13'!U15+'EESS 14'!U15+'EESS 15'!U15+'EESS 16'!U15+'EESS 17'!U15+'EESS 18'!U15</f>
        <v>0</v>
      </c>
      <c r="X15" s="17">
        <f>+CALZADA!V15+SORITOR!V15+'EESS 3'!V15+'EESS 4'!V15+'EESS 5'!V15+'EESS 6'!V15+'EESS 7'!V15+'EESS 8'!V15+'EESS 9'!V15+'EESS 10'!V15+'EESS 11'!V15+'EESS 12'!V15+'EESS 13'!V15+'EESS 14'!V15+'EESS 15'!V15+'EESS 16'!V15+'EESS 17'!V15+'EESS 18'!V15</f>
        <v>0</v>
      </c>
      <c r="Y15" s="18">
        <f t="shared" si="1"/>
        <v>0</v>
      </c>
      <c r="Z15" s="19">
        <f>+CALZADA!X15+SORITOR!X15+'EESS 3'!X15+'EESS 4'!X15+'EESS 5'!X15+'EESS 6'!X15+'EESS 7'!X15+'EESS 8'!X15+'EESS 9'!X15+'EESS 10'!X15+'EESS 11'!X15+'EESS 12'!X15+'EESS 13'!X15+'EESS 14'!X15+'EESS 15'!X15+'EESS 16'!X15+'EESS 17'!X15+'EESS 18'!X15</f>
        <v>0</v>
      </c>
      <c r="AA15" s="19">
        <f>+CALZADA!Y15+SORITOR!Y15+'EESS 3'!Y15+'EESS 4'!Y15+'EESS 5'!Y15+'EESS 6'!Y15+'EESS 7'!Y15+'EESS 8'!Y15+'EESS 9'!Y15+'EESS 10'!Y15+'EESS 11'!Y15+'EESS 12'!Y15+'EESS 13'!Y15+'EESS 14'!Y15+'EESS 15'!Y15+'EESS 16'!Y15+'EESS 17'!Y15+'EESS 18'!Y15</f>
        <v>0</v>
      </c>
      <c r="AB15" s="19">
        <f>+CALZADA!Z15+SORITOR!Z15+'EESS 3'!Z15+'EESS 4'!Z15+'EESS 5'!Z15+'EESS 6'!Z15+'EESS 7'!Z15+'EESS 8'!Z15+'EESS 9'!Z15+'EESS 10'!Z15+'EESS 11'!Z15+'EESS 12'!Z15+'EESS 13'!Z15+'EESS 14'!Z15+'EESS 15'!Z15+'EESS 16'!Z15+'EESS 17'!Z15+'EESS 18'!Z15</f>
        <v>0</v>
      </c>
      <c r="AC15" s="19">
        <f>+CALZADA!AA15+SORITOR!AA15+'EESS 3'!AA15+'EESS 4'!AA15+'EESS 5'!AA15+'EESS 6'!AA15+'EESS 7'!AA15+'EESS 8'!AA15+'EESS 9'!AA15+'EESS 10'!AA15+'EESS 11'!AA15+'EESS 12'!AA15+'EESS 13'!AA15+'EESS 14'!AA15+'EESS 15'!AA15+'EESS 16'!AA15+'EESS 17'!AA15+'EESS 18'!AA15</f>
        <v>0</v>
      </c>
      <c r="AD15" s="19">
        <f>+CALZADA!AB15+SORITOR!AB15+'EESS 3'!AB15+'EESS 4'!AB15+'EESS 5'!AB15+'EESS 6'!AB15+'EESS 7'!AB15+'EESS 8'!AB15+'EESS 9'!AB15+'EESS 10'!AB15+'EESS 11'!AB15+'EESS 12'!AB15+'EESS 13'!AB15+'EESS 14'!AB15+'EESS 15'!AB15+'EESS 16'!AB15+'EESS 17'!AB15+'EESS 18'!AB15</f>
        <v>0</v>
      </c>
      <c r="AE15" s="19">
        <f>+CALZADA!AC15+SORITOR!AC15+'EESS 3'!AC15+'EESS 4'!AC15+'EESS 5'!AC15+'EESS 6'!AC15+'EESS 7'!AC15+'EESS 8'!AC15+'EESS 9'!AC15+'EESS 10'!AC15+'EESS 11'!AC15+'EESS 12'!AC15+'EESS 13'!AC15+'EESS 14'!AC15+'EESS 15'!AC15+'EESS 16'!AC15+'EESS 17'!AC15+'EESS 18'!AC15</f>
        <v>0</v>
      </c>
      <c r="AF15" s="19">
        <f>+CALZADA!AD15+SORITOR!AD15+'EESS 3'!AD15+'EESS 4'!AD15+'EESS 5'!AD15+'EESS 6'!AD15+'EESS 7'!AD15+'EESS 8'!AD15+'EESS 9'!AD15+'EESS 10'!AD15+'EESS 11'!AD15+'EESS 12'!AD15+'EESS 13'!AD15+'EESS 14'!AD15+'EESS 15'!AD15+'EESS 16'!AD15+'EESS 17'!AD15+'EESS 18'!AD15</f>
        <v>0</v>
      </c>
      <c r="AG15" s="19">
        <f>+CALZADA!AE15+SORITOR!AE15+'EESS 3'!AE15+'EESS 4'!AE15+'EESS 5'!AE15+'EESS 6'!AE15+'EESS 7'!AE15+'EESS 8'!AE15+'EESS 9'!AE15+'EESS 10'!AE15+'EESS 11'!AE15+'EESS 12'!AE15+'EESS 13'!AE15+'EESS 14'!AE15+'EESS 15'!AE15+'EESS 16'!AE15+'EESS 17'!AE15+'EESS 18'!AE15</f>
        <v>0</v>
      </c>
      <c r="AH15" s="19">
        <f>+CALZADA!AF15+SORITOR!AF15+'EESS 3'!AF15+'EESS 4'!AF15+'EESS 5'!AF15+'EESS 6'!AF15+'EESS 7'!AF15+'EESS 8'!AF15+'EESS 9'!AF15+'EESS 10'!AF15+'EESS 11'!AF15+'EESS 12'!AF15+'EESS 13'!AF15+'EESS 14'!AF15+'EESS 15'!AF15+'EESS 16'!AF15+'EESS 17'!AF15+'EESS 18'!AF15</f>
        <v>0</v>
      </c>
      <c r="AI15" s="19">
        <f>+CALZADA!AG15+SORITOR!AG15+'EESS 3'!AG15+'EESS 4'!AG15+'EESS 5'!AG15+'EESS 6'!AG15+'EESS 7'!AG15+'EESS 8'!AG15+'EESS 9'!AG15+'EESS 10'!AG15+'EESS 11'!AG15+'EESS 12'!AG15+'EESS 13'!AG15+'EESS 14'!AG15+'EESS 15'!AG15+'EESS 16'!AG15+'EESS 17'!AG15+'EESS 18'!AG15</f>
        <v>0</v>
      </c>
      <c r="AJ15" s="19">
        <f>+CALZADA!AH15+SORITOR!AH15+'EESS 3'!AH15+'EESS 4'!AH15+'EESS 5'!AH15+'EESS 6'!AH15+'EESS 7'!AH15+'EESS 8'!AH15+'EESS 9'!AH15+'EESS 10'!AH15+'EESS 11'!AH15+'EESS 12'!AH15+'EESS 13'!AH15+'EESS 14'!AH15+'EESS 15'!AH15+'EESS 16'!AH15+'EESS 17'!AH15+'EESS 18'!AH15</f>
        <v>0</v>
      </c>
      <c r="AK15" s="19">
        <f>+CALZADA!AI15+SORITOR!AI15+'EESS 3'!AI15+'EESS 4'!AI15+'EESS 5'!AI15+'EESS 6'!AI15+'EESS 7'!AI15+'EESS 8'!AI15+'EESS 9'!AI15+'EESS 10'!AI15+'EESS 11'!AI15+'EESS 12'!AI15+'EESS 13'!AI15+'EESS 14'!AI15+'EESS 15'!AI15+'EESS 16'!AI15+'EESS 17'!AI15+'EESS 18'!AI15</f>
        <v>0</v>
      </c>
      <c r="AL15" s="20" t="e">
        <f t="shared" si="2"/>
        <v>#DIV/0!</v>
      </c>
    </row>
    <row r="16" spans="1:38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37"/>
      <c r="J16" s="37"/>
      <c r="K16" s="26">
        <v>0</v>
      </c>
      <c r="L16" s="16">
        <f t="shared" si="0"/>
        <v>0</v>
      </c>
      <c r="M16" s="17">
        <f>+CALZADA!K16+SORITOR!K16+'EESS 3'!K16+'EESS 4'!K16+'EESS 5'!K16+'EESS 6'!K16+'EESS 7'!K16+'EESS 8'!K16+'EESS 9'!K16+'EESS 10'!K16+'EESS 11'!K16+'EESS 12'!K16+'EESS 13'!K16+'EESS 14'!K16+'EESS 15'!K16+'EESS 16'!K16+'EESS 17'!K16+'EESS 18'!K16</f>
        <v>0</v>
      </c>
      <c r="N16" s="17">
        <f>+CALZADA!L16+SORITOR!L16+'EESS 3'!L16+'EESS 4'!L16+'EESS 5'!L16+'EESS 6'!L16+'EESS 7'!L16+'EESS 8'!L16+'EESS 9'!L16+'EESS 10'!L16+'EESS 11'!L16+'EESS 12'!L16+'EESS 13'!L16+'EESS 14'!L16+'EESS 15'!L16+'EESS 16'!L16+'EESS 17'!L16+'EESS 18'!L16</f>
        <v>0</v>
      </c>
      <c r="O16" s="17">
        <f>+CALZADA!M16+SORITOR!M16+'EESS 3'!M16+'EESS 4'!M16+'EESS 5'!M16+'EESS 6'!M16+'EESS 7'!M16+'EESS 8'!M16+'EESS 9'!M16+'EESS 10'!M16+'EESS 11'!M16+'EESS 12'!M16+'EESS 13'!M16+'EESS 14'!M16+'EESS 15'!M16+'EESS 16'!M16+'EESS 17'!M16+'EESS 18'!M16</f>
        <v>0</v>
      </c>
      <c r="P16" s="17">
        <f>+CALZADA!N16+SORITOR!N16+'EESS 3'!N16+'EESS 4'!N16+'EESS 5'!N16+'EESS 6'!N16+'EESS 7'!N16+'EESS 8'!N16+'EESS 9'!N16+'EESS 10'!N16+'EESS 11'!N16+'EESS 12'!N16+'EESS 13'!N16+'EESS 14'!N16+'EESS 15'!N16+'EESS 16'!N16+'EESS 17'!N16+'EESS 18'!N16</f>
        <v>0</v>
      </c>
      <c r="Q16" s="17">
        <f>+CALZADA!O16+SORITOR!O16+'EESS 3'!O16+'EESS 4'!O16+'EESS 5'!O16+'EESS 6'!O16+'EESS 7'!O16+'EESS 8'!O16+'EESS 9'!O16+'EESS 10'!O16+'EESS 11'!O16+'EESS 12'!O16+'EESS 13'!O16+'EESS 14'!O16+'EESS 15'!O16+'EESS 16'!O16+'EESS 17'!O16+'EESS 18'!O16</f>
        <v>0</v>
      </c>
      <c r="R16" s="17">
        <f>+CALZADA!P16+SORITOR!P16+'EESS 3'!P16+'EESS 4'!P16+'EESS 5'!P16+'EESS 6'!P16+'EESS 7'!P16+'EESS 8'!P16+'EESS 9'!P16+'EESS 10'!P16+'EESS 11'!P16+'EESS 12'!P16+'EESS 13'!P16+'EESS 14'!P16+'EESS 15'!P16+'EESS 16'!P16+'EESS 17'!P16+'EESS 18'!P16</f>
        <v>0</v>
      </c>
      <c r="S16" s="17">
        <f>+CALZADA!Q16+SORITOR!Q16+'EESS 3'!Q16+'EESS 4'!Q16+'EESS 5'!Q16+'EESS 6'!Q16+'EESS 7'!Q16+'EESS 8'!Q16+'EESS 9'!Q16+'EESS 10'!Q16+'EESS 11'!Q16+'EESS 12'!Q16+'EESS 13'!Q16+'EESS 14'!Q16+'EESS 15'!Q16+'EESS 16'!Q16+'EESS 17'!Q16+'EESS 18'!Q16</f>
        <v>0</v>
      </c>
      <c r="T16" s="17">
        <f>+CALZADA!R16+SORITOR!R16+'EESS 3'!R16+'EESS 4'!R16+'EESS 5'!R16+'EESS 6'!R16+'EESS 7'!R16+'EESS 8'!R16+'EESS 9'!R16+'EESS 10'!R16+'EESS 11'!R16+'EESS 12'!R16+'EESS 13'!R16+'EESS 14'!R16+'EESS 15'!R16+'EESS 16'!R16+'EESS 17'!R16+'EESS 18'!R16</f>
        <v>0</v>
      </c>
      <c r="U16" s="17">
        <f>+CALZADA!S16+SORITOR!S16+'EESS 3'!S16+'EESS 4'!S16+'EESS 5'!S16+'EESS 6'!S16+'EESS 7'!S16+'EESS 8'!S16+'EESS 9'!S16+'EESS 10'!S16+'EESS 11'!S16+'EESS 12'!S16+'EESS 13'!S16+'EESS 14'!S16+'EESS 15'!S16+'EESS 16'!S16+'EESS 17'!S16+'EESS 18'!S16</f>
        <v>0</v>
      </c>
      <c r="V16" s="17">
        <f>+CALZADA!T16+SORITOR!T16+'EESS 3'!T16+'EESS 4'!T16+'EESS 5'!T16+'EESS 6'!T16+'EESS 7'!T16+'EESS 8'!T16+'EESS 9'!T16+'EESS 10'!T16+'EESS 11'!T16+'EESS 12'!T16+'EESS 13'!T16+'EESS 14'!T16+'EESS 15'!T16+'EESS 16'!T16+'EESS 17'!T16+'EESS 18'!T16</f>
        <v>0</v>
      </c>
      <c r="W16" s="17">
        <f>+CALZADA!U16+SORITOR!U16+'EESS 3'!U16+'EESS 4'!U16+'EESS 5'!U16+'EESS 6'!U16+'EESS 7'!U16+'EESS 8'!U16+'EESS 9'!U16+'EESS 10'!U16+'EESS 11'!U16+'EESS 12'!U16+'EESS 13'!U16+'EESS 14'!U16+'EESS 15'!U16+'EESS 16'!U16+'EESS 17'!U16+'EESS 18'!U16</f>
        <v>0</v>
      </c>
      <c r="X16" s="17">
        <f>+CALZADA!V16+SORITOR!V16+'EESS 3'!V16+'EESS 4'!V16+'EESS 5'!V16+'EESS 6'!V16+'EESS 7'!V16+'EESS 8'!V16+'EESS 9'!V16+'EESS 10'!V16+'EESS 11'!V16+'EESS 12'!V16+'EESS 13'!V16+'EESS 14'!V16+'EESS 15'!V16+'EESS 16'!V16+'EESS 17'!V16+'EESS 18'!V16</f>
        <v>0</v>
      </c>
      <c r="Y16" s="18">
        <f t="shared" si="1"/>
        <v>0</v>
      </c>
      <c r="Z16" s="19">
        <f>+CALZADA!X16+SORITOR!X16+'EESS 3'!X16+'EESS 4'!X16+'EESS 5'!X16+'EESS 6'!X16+'EESS 7'!X16+'EESS 8'!X16+'EESS 9'!X16+'EESS 10'!X16+'EESS 11'!X16+'EESS 12'!X16+'EESS 13'!X16+'EESS 14'!X16+'EESS 15'!X16+'EESS 16'!X16+'EESS 17'!X16+'EESS 18'!X16</f>
        <v>0</v>
      </c>
      <c r="AA16" s="19">
        <f>+CALZADA!Y16+SORITOR!Y16+'EESS 3'!Y16+'EESS 4'!Y16+'EESS 5'!Y16+'EESS 6'!Y16+'EESS 7'!Y16+'EESS 8'!Y16+'EESS 9'!Y16+'EESS 10'!Y16+'EESS 11'!Y16+'EESS 12'!Y16+'EESS 13'!Y16+'EESS 14'!Y16+'EESS 15'!Y16+'EESS 16'!Y16+'EESS 17'!Y16+'EESS 18'!Y16</f>
        <v>0</v>
      </c>
      <c r="AB16" s="19">
        <f>+CALZADA!Z16+SORITOR!Z16+'EESS 3'!Z16+'EESS 4'!Z16+'EESS 5'!Z16+'EESS 6'!Z16+'EESS 7'!Z16+'EESS 8'!Z16+'EESS 9'!Z16+'EESS 10'!Z16+'EESS 11'!Z16+'EESS 12'!Z16+'EESS 13'!Z16+'EESS 14'!Z16+'EESS 15'!Z16+'EESS 16'!Z16+'EESS 17'!Z16+'EESS 18'!Z16</f>
        <v>0</v>
      </c>
      <c r="AC16" s="19">
        <f>+CALZADA!AA16+SORITOR!AA16+'EESS 3'!AA16+'EESS 4'!AA16+'EESS 5'!AA16+'EESS 6'!AA16+'EESS 7'!AA16+'EESS 8'!AA16+'EESS 9'!AA16+'EESS 10'!AA16+'EESS 11'!AA16+'EESS 12'!AA16+'EESS 13'!AA16+'EESS 14'!AA16+'EESS 15'!AA16+'EESS 16'!AA16+'EESS 17'!AA16+'EESS 18'!AA16</f>
        <v>0</v>
      </c>
      <c r="AD16" s="19">
        <f>+CALZADA!AB16+SORITOR!AB16+'EESS 3'!AB16+'EESS 4'!AB16+'EESS 5'!AB16+'EESS 6'!AB16+'EESS 7'!AB16+'EESS 8'!AB16+'EESS 9'!AB16+'EESS 10'!AB16+'EESS 11'!AB16+'EESS 12'!AB16+'EESS 13'!AB16+'EESS 14'!AB16+'EESS 15'!AB16+'EESS 16'!AB16+'EESS 17'!AB16+'EESS 18'!AB16</f>
        <v>0</v>
      </c>
      <c r="AE16" s="19">
        <f>+CALZADA!AC16+SORITOR!AC16+'EESS 3'!AC16+'EESS 4'!AC16+'EESS 5'!AC16+'EESS 6'!AC16+'EESS 7'!AC16+'EESS 8'!AC16+'EESS 9'!AC16+'EESS 10'!AC16+'EESS 11'!AC16+'EESS 12'!AC16+'EESS 13'!AC16+'EESS 14'!AC16+'EESS 15'!AC16+'EESS 16'!AC16+'EESS 17'!AC16+'EESS 18'!AC16</f>
        <v>0</v>
      </c>
      <c r="AF16" s="19">
        <f>+CALZADA!AD16+SORITOR!AD16+'EESS 3'!AD16+'EESS 4'!AD16+'EESS 5'!AD16+'EESS 6'!AD16+'EESS 7'!AD16+'EESS 8'!AD16+'EESS 9'!AD16+'EESS 10'!AD16+'EESS 11'!AD16+'EESS 12'!AD16+'EESS 13'!AD16+'EESS 14'!AD16+'EESS 15'!AD16+'EESS 16'!AD16+'EESS 17'!AD16+'EESS 18'!AD16</f>
        <v>0</v>
      </c>
      <c r="AG16" s="19">
        <f>+CALZADA!AE16+SORITOR!AE16+'EESS 3'!AE16+'EESS 4'!AE16+'EESS 5'!AE16+'EESS 6'!AE16+'EESS 7'!AE16+'EESS 8'!AE16+'EESS 9'!AE16+'EESS 10'!AE16+'EESS 11'!AE16+'EESS 12'!AE16+'EESS 13'!AE16+'EESS 14'!AE16+'EESS 15'!AE16+'EESS 16'!AE16+'EESS 17'!AE16+'EESS 18'!AE16</f>
        <v>0</v>
      </c>
      <c r="AH16" s="19">
        <f>+CALZADA!AF16+SORITOR!AF16+'EESS 3'!AF16+'EESS 4'!AF16+'EESS 5'!AF16+'EESS 6'!AF16+'EESS 7'!AF16+'EESS 8'!AF16+'EESS 9'!AF16+'EESS 10'!AF16+'EESS 11'!AF16+'EESS 12'!AF16+'EESS 13'!AF16+'EESS 14'!AF16+'EESS 15'!AF16+'EESS 16'!AF16+'EESS 17'!AF16+'EESS 18'!AF16</f>
        <v>0</v>
      </c>
      <c r="AI16" s="19">
        <f>+CALZADA!AG16+SORITOR!AG16+'EESS 3'!AG16+'EESS 4'!AG16+'EESS 5'!AG16+'EESS 6'!AG16+'EESS 7'!AG16+'EESS 8'!AG16+'EESS 9'!AG16+'EESS 10'!AG16+'EESS 11'!AG16+'EESS 12'!AG16+'EESS 13'!AG16+'EESS 14'!AG16+'EESS 15'!AG16+'EESS 16'!AG16+'EESS 17'!AG16+'EESS 18'!AG16</f>
        <v>0</v>
      </c>
      <c r="AJ16" s="19">
        <f>+CALZADA!AH16+SORITOR!AH16+'EESS 3'!AH16+'EESS 4'!AH16+'EESS 5'!AH16+'EESS 6'!AH16+'EESS 7'!AH16+'EESS 8'!AH16+'EESS 9'!AH16+'EESS 10'!AH16+'EESS 11'!AH16+'EESS 12'!AH16+'EESS 13'!AH16+'EESS 14'!AH16+'EESS 15'!AH16+'EESS 16'!AH16+'EESS 17'!AH16+'EESS 18'!AH16</f>
        <v>0</v>
      </c>
      <c r="AK16" s="19">
        <f>+CALZADA!AI16+SORITOR!AI16+'EESS 3'!AI16+'EESS 4'!AI16+'EESS 5'!AI16+'EESS 6'!AI16+'EESS 7'!AI16+'EESS 8'!AI16+'EESS 9'!AI16+'EESS 10'!AI16+'EESS 11'!AI16+'EESS 12'!AI16+'EESS 13'!AI16+'EESS 14'!AI16+'EESS 15'!AI16+'EESS 16'!AI16+'EESS 17'!AI16+'EESS 18'!AI16</f>
        <v>0</v>
      </c>
      <c r="AL16" s="20" t="e">
        <f t="shared" si="2"/>
        <v>#DIV/0!</v>
      </c>
    </row>
    <row r="17" spans="1:38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36"/>
      <c r="J17" s="36"/>
      <c r="K17" s="26">
        <v>0</v>
      </c>
      <c r="L17" s="16">
        <f t="shared" si="0"/>
        <v>0</v>
      </c>
      <c r="M17" s="17">
        <f>+CALZADA!K17+SORITOR!K17+'EESS 3'!K17+'EESS 4'!K17+'EESS 5'!K17+'EESS 6'!K17+'EESS 7'!K17+'EESS 8'!K17+'EESS 9'!K17+'EESS 10'!K17+'EESS 11'!K17+'EESS 12'!K17+'EESS 13'!K17+'EESS 14'!K17+'EESS 15'!K17+'EESS 16'!K17+'EESS 17'!K17+'EESS 18'!K17</f>
        <v>0</v>
      </c>
      <c r="N17" s="17">
        <f>+CALZADA!L17+SORITOR!L17+'EESS 3'!L17+'EESS 4'!L17+'EESS 5'!L17+'EESS 6'!L17+'EESS 7'!L17+'EESS 8'!L17+'EESS 9'!L17+'EESS 10'!L17+'EESS 11'!L17+'EESS 12'!L17+'EESS 13'!L17+'EESS 14'!L17+'EESS 15'!L17+'EESS 16'!L17+'EESS 17'!L17+'EESS 18'!L17</f>
        <v>0</v>
      </c>
      <c r="O17" s="17">
        <f>+CALZADA!M17+SORITOR!M17+'EESS 3'!M17+'EESS 4'!M17+'EESS 5'!M17+'EESS 6'!M17+'EESS 7'!M17+'EESS 8'!M17+'EESS 9'!M17+'EESS 10'!M17+'EESS 11'!M17+'EESS 12'!M17+'EESS 13'!M17+'EESS 14'!M17+'EESS 15'!M17+'EESS 16'!M17+'EESS 17'!M17+'EESS 18'!M17</f>
        <v>0</v>
      </c>
      <c r="P17" s="17">
        <f>+CALZADA!N17+SORITOR!N17+'EESS 3'!N17+'EESS 4'!N17+'EESS 5'!N17+'EESS 6'!N17+'EESS 7'!N17+'EESS 8'!N17+'EESS 9'!N17+'EESS 10'!N17+'EESS 11'!N17+'EESS 12'!N17+'EESS 13'!N17+'EESS 14'!N17+'EESS 15'!N17+'EESS 16'!N17+'EESS 17'!N17+'EESS 18'!N17</f>
        <v>0</v>
      </c>
      <c r="Q17" s="17">
        <f>+CALZADA!O17+SORITOR!O17+'EESS 3'!O17+'EESS 4'!O17+'EESS 5'!O17+'EESS 6'!O17+'EESS 7'!O17+'EESS 8'!O17+'EESS 9'!O17+'EESS 10'!O17+'EESS 11'!O17+'EESS 12'!O17+'EESS 13'!O17+'EESS 14'!O17+'EESS 15'!O17+'EESS 16'!O17+'EESS 17'!O17+'EESS 18'!O17</f>
        <v>0</v>
      </c>
      <c r="R17" s="17">
        <f>+CALZADA!P17+SORITOR!P17+'EESS 3'!P17+'EESS 4'!P17+'EESS 5'!P17+'EESS 6'!P17+'EESS 7'!P17+'EESS 8'!P17+'EESS 9'!P17+'EESS 10'!P17+'EESS 11'!P17+'EESS 12'!P17+'EESS 13'!P17+'EESS 14'!P17+'EESS 15'!P17+'EESS 16'!P17+'EESS 17'!P17+'EESS 18'!P17</f>
        <v>0</v>
      </c>
      <c r="S17" s="17">
        <f>+CALZADA!Q17+SORITOR!Q17+'EESS 3'!Q17+'EESS 4'!Q17+'EESS 5'!Q17+'EESS 6'!Q17+'EESS 7'!Q17+'EESS 8'!Q17+'EESS 9'!Q17+'EESS 10'!Q17+'EESS 11'!Q17+'EESS 12'!Q17+'EESS 13'!Q17+'EESS 14'!Q17+'EESS 15'!Q17+'EESS 16'!Q17+'EESS 17'!Q17+'EESS 18'!Q17</f>
        <v>0</v>
      </c>
      <c r="T17" s="17">
        <f>+CALZADA!R17+SORITOR!R17+'EESS 3'!R17+'EESS 4'!R17+'EESS 5'!R17+'EESS 6'!R17+'EESS 7'!R17+'EESS 8'!R17+'EESS 9'!R17+'EESS 10'!R17+'EESS 11'!R17+'EESS 12'!R17+'EESS 13'!R17+'EESS 14'!R17+'EESS 15'!R17+'EESS 16'!R17+'EESS 17'!R17+'EESS 18'!R17</f>
        <v>0</v>
      </c>
      <c r="U17" s="17">
        <f>+CALZADA!S17+SORITOR!S17+'EESS 3'!S17+'EESS 4'!S17+'EESS 5'!S17+'EESS 6'!S17+'EESS 7'!S17+'EESS 8'!S17+'EESS 9'!S17+'EESS 10'!S17+'EESS 11'!S17+'EESS 12'!S17+'EESS 13'!S17+'EESS 14'!S17+'EESS 15'!S17+'EESS 16'!S17+'EESS 17'!S17+'EESS 18'!S17</f>
        <v>0</v>
      </c>
      <c r="V17" s="17">
        <f>+CALZADA!T17+SORITOR!T17+'EESS 3'!T17+'EESS 4'!T17+'EESS 5'!T17+'EESS 6'!T17+'EESS 7'!T17+'EESS 8'!T17+'EESS 9'!T17+'EESS 10'!T17+'EESS 11'!T17+'EESS 12'!T17+'EESS 13'!T17+'EESS 14'!T17+'EESS 15'!T17+'EESS 16'!T17+'EESS 17'!T17+'EESS 18'!T17</f>
        <v>0</v>
      </c>
      <c r="W17" s="17">
        <f>+CALZADA!U17+SORITOR!U17+'EESS 3'!U17+'EESS 4'!U17+'EESS 5'!U17+'EESS 6'!U17+'EESS 7'!U17+'EESS 8'!U17+'EESS 9'!U17+'EESS 10'!U17+'EESS 11'!U17+'EESS 12'!U17+'EESS 13'!U17+'EESS 14'!U17+'EESS 15'!U17+'EESS 16'!U17+'EESS 17'!U17+'EESS 18'!U17</f>
        <v>0</v>
      </c>
      <c r="X17" s="17">
        <f>+CALZADA!V17+SORITOR!V17+'EESS 3'!V17+'EESS 4'!V17+'EESS 5'!V17+'EESS 6'!V17+'EESS 7'!V17+'EESS 8'!V17+'EESS 9'!V17+'EESS 10'!V17+'EESS 11'!V17+'EESS 12'!V17+'EESS 13'!V17+'EESS 14'!V17+'EESS 15'!V17+'EESS 16'!V17+'EESS 17'!V17+'EESS 18'!V17</f>
        <v>0</v>
      </c>
      <c r="Y17" s="18">
        <f t="shared" si="1"/>
        <v>0</v>
      </c>
      <c r="Z17" s="19">
        <f>+CALZADA!X17+SORITOR!X17+'EESS 3'!X17+'EESS 4'!X17+'EESS 5'!X17+'EESS 6'!X17+'EESS 7'!X17+'EESS 8'!X17+'EESS 9'!X17+'EESS 10'!X17+'EESS 11'!X17+'EESS 12'!X17+'EESS 13'!X17+'EESS 14'!X17+'EESS 15'!X17+'EESS 16'!X17+'EESS 17'!X17+'EESS 18'!X17</f>
        <v>0</v>
      </c>
      <c r="AA17" s="19">
        <f>+CALZADA!Y17+SORITOR!Y17+'EESS 3'!Y17+'EESS 4'!Y17+'EESS 5'!Y17+'EESS 6'!Y17+'EESS 7'!Y17+'EESS 8'!Y17+'EESS 9'!Y17+'EESS 10'!Y17+'EESS 11'!Y17+'EESS 12'!Y17+'EESS 13'!Y17+'EESS 14'!Y17+'EESS 15'!Y17+'EESS 16'!Y17+'EESS 17'!Y17+'EESS 18'!Y17</f>
        <v>0</v>
      </c>
      <c r="AB17" s="19">
        <f>+CALZADA!Z17+SORITOR!Z17+'EESS 3'!Z17+'EESS 4'!Z17+'EESS 5'!Z17+'EESS 6'!Z17+'EESS 7'!Z17+'EESS 8'!Z17+'EESS 9'!Z17+'EESS 10'!Z17+'EESS 11'!Z17+'EESS 12'!Z17+'EESS 13'!Z17+'EESS 14'!Z17+'EESS 15'!Z17+'EESS 16'!Z17+'EESS 17'!Z17+'EESS 18'!Z17</f>
        <v>0</v>
      </c>
      <c r="AC17" s="19">
        <f>+CALZADA!AA17+SORITOR!AA17+'EESS 3'!AA17+'EESS 4'!AA17+'EESS 5'!AA17+'EESS 6'!AA17+'EESS 7'!AA17+'EESS 8'!AA17+'EESS 9'!AA17+'EESS 10'!AA17+'EESS 11'!AA17+'EESS 12'!AA17+'EESS 13'!AA17+'EESS 14'!AA17+'EESS 15'!AA17+'EESS 16'!AA17+'EESS 17'!AA17+'EESS 18'!AA17</f>
        <v>0</v>
      </c>
      <c r="AD17" s="19">
        <f>+CALZADA!AB17+SORITOR!AB17+'EESS 3'!AB17+'EESS 4'!AB17+'EESS 5'!AB17+'EESS 6'!AB17+'EESS 7'!AB17+'EESS 8'!AB17+'EESS 9'!AB17+'EESS 10'!AB17+'EESS 11'!AB17+'EESS 12'!AB17+'EESS 13'!AB17+'EESS 14'!AB17+'EESS 15'!AB17+'EESS 16'!AB17+'EESS 17'!AB17+'EESS 18'!AB17</f>
        <v>0</v>
      </c>
      <c r="AE17" s="19">
        <f>+CALZADA!AC17+SORITOR!AC17+'EESS 3'!AC17+'EESS 4'!AC17+'EESS 5'!AC17+'EESS 6'!AC17+'EESS 7'!AC17+'EESS 8'!AC17+'EESS 9'!AC17+'EESS 10'!AC17+'EESS 11'!AC17+'EESS 12'!AC17+'EESS 13'!AC17+'EESS 14'!AC17+'EESS 15'!AC17+'EESS 16'!AC17+'EESS 17'!AC17+'EESS 18'!AC17</f>
        <v>0</v>
      </c>
      <c r="AF17" s="19">
        <f>+CALZADA!AD17+SORITOR!AD17+'EESS 3'!AD17+'EESS 4'!AD17+'EESS 5'!AD17+'EESS 6'!AD17+'EESS 7'!AD17+'EESS 8'!AD17+'EESS 9'!AD17+'EESS 10'!AD17+'EESS 11'!AD17+'EESS 12'!AD17+'EESS 13'!AD17+'EESS 14'!AD17+'EESS 15'!AD17+'EESS 16'!AD17+'EESS 17'!AD17+'EESS 18'!AD17</f>
        <v>0</v>
      </c>
      <c r="AG17" s="19">
        <f>+CALZADA!AE17+SORITOR!AE17+'EESS 3'!AE17+'EESS 4'!AE17+'EESS 5'!AE17+'EESS 6'!AE17+'EESS 7'!AE17+'EESS 8'!AE17+'EESS 9'!AE17+'EESS 10'!AE17+'EESS 11'!AE17+'EESS 12'!AE17+'EESS 13'!AE17+'EESS 14'!AE17+'EESS 15'!AE17+'EESS 16'!AE17+'EESS 17'!AE17+'EESS 18'!AE17</f>
        <v>0</v>
      </c>
      <c r="AH17" s="19">
        <f>+CALZADA!AF17+SORITOR!AF17+'EESS 3'!AF17+'EESS 4'!AF17+'EESS 5'!AF17+'EESS 6'!AF17+'EESS 7'!AF17+'EESS 8'!AF17+'EESS 9'!AF17+'EESS 10'!AF17+'EESS 11'!AF17+'EESS 12'!AF17+'EESS 13'!AF17+'EESS 14'!AF17+'EESS 15'!AF17+'EESS 16'!AF17+'EESS 17'!AF17+'EESS 18'!AF17</f>
        <v>0</v>
      </c>
      <c r="AI17" s="19">
        <f>+CALZADA!AG17+SORITOR!AG17+'EESS 3'!AG17+'EESS 4'!AG17+'EESS 5'!AG17+'EESS 6'!AG17+'EESS 7'!AG17+'EESS 8'!AG17+'EESS 9'!AG17+'EESS 10'!AG17+'EESS 11'!AG17+'EESS 12'!AG17+'EESS 13'!AG17+'EESS 14'!AG17+'EESS 15'!AG17+'EESS 16'!AG17+'EESS 17'!AG17+'EESS 18'!AG17</f>
        <v>0</v>
      </c>
      <c r="AJ17" s="19">
        <f>+CALZADA!AH17+SORITOR!AH17+'EESS 3'!AH17+'EESS 4'!AH17+'EESS 5'!AH17+'EESS 6'!AH17+'EESS 7'!AH17+'EESS 8'!AH17+'EESS 9'!AH17+'EESS 10'!AH17+'EESS 11'!AH17+'EESS 12'!AH17+'EESS 13'!AH17+'EESS 14'!AH17+'EESS 15'!AH17+'EESS 16'!AH17+'EESS 17'!AH17+'EESS 18'!AH17</f>
        <v>0</v>
      </c>
      <c r="AK17" s="19">
        <f>+CALZADA!AI17+SORITOR!AI17+'EESS 3'!AI17+'EESS 4'!AI17+'EESS 5'!AI17+'EESS 6'!AI17+'EESS 7'!AI17+'EESS 8'!AI17+'EESS 9'!AI17+'EESS 10'!AI17+'EESS 11'!AI17+'EESS 12'!AI17+'EESS 13'!AI17+'EESS 14'!AI17+'EESS 15'!AI17+'EESS 16'!AI17+'EESS 17'!AI17+'EESS 18'!AI17</f>
        <v>0</v>
      </c>
      <c r="AL17" s="20" t="e">
        <f t="shared" si="2"/>
        <v>#DIV/0!</v>
      </c>
    </row>
    <row r="18" spans="1:38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36"/>
      <c r="J18" s="36"/>
      <c r="K18" s="26">
        <v>0</v>
      </c>
      <c r="L18" s="16">
        <f t="shared" si="0"/>
        <v>0</v>
      </c>
      <c r="M18" s="17">
        <f>+CALZADA!K18+SORITOR!K18+'EESS 3'!K18+'EESS 4'!K18+'EESS 5'!K18+'EESS 6'!K18+'EESS 7'!K18+'EESS 8'!K18+'EESS 9'!K18+'EESS 10'!K18+'EESS 11'!K18+'EESS 12'!K18+'EESS 13'!K18+'EESS 14'!K18+'EESS 15'!K18+'EESS 16'!K18+'EESS 17'!K18+'EESS 18'!K18</f>
        <v>0</v>
      </c>
      <c r="N18" s="17">
        <f>+CALZADA!L18+SORITOR!L18+'EESS 3'!L18+'EESS 4'!L18+'EESS 5'!L18+'EESS 6'!L18+'EESS 7'!L18+'EESS 8'!L18+'EESS 9'!L18+'EESS 10'!L18+'EESS 11'!L18+'EESS 12'!L18+'EESS 13'!L18+'EESS 14'!L18+'EESS 15'!L18+'EESS 16'!L18+'EESS 17'!L18+'EESS 18'!L18</f>
        <v>0</v>
      </c>
      <c r="O18" s="17">
        <f>+CALZADA!M18+SORITOR!M18+'EESS 3'!M18+'EESS 4'!M18+'EESS 5'!M18+'EESS 6'!M18+'EESS 7'!M18+'EESS 8'!M18+'EESS 9'!M18+'EESS 10'!M18+'EESS 11'!M18+'EESS 12'!M18+'EESS 13'!M18+'EESS 14'!M18+'EESS 15'!M18+'EESS 16'!M18+'EESS 17'!M18+'EESS 18'!M18</f>
        <v>0</v>
      </c>
      <c r="P18" s="17">
        <f>+CALZADA!N18+SORITOR!N18+'EESS 3'!N18+'EESS 4'!N18+'EESS 5'!N18+'EESS 6'!N18+'EESS 7'!N18+'EESS 8'!N18+'EESS 9'!N18+'EESS 10'!N18+'EESS 11'!N18+'EESS 12'!N18+'EESS 13'!N18+'EESS 14'!N18+'EESS 15'!N18+'EESS 16'!N18+'EESS 17'!N18+'EESS 18'!N18</f>
        <v>0</v>
      </c>
      <c r="Q18" s="17">
        <f>+CALZADA!O18+SORITOR!O18+'EESS 3'!O18+'EESS 4'!O18+'EESS 5'!O18+'EESS 6'!O18+'EESS 7'!O18+'EESS 8'!O18+'EESS 9'!O18+'EESS 10'!O18+'EESS 11'!O18+'EESS 12'!O18+'EESS 13'!O18+'EESS 14'!O18+'EESS 15'!O18+'EESS 16'!O18+'EESS 17'!O18+'EESS 18'!O18</f>
        <v>0</v>
      </c>
      <c r="R18" s="17">
        <f>+CALZADA!P18+SORITOR!P18+'EESS 3'!P18+'EESS 4'!P18+'EESS 5'!P18+'EESS 6'!P18+'EESS 7'!P18+'EESS 8'!P18+'EESS 9'!P18+'EESS 10'!P18+'EESS 11'!P18+'EESS 12'!P18+'EESS 13'!P18+'EESS 14'!P18+'EESS 15'!P18+'EESS 16'!P18+'EESS 17'!P18+'EESS 18'!P18</f>
        <v>0</v>
      </c>
      <c r="S18" s="17">
        <f>+CALZADA!Q18+SORITOR!Q18+'EESS 3'!Q18+'EESS 4'!Q18+'EESS 5'!Q18+'EESS 6'!Q18+'EESS 7'!Q18+'EESS 8'!Q18+'EESS 9'!Q18+'EESS 10'!Q18+'EESS 11'!Q18+'EESS 12'!Q18+'EESS 13'!Q18+'EESS 14'!Q18+'EESS 15'!Q18+'EESS 16'!Q18+'EESS 17'!Q18+'EESS 18'!Q18</f>
        <v>0</v>
      </c>
      <c r="T18" s="17">
        <f>+CALZADA!R18+SORITOR!R18+'EESS 3'!R18+'EESS 4'!R18+'EESS 5'!R18+'EESS 6'!R18+'EESS 7'!R18+'EESS 8'!R18+'EESS 9'!R18+'EESS 10'!R18+'EESS 11'!R18+'EESS 12'!R18+'EESS 13'!R18+'EESS 14'!R18+'EESS 15'!R18+'EESS 16'!R18+'EESS 17'!R18+'EESS 18'!R18</f>
        <v>0</v>
      </c>
      <c r="U18" s="17">
        <f>+CALZADA!S18+SORITOR!S18+'EESS 3'!S18+'EESS 4'!S18+'EESS 5'!S18+'EESS 6'!S18+'EESS 7'!S18+'EESS 8'!S18+'EESS 9'!S18+'EESS 10'!S18+'EESS 11'!S18+'EESS 12'!S18+'EESS 13'!S18+'EESS 14'!S18+'EESS 15'!S18+'EESS 16'!S18+'EESS 17'!S18+'EESS 18'!S18</f>
        <v>0</v>
      </c>
      <c r="V18" s="17">
        <f>+CALZADA!T18+SORITOR!T18+'EESS 3'!T18+'EESS 4'!T18+'EESS 5'!T18+'EESS 6'!T18+'EESS 7'!T18+'EESS 8'!T18+'EESS 9'!T18+'EESS 10'!T18+'EESS 11'!T18+'EESS 12'!T18+'EESS 13'!T18+'EESS 14'!T18+'EESS 15'!T18+'EESS 16'!T18+'EESS 17'!T18+'EESS 18'!T18</f>
        <v>0</v>
      </c>
      <c r="W18" s="17">
        <f>+CALZADA!U18+SORITOR!U18+'EESS 3'!U18+'EESS 4'!U18+'EESS 5'!U18+'EESS 6'!U18+'EESS 7'!U18+'EESS 8'!U18+'EESS 9'!U18+'EESS 10'!U18+'EESS 11'!U18+'EESS 12'!U18+'EESS 13'!U18+'EESS 14'!U18+'EESS 15'!U18+'EESS 16'!U18+'EESS 17'!U18+'EESS 18'!U18</f>
        <v>0</v>
      </c>
      <c r="X18" s="17">
        <f>+CALZADA!V18+SORITOR!V18+'EESS 3'!V18+'EESS 4'!V18+'EESS 5'!V18+'EESS 6'!V18+'EESS 7'!V18+'EESS 8'!V18+'EESS 9'!V18+'EESS 10'!V18+'EESS 11'!V18+'EESS 12'!V18+'EESS 13'!V18+'EESS 14'!V18+'EESS 15'!V18+'EESS 16'!V18+'EESS 17'!V18+'EESS 18'!V18</f>
        <v>0</v>
      </c>
      <c r="Y18" s="18">
        <f t="shared" si="1"/>
        <v>0</v>
      </c>
      <c r="Z18" s="19">
        <f>+CALZADA!X18+SORITOR!X18+'EESS 3'!X18+'EESS 4'!X18+'EESS 5'!X18+'EESS 6'!X18+'EESS 7'!X18+'EESS 8'!X18+'EESS 9'!X18+'EESS 10'!X18+'EESS 11'!X18+'EESS 12'!X18+'EESS 13'!X18+'EESS 14'!X18+'EESS 15'!X18+'EESS 16'!X18+'EESS 17'!X18+'EESS 18'!X18</f>
        <v>0</v>
      </c>
      <c r="AA18" s="19">
        <f>+CALZADA!Y18+SORITOR!Y18+'EESS 3'!Y18+'EESS 4'!Y18+'EESS 5'!Y18+'EESS 6'!Y18+'EESS 7'!Y18+'EESS 8'!Y18+'EESS 9'!Y18+'EESS 10'!Y18+'EESS 11'!Y18+'EESS 12'!Y18+'EESS 13'!Y18+'EESS 14'!Y18+'EESS 15'!Y18+'EESS 16'!Y18+'EESS 17'!Y18+'EESS 18'!Y18</f>
        <v>0</v>
      </c>
      <c r="AB18" s="19">
        <f>+CALZADA!Z18+SORITOR!Z18+'EESS 3'!Z18+'EESS 4'!Z18+'EESS 5'!Z18+'EESS 6'!Z18+'EESS 7'!Z18+'EESS 8'!Z18+'EESS 9'!Z18+'EESS 10'!Z18+'EESS 11'!Z18+'EESS 12'!Z18+'EESS 13'!Z18+'EESS 14'!Z18+'EESS 15'!Z18+'EESS 16'!Z18+'EESS 17'!Z18+'EESS 18'!Z18</f>
        <v>0</v>
      </c>
      <c r="AC18" s="19">
        <f>+CALZADA!AA18+SORITOR!AA18+'EESS 3'!AA18+'EESS 4'!AA18+'EESS 5'!AA18+'EESS 6'!AA18+'EESS 7'!AA18+'EESS 8'!AA18+'EESS 9'!AA18+'EESS 10'!AA18+'EESS 11'!AA18+'EESS 12'!AA18+'EESS 13'!AA18+'EESS 14'!AA18+'EESS 15'!AA18+'EESS 16'!AA18+'EESS 17'!AA18+'EESS 18'!AA18</f>
        <v>0</v>
      </c>
      <c r="AD18" s="19">
        <f>+CALZADA!AB18+SORITOR!AB18+'EESS 3'!AB18+'EESS 4'!AB18+'EESS 5'!AB18+'EESS 6'!AB18+'EESS 7'!AB18+'EESS 8'!AB18+'EESS 9'!AB18+'EESS 10'!AB18+'EESS 11'!AB18+'EESS 12'!AB18+'EESS 13'!AB18+'EESS 14'!AB18+'EESS 15'!AB18+'EESS 16'!AB18+'EESS 17'!AB18+'EESS 18'!AB18</f>
        <v>0</v>
      </c>
      <c r="AE18" s="19">
        <f>+CALZADA!AC18+SORITOR!AC18+'EESS 3'!AC18+'EESS 4'!AC18+'EESS 5'!AC18+'EESS 6'!AC18+'EESS 7'!AC18+'EESS 8'!AC18+'EESS 9'!AC18+'EESS 10'!AC18+'EESS 11'!AC18+'EESS 12'!AC18+'EESS 13'!AC18+'EESS 14'!AC18+'EESS 15'!AC18+'EESS 16'!AC18+'EESS 17'!AC18+'EESS 18'!AC18</f>
        <v>0</v>
      </c>
      <c r="AF18" s="19">
        <f>+CALZADA!AD18+SORITOR!AD18+'EESS 3'!AD18+'EESS 4'!AD18+'EESS 5'!AD18+'EESS 6'!AD18+'EESS 7'!AD18+'EESS 8'!AD18+'EESS 9'!AD18+'EESS 10'!AD18+'EESS 11'!AD18+'EESS 12'!AD18+'EESS 13'!AD18+'EESS 14'!AD18+'EESS 15'!AD18+'EESS 16'!AD18+'EESS 17'!AD18+'EESS 18'!AD18</f>
        <v>0</v>
      </c>
      <c r="AG18" s="19">
        <f>+CALZADA!AE18+SORITOR!AE18+'EESS 3'!AE18+'EESS 4'!AE18+'EESS 5'!AE18+'EESS 6'!AE18+'EESS 7'!AE18+'EESS 8'!AE18+'EESS 9'!AE18+'EESS 10'!AE18+'EESS 11'!AE18+'EESS 12'!AE18+'EESS 13'!AE18+'EESS 14'!AE18+'EESS 15'!AE18+'EESS 16'!AE18+'EESS 17'!AE18+'EESS 18'!AE18</f>
        <v>0</v>
      </c>
      <c r="AH18" s="19">
        <f>+CALZADA!AF18+SORITOR!AF18+'EESS 3'!AF18+'EESS 4'!AF18+'EESS 5'!AF18+'EESS 6'!AF18+'EESS 7'!AF18+'EESS 8'!AF18+'EESS 9'!AF18+'EESS 10'!AF18+'EESS 11'!AF18+'EESS 12'!AF18+'EESS 13'!AF18+'EESS 14'!AF18+'EESS 15'!AF18+'EESS 16'!AF18+'EESS 17'!AF18+'EESS 18'!AF18</f>
        <v>0</v>
      </c>
      <c r="AI18" s="19">
        <f>+CALZADA!AG18+SORITOR!AG18+'EESS 3'!AG18+'EESS 4'!AG18+'EESS 5'!AG18+'EESS 6'!AG18+'EESS 7'!AG18+'EESS 8'!AG18+'EESS 9'!AG18+'EESS 10'!AG18+'EESS 11'!AG18+'EESS 12'!AG18+'EESS 13'!AG18+'EESS 14'!AG18+'EESS 15'!AG18+'EESS 16'!AG18+'EESS 17'!AG18+'EESS 18'!AG18</f>
        <v>0</v>
      </c>
      <c r="AJ18" s="19">
        <f>+CALZADA!AH18+SORITOR!AH18+'EESS 3'!AH18+'EESS 4'!AH18+'EESS 5'!AH18+'EESS 6'!AH18+'EESS 7'!AH18+'EESS 8'!AH18+'EESS 9'!AH18+'EESS 10'!AH18+'EESS 11'!AH18+'EESS 12'!AH18+'EESS 13'!AH18+'EESS 14'!AH18+'EESS 15'!AH18+'EESS 16'!AH18+'EESS 17'!AH18+'EESS 18'!AH18</f>
        <v>0</v>
      </c>
      <c r="AK18" s="19">
        <f>+CALZADA!AI18+SORITOR!AI18+'EESS 3'!AI18+'EESS 4'!AI18+'EESS 5'!AI18+'EESS 6'!AI18+'EESS 7'!AI18+'EESS 8'!AI18+'EESS 9'!AI18+'EESS 10'!AI18+'EESS 11'!AI18+'EESS 12'!AI18+'EESS 13'!AI18+'EESS 14'!AI18+'EESS 15'!AI18+'EESS 16'!AI18+'EESS 17'!AI18+'EESS 18'!AI18</f>
        <v>0</v>
      </c>
      <c r="AL18" s="20" t="e">
        <f t="shared" si="2"/>
        <v>#DIV/0!</v>
      </c>
    </row>
    <row r="19" spans="1:38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36"/>
      <c r="J19" s="36"/>
      <c r="K19" s="26">
        <v>0</v>
      </c>
      <c r="L19" s="16">
        <f t="shared" si="0"/>
        <v>0</v>
      </c>
      <c r="M19" s="17">
        <f>+CALZADA!K19+SORITOR!K19+'EESS 3'!K19+'EESS 4'!K19+'EESS 5'!K19+'EESS 6'!K19+'EESS 7'!K19+'EESS 8'!K19+'EESS 9'!K19+'EESS 10'!K19+'EESS 11'!K19+'EESS 12'!K19+'EESS 13'!K19+'EESS 14'!K19+'EESS 15'!K19+'EESS 16'!K19+'EESS 17'!K19+'EESS 18'!K19</f>
        <v>0</v>
      </c>
      <c r="N19" s="17">
        <f>+CALZADA!L19+SORITOR!L19+'EESS 3'!L19+'EESS 4'!L19+'EESS 5'!L19+'EESS 6'!L19+'EESS 7'!L19+'EESS 8'!L19+'EESS 9'!L19+'EESS 10'!L19+'EESS 11'!L19+'EESS 12'!L19+'EESS 13'!L19+'EESS 14'!L19+'EESS 15'!L19+'EESS 16'!L19+'EESS 17'!L19+'EESS 18'!L19</f>
        <v>0</v>
      </c>
      <c r="O19" s="17">
        <f>+CALZADA!M19+SORITOR!M19+'EESS 3'!M19+'EESS 4'!M19+'EESS 5'!M19+'EESS 6'!M19+'EESS 7'!M19+'EESS 8'!M19+'EESS 9'!M19+'EESS 10'!M19+'EESS 11'!M19+'EESS 12'!M19+'EESS 13'!M19+'EESS 14'!M19+'EESS 15'!M19+'EESS 16'!M19+'EESS 17'!M19+'EESS 18'!M19</f>
        <v>0</v>
      </c>
      <c r="P19" s="17">
        <f>+CALZADA!N19+SORITOR!N19+'EESS 3'!N19+'EESS 4'!N19+'EESS 5'!N19+'EESS 6'!N19+'EESS 7'!N19+'EESS 8'!N19+'EESS 9'!N19+'EESS 10'!N19+'EESS 11'!N19+'EESS 12'!N19+'EESS 13'!N19+'EESS 14'!N19+'EESS 15'!N19+'EESS 16'!N19+'EESS 17'!N19+'EESS 18'!N19</f>
        <v>0</v>
      </c>
      <c r="Q19" s="17">
        <f>+CALZADA!O19+SORITOR!O19+'EESS 3'!O19+'EESS 4'!O19+'EESS 5'!O19+'EESS 6'!O19+'EESS 7'!O19+'EESS 8'!O19+'EESS 9'!O19+'EESS 10'!O19+'EESS 11'!O19+'EESS 12'!O19+'EESS 13'!O19+'EESS 14'!O19+'EESS 15'!O19+'EESS 16'!O19+'EESS 17'!O19+'EESS 18'!O19</f>
        <v>0</v>
      </c>
      <c r="R19" s="17">
        <f>+CALZADA!P19+SORITOR!P19+'EESS 3'!P19+'EESS 4'!P19+'EESS 5'!P19+'EESS 6'!P19+'EESS 7'!P19+'EESS 8'!P19+'EESS 9'!P19+'EESS 10'!P19+'EESS 11'!P19+'EESS 12'!P19+'EESS 13'!P19+'EESS 14'!P19+'EESS 15'!P19+'EESS 16'!P19+'EESS 17'!P19+'EESS 18'!P19</f>
        <v>0</v>
      </c>
      <c r="S19" s="17">
        <f>+CALZADA!Q19+SORITOR!Q19+'EESS 3'!Q19+'EESS 4'!Q19+'EESS 5'!Q19+'EESS 6'!Q19+'EESS 7'!Q19+'EESS 8'!Q19+'EESS 9'!Q19+'EESS 10'!Q19+'EESS 11'!Q19+'EESS 12'!Q19+'EESS 13'!Q19+'EESS 14'!Q19+'EESS 15'!Q19+'EESS 16'!Q19+'EESS 17'!Q19+'EESS 18'!Q19</f>
        <v>0</v>
      </c>
      <c r="T19" s="17">
        <f>+CALZADA!R19+SORITOR!R19+'EESS 3'!R19+'EESS 4'!R19+'EESS 5'!R19+'EESS 6'!R19+'EESS 7'!R19+'EESS 8'!R19+'EESS 9'!R19+'EESS 10'!R19+'EESS 11'!R19+'EESS 12'!R19+'EESS 13'!R19+'EESS 14'!R19+'EESS 15'!R19+'EESS 16'!R19+'EESS 17'!R19+'EESS 18'!R19</f>
        <v>0</v>
      </c>
      <c r="U19" s="17">
        <f>+CALZADA!S19+SORITOR!S19+'EESS 3'!S19+'EESS 4'!S19+'EESS 5'!S19+'EESS 6'!S19+'EESS 7'!S19+'EESS 8'!S19+'EESS 9'!S19+'EESS 10'!S19+'EESS 11'!S19+'EESS 12'!S19+'EESS 13'!S19+'EESS 14'!S19+'EESS 15'!S19+'EESS 16'!S19+'EESS 17'!S19+'EESS 18'!S19</f>
        <v>0</v>
      </c>
      <c r="V19" s="17">
        <f>+CALZADA!T19+SORITOR!T19+'EESS 3'!T19+'EESS 4'!T19+'EESS 5'!T19+'EESS 6'!T19+'EESS 7'!T19+'EESS 8'!T19+'EESS 9'!T19+'EESS 10'!T19+'EESS 11'!T19+'EESS 12'!T19+'EESS 13'!T19+'EESS 14'!T19+'EESS 15'!T19+'EESS 16'!T19+'EESS 17'!T19+'EESS 18'!T19</f>
        <v>0</v>
      </c>
      <c r="W19" s="17">
        <f>+CALZADA!U19+SORITOR!U19+'EESS 3'!U19+'EESS 4'!U19+'EESS 5'!U19+'EESS 6'!U19+'EESS 7'!U19+'EESS 8'!U19+'EESS 9'!U19+'EESS 10'!U19+'EESS 11'!U19+'EESS 12'!U19+'EESS 13'!U19+'EESS 14'!U19+'EESS 15'!U19+'EESS 16'!U19+'EESS 17'!U19+'EESS 18'!U19</f>
        <v>0</v>
      </c>
      <c r="X19" s="17">
        <f>+CALZADA!V19+SORITOR!V19+'EESS 3'!V19+'EESS 4'!V19+'EESS 5'!V19+'EESS 6'!V19+'EESS 7'!V19+'EESS 8'!V19+'EESS 9'!V19+'EESS 10'!V19+'EESS 11'!V19+'EESS 12'!V19+'EESS 13'!V19+'EESS 14'!V19+'EESS 15'!V19+'EESS 16'!V19+'EESS 17'!V19+'EESS 18'!V19</f>
        <v>0</v>
      </c>
      <c r="Y19" s="18">
        <f t="shared" si="1"/>
        <v>0</v>
      </c>
      <c r="Z19" s="19">
        <f>+CALZADA!X19+SORITOR!X19+'EESS 3'!X19+'EESS 4'!X19+'EESS 5'!X19+'EESS 6'!X19+'EESS 7'!X19+'EESS 8'!X19+'EESS 9'!X19+'EESS 10'!X19+'EESS 11'!X19+'EESS 12'!X19+'EESS 13'!X19+'EESS 14'!X19+'EESS 15'!X19+'EESS 16'!X19+'EESS 17'!X19+'EESS 18'!X19</f>
        <v>0</v>
      </c>
      <c r="AA19" s="19">
        <f>+CALZADA!Y19+SORITOR!Y19+'EESS 3'!Y19+'EESS 4'!Y19+'EESS 5'!Y19+'EESS 6'!Y19+'EESS 7'!Y19+'EESS 8'!Y19+'EESS 9'!Y19+'EESS 10'!Y19+'EESS 11'!Y19+'EESS 12'!Y19+'EESS 13'!Y19+'EESS 14'!Y19+'EESS 15'!Y19+'EESS 16'!Y19+'EESS 17'!Y19+'EESS 18'!Y19</f>
        <v>0</v>
      </c>
      <c r="AB19" s="19">
        <f>+CALZADA!Z19+SORITOR!Z19+'EESS 3'!Z19+'EESS 4'!Z19+'EESS 5'!Z19+'EESS 6'!Z19+'EESS 7'!Z19+'EESS 8'!Z19+'EESS 9'!Z19+'EESS 10'!Z19+'EESS 11'!Z19+'EESS 12'!Z19+'EESS 13'!Z19+'EESS 14'!Z19+'EESS 15'!Z19+'EESS 16'!Z19+'EESS 17'!Z19+'EESS 18'!Z19</f>
        <v>0</v>
      </c>
      <c r="AC19" s="19">
        <f>+CALZADA!AA19+SORITOR!AA19+'EESS 3'!AA19+'EESS 4'!AA19+'EESS 5'!AA19+'EESS 6'!AA19+'EESS 7'!AA19+'EESS 8'!AA19+'EESS 9'!AA19+'EESS 10'!AA19+'EESS 11'!AA19+'EESS 12'!AA19+'EESS 13'!AA19+'EESS 14'!AA19+'EESS 15'!AA19+'EESS 16'!AA19+'EESS 17'!AA19+'EESS 18'!AA19</f>
        <v>0</v>
      </c>
      <c r="AD19" s="19">
        <f>+CALZADA!AB19+SORITOR!AB19+'EESS 3'!AB19+'EESS 4'!AB19+'EESS 5'!AB19+'EESS 6'!AB19+'EESS 7'!AB19+'EESS 8'!AB19+'EESS 9'!AB19+'EESS 10'!AB19+'EESS 11'!AB19+'EESS 12'!AB19+'EESS 13'!AB19+'EESS 14'!AB19+'EESS 15'!AB19+'EESS 16'!AB19+'EESS 17'!AB19+'EESS 18'!AB19</f>
        <v>0</v>
      </c>
      <c r="AE19" s="19">
        <f>+CALZADA!AC19+SORITOR!AC19+'EESS 3'!AC19+'EESS 4'!AC19+'EESS 5'!AC19+'EESS 6'!AC19+'EESS 7'!AC19+'EESS 8'!AC19+'EESS 9'!AC19+'EESS 10'!AC19+'EESS 11'!AC19+'EESS 12'!AC19+'EESS 13'!AC19+'EESS 14'!AC19+'EESS 15'!AC19+'EESS 16'!AC19+'EESS 17'!AC19+'EESS 18'!AC19</f>
        <v>0</v>
      </c>
      <c r="AF19" s="19">
        <f>+CALZADA!AD19+SORITOR!AD19+'EESS 3'!AD19+'EESS 4'!AD19+'EESS 5'!AD19+'EESS 6'!AD19+'EESS 7'!AD19+'EESS 8'!AD19+'EESS 9'!AD19+'EESS 10'!AD19+'EESS 11'!AD19+'EESS 12'!AD19+'EESS 13'!AD19+'EESS 14'!AD19+'EESS 15'!AD19+'EESS 16'!AD19+'EESS 17'!AD19+'EESS 18'!AD19</f>
        <v>0</v>
      </c>
      <c r="AG19" s="19">
        <f>+CALZADA!AE19+SORITOR!AE19+'EESS 3'!AE19+'EESS 4'!AE19+'EESS 5'!AE19+'EESS 6'!AE19+'EESS 7'!AE19+'EESS 8'!AE19+'EESS 9'!AE19+'EESS 10'!AE19+'EESS 11'!AE19+'EESS 12'!AE19+'EESS 13'!AE19+'EESS 14'!AE19+'EESS 15'!AE19+'EESS 16'!AE19+'EESS 17'!AE19+'EESS 18'!AE19</f>
        <v>0</v>
      </c>
      <c r="AH19" s="19">
        <f>+CALZADA!AF19+SORITOR!AF19+'EESS 3'!AF19+'EESS 4'!AF19+'EESS 5'!AF19+'EESS 6'!AF19+'EESS 7'!AF19+'EESS 8'!AF19+'EESS 9'!AF19+'EESS 10'!AF19+'EESS 11'!AF19+'EESS 12'!AF19+'EESS 13'!AF19+'EESS 14'!AF19+'EESS 15'!AF19+'EESS 16'!AF19+'EESS 17'!AF19+'EESS 18'!AF19</f>
        <v>0</v>
      </c>
      <c r="AI19" s="19">
        <f>+CALZADA!AG19+SORITOR!AG19+'EESS 3'!AG19+'EESS 4'!AG19+'EESS 5'!AG19+'EESS 6'!AG19+'EESS 7'!AG19+'EESS 8'!AG19+'EESS 9'!AG19+'EESS 10'!AG19+'EESS 11'!AG19+'EESS 12'!AG19+'EESS 13'!AG19+'EESS 14'!AG19+'EESS 15'!AG19+'EESS 16'!AG19+'EESS 17'!AG19+'EESS 18'!AG19</f>
        <v>0</v>
      </c>
      <c r="AJ19" s="19">
        <f>+CALZADA!AH19+SORITOR!AH19+'EESS 3'!AH19+'EESS 4'!AH19+'EESS 5'!AH19+'EESS 6'!AH19+'EESS 7'!AH19+'EESS 8'!AH19+'EESS 9'!AH19+'EESS 10'!AH19+'EESS 11'!AH19+'EESS 12'!AH19+'EESS 13'!AH19+'EESS 14'!AH19+'EESS 15'!AH19+'EESS 16'!AH19+'EESS 17'!AH19+'EESS 18'!AH19</f>
        <v>0</v>
      </c>
      <c r="AK19" s="19">
        <f>+CALZADA!AI19+SORITOR!AI19+'EESS 3'!AI19+'EESS 4'!AI19+'EESS 5'!AI19+'EESS 6'!AI19+'EESS 7'!AI19+'EESS 8'!AI19+'EESS 9'!AI19+'EESS 10'!AI19+'EESS 11'!AI19+'EESS 12'!AI19+'EESS 13'!AI19+'EESS 14'!AI19+'EESS 15'!AI19+'EESS 16'!AI19+'EESS 17'!AI19+'EESS 18'!AI19</f>
        <v>0</v>
      </c>
      <c r="AL19" s="20" t="e">
        <f t="shared" si="2"/>
        <v>#DIV/0!</v>
      </c>
    </row>
    <row r="20" spans="1:38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36"/>
      <c r="J20" s="36"/>
      <c r="K20" s="26">
        <v>0</v>
      </c>
      <c r="L20" s="16">
        <f t="shared" si="0"/>
        <v>0</v>
      </c>
      <c r="M20" s="17">
        <f>+CALZADA!K20+SORITOR!K20+'EESS 3'!K20+'EESS 4'!K20+'EESS 5'!K20+'EESS 6'!K20+'EESS 7'!K20+'EESS 8'!K20+'EESS 9'!K20+'EESS 10'!K20+'EESS 11'!K20+'EESS 12'!K20+'EESS 13'!K20+'EESS 14'!K20+'EESS 15'!K20+'EESS 16'!K20+'EESS 17'!K20+'EESS 18'!K20</f>
        <v>0</v>
      </c>
      <c r="N20" s="17">
        <f>+CALZADA!L20+SORITOR!L20+'EESS 3'!L20+'EESS 4'!L20+'EESS 5'!L20+'EESS 6'!L20+'EESS 7'!L20+'EESS 8'!L20+'EESS 9'!L20+'EESS 10'!L20+'EESS 11'!L20+'EESS 12'!L20+'EESS 13'!L20+'EESS 14'!L20+'EESS 15'!L20+'EESS 16'!L20+'EESS 17'!L20+'EESS 18'!L20</f>
        <v>0</v>
      </c>
      <c r="O20" s="17">
        <f>+CALZADA!M20+SORITOR!M20+'EESS 3'!M20+'EESS 4'!M20+'EESS 5'!M20+'EESS 6'!M20+'EESS 7'!M20+'EESS 8'!M20+'EESS 9'!M20+'EESS 10'!M20+'EESS 11'!M20+'EESS 12'!M20+'EESS 13'!M20+'EESS 14'!M20+'EESS 15'!M20+'EESS 16'!M20+'EESS 17'!M20+'EESS 18'!M20</f>
        <v>0</v>
      </c>
      <c r="P20" s="17">
        <f>+CALZADA!N20+SORITOR!N20+'EESS 3'!N20+'EESS 4'!N20+'EESS 5'!N20+'EESS 6'!N20+'EESS 7'!N20+'EESS 8'!N20+'EESS 9'!N20+'EESS 10'!N20+'EESS 11'!N20+'EESS 12'!N20+'EESS 13'!N20+'EESS 14'!N20+'EESS 15'!N20+'EESS 16'!N20+'EESS 17'!N20+'EESS 18'!N20</f>
        <v>0</v>
      </c>
      <c r="Q20" s="17">
        <f>+CALZADA!O20+SORITOR!O20+'EESS 3'!O20+'EESS 4'!O20+'EESS 5'!O20+'EESS 6'!O20+'EESS 7'!O20+'EESS 8'!O20+'EESS 9'!O20+'EESS 10'!O20+'EESS 11'!O20+'EESS 12'!O20+'EESS 13'!O20+'EESS 14'!O20+'EESS 15'!O20+'EESS 16'!O20+'EESS 17'!O20+'EESS 18'!O20</f>
        <v>0</v>
      </c>
      <c r="R20" s="17">
        <f>+CALZADA!P20+SORITOR!P20+'EESS 3'!P20+'EESS 4'!P20+'EESS 5'!P20+'EESS 6'!P20+'EESS 7'!P20+'EESS 8'!P20+'EESS 9'!P20+'EESS 10'!P20+'EESS 11'!P20+'EESS 12'!P20+'EESS 13'!P20+'EESS 14'!P20+'EESS 15'!P20+'EESS 16'!P20+'EESS 17'!P20+'EESS 18'!P20</f>
        <v>0</v>
      </c>
      <c r="S20" s="17">
        <f>+CALZADA!Q20+SORITOR!Q20+'EESS 3'!Q20+'EESS 4'!Q20+'EESS 5'!Q20+'EESS 6'!Q20+'EESS 7'!Q20+'EESS 8'!Q20+'EESS 9'!Q20+'EESS 10'!Q20+'EESS 11'!Q20+'EESS 12'!Q20+'EESS 13'!Q20+'EESS 14'!Q20+'EESS 15'!Q20+'EESS 16'!Q20+'EESS 17'!Q20+'EESS 18'!Q20</f>
        <v>0</v>
      </c>
      <c r="T20" s="17">
        <f>+CALZADA!R20+SORITOR!R20+'EESS 3'!R20+'EESS 4'!R20+'EESS 5'!R20+'EESS 6'!R20+'EESS 7'!R20+'EESS 8'!R20+'EESS 9'!R20+'EESS 10'!R20+'EESS 11'!R20+'EESS 12'!R20+'EESS 13'!R20+'EESS 14'!R20+'EESS 15'!R20+'EESS 16'!R20+'EESS 17'!R20+'EESS 18'!R20</f>
        <v>0</v>
      </c>
      <c r="U20" s="17">
        <f>+CALZADA!S20+SORITOR!S20+'EESS 3'!S20+'EESS 4'!S20+'EESS 5'!S20+'EESS 6'!S20+'EESS 7'!S20+'EESS 8'!S20+'EESS 9'!S20+'EESS 10'!S20+'EESS 11'!S20+'EESS 12'!S20+'EESS 13'!S20+'EESS 14'!S20+'EESS 15'!S20+'EESS 16'!S20+'EESS 17'!S20+'EESS 18'!S20</f>
        <v>0</v>
      </c>
      <c r="V20" s="17">
        <f>+CALZADA!T20+SORITOR!T20+'EESS 3'!T20+'EESS 4'!T20+'EESS 5'!T20+'EESS 6'!T20+'EESS 7'!T20+'EESS 8'!T20+'EESS 9'!T20+'EESS 10'!T20+'EESS 11'!T20+'EESS 12'!T20+'EESS 13'!T20+'EESS 14'!T20+'EESS 15'!T20+'EESS 16'!T20+'EESS 17'!T20+'EESS 18'!T20</f>
        <v>0</v>
      </c>
      <c r="W20" s="17">
        <f>+CALZADA!U20+SORITOR!U20+'EESS 3'!U20+'EESS 4'!U20+'EESS 5'!U20+'EESS 6'!U20+'EESS 7'!U20+'EESS 8'!U20+'EESS 9'!U20+'EESS 10'!U20+'EESS 11'!U20+'EESS 12'!U20+'EESS 13'!U20+'EESS 14'!U20+'EESS 15'!U20+'EESS 16'!U20+'EESS 17'!U20+'EESS 18'!U20</f>
        <v>0</v>
      </c>
      <c r="X20" s="17">
        <f>+CALZADA!V20+SORITOR!V20+'EESS 3'!V20+'EESS 4'!V20+'EESS 5'!V20+'EESS 6'!V20+'EESS 7'!V20+'EESS 8'!V20+'EESS 9'!V20+'EESS 10'!V20+'EESS 11'!V20+'EESS 12'!V20+'EESS 13'!V20+'EESS 14'!V20+'EESS 15'!V20+'EESS 16'!V20+'EESS 17'!V20+'EESS 18'!V20</f>
        <v>0</v>
      </c>
      <c r="Y20" s="18">
        <f t="shared" si="1"/>
        <v>0</v>
      </c>
      <c r="Z20" s="19">
        <f>+CALZADA!X20+SORITOR!X20+'EESS 3'!X20+'EESS 4'!X20+'EESS 5'!X20+'EESS 6'!X20+'EESS 7'!X20+'EESS 8'!X20+'EESS 9'!X20+'EESS 10'!X20+'EESS 11'!X20+'EESS 12'!X20+'EESS 13'!X20+'EESS 14'!X20+'EESS 15'!X20+'EESS 16'!X20+'EESS 17'!X20+'EESS 18'!X20</f>
        <v>0</v>
      </c>
      <c r="AA20" s="19">
        <f>+CALZADA!Y20+SORITOR!Y20+'EESS 3'!Y20+'EESS 4'!Y20+'EESS 5'!Y20+'EESS 6'!Y20+'EESS 7'!Y20+'EESS 8'!Y20+'EESS 9'!Y20+'EESS 10'!Y20+'EESS 11'!Y20+'EESS 12'!Y20+'EESS 13'!Y20+'EESS 14'!Y20+'EESS 15'!Y20+'EESS 16'!Y20+'EESS 17'!Y20+'EESS 18'!Y20</f>
        <v>0</v>
      </c>
      <c r="AB20" s="19">
        <f>+CALZADA!Z20+SORITOR!Z20+'EESS 3'!Z20+'EESS 4'!Z20+'EESS 5'!Z20+'EESS 6'!Z20+'EESS 7'!Z20+'EESS 8'!Z20+'EESS 9'!Z20+'EESS 10'!Z20+'EESS 11'!Z20+'EESS 12'!Z20+'EESS 13'!Z20+'EESS 14'!Z20+'EESS 15'!Z20+'EESS 16'!Z20+'EESS 17'!Z20+'EESS 18'!Z20</f>
        <v>0</v>
      </c>
      <c r="AC20" s="19">
        <f>+CALZADA!AA20+SORITOR!AA20+'EESS 3'!AA20+'EESS 4'!AA20+'EESS 5'!AA20+'EESS 6'!AA20+'EESS 7'!AA20+'EESS 8'!AA20+'EESS 9'!AA20+'EESS 10'!AA20+'EESS 11'!AA20+'EESS 12'!AA20+'EESS 13'!AA20+'EESS 14'!AA20+'EESS 15'!AA20+'EESS 16'!AA20+'EESS 17'!AA20+'EESS 18'!AA20</f>
        <v>0</v>
      </c>
      <c r="AD20" s="19">
        <f>+CALZADA!AB20+SORITOR!AB20+'EESS 3'!AB20+'EESS 4'!AB20+'EESS 5'!AB20+'EESS 6'!AB20+'EESS 7'!AB20+'EESS 8'!AB20+'EESS 9'!AB20+'EESS 10'!AB20+'EESS 11'!AB20+'EESS 12'!AB20+'EESS 13'!AB20+'EESS 14'!AB20+'EESS 15'!AB20+'EESS 16'!AB20+'EESS 17'!AB20+'EESS 18'!AB20</f>
        <v>0</v>
      </c>
      <c r="AE20" s="19">
        <f>+CALZADA!AC20+SORITOR!AC20+'EESS 3'!AC20+'EESS 4'!AC20+'EESS 5'!AC20+'EESS 6'!AC20+'EESS 7'!AC20+'EESS 8'!AC20+'EESS 9'!AC20+'EESS 10'!AC20+'EESS 11'!AC20+'EESS 12'!AC20+'EESS 13'!AC20+'EESS 14'!AC20+'EESS 15'!AC20+'EESS 16'!AC20+'EESS 17'!AC20+'EESS 18'!AC20</f>
        <v>0</v>
      </c>
      <c r="AF20" s="19">
        <f>+CALZADA!AD20+SORITOR!AD20+'EESS 3'!AD20+'EESS 4'!AD20+'EESS 5'!AD20+'EESS 6'!AD20+'EESS 7'!AD20+'EESS 8'!AD20+'EESS 9'!AD20+'EESS 10'!AD20+'EESS 11'!AD20+'EESS 12'!AD20+'EESS 13'!AD20+'EESS 14'!AD20+'EESS 15'!AD20+'EESS 16'!AD20+'EESS 17'!AD20+'EESS 18'!AD20</f>
        <v>0</v>
      </c>
      <c r="AG20" s="19">
        <f>+CALZADA!AE20+SORITOR!AE20+'EESS 3'!AE20+'EESS 4'!AE20+'EESS 5'!AE20+'EESS 6'!AE20+'EESS 7'!AE20+'EESS 8'!AE20+'EESS 9'!AE20+'EESS 10'!AE20+'EESS 11'!AE20+'EESS 12'!AE20+'EESS 13'!AE20+'EESS 14'!AE20+'EESS 15'!AE20+'EESS 16'!AE20+'EESS 17'!AE20+'EESS 18'!AE20</f>
        <v>0</v>
      </c>
      <c r="AH20" s="19">
        <f>+CALZADA!AF20+SORITOR!AF20+'EESS 3'!AF20+'EESS 4'!AF20+'EESS 5'!AF20+'EESS 6'!AF20+'EESS 7'!AF20+'EESS 8'!AF20+'EESS 9'!AF20+'EESS 10'!AF20+'EESS 11'!AF20+'EESS 12'!AF20+'EESS 13'!AF20+'EESS 14'!AF20+'EESS 15'!AF20+'EESS 16'!AF20+'EESS 17'!AF20+'EESS 18'!AF20</f>
        <v>0</v>
      </c>
      <c r="AI20" s="19">
        <f>+CALZADA!AG20+SORITOR!AG20+'EESS 3'!AG20+'EESS 4'!AG20+'EESS 5'!AG20+'EESS 6'!AG20+'EESS 7'!AG20+'EESS 8'!AG20+'EESS 9'!AG20+'EESS 10'!AG20+'EESS 11'!AG20+'EESS 12'!AG20+'EESS 13'!AG20+'EESS 14'!AG20+'EESS 15'!AG20+'EESS 16'!AG20+'EESS 17'!AG20+'EESS 18'!AG20</f>
        <v>0</v>
      </c>
      <c r="AJ20" s="19">
        <f>+CALZADA!AH20+SORITOR!AH20+'EESS 3'!AH20+'EESS 4'!AH20+'EESS 5'!AH20+'EESS 6'!AH20+'EESS 7'!AH20+'EESS 8'!AH20+'EESS 9'!AH20+'EESS 10'!AH20+'EESS 11'!AH20+'EESS 12'!AH20+'EESS 13'!AH20+'EESS 14'!AH20+'EESS 15'!AH20+'EESS 16'!AH20+'EESS 17'!AH20+'EESS 18'!AH20</f>
        <v>0</v>
      </c>
      <c r="AK20" s="19">
        <f>+CALZADA!AI20+SORITOR!AI20+'EESS 3'!AI20+'EESS 4'!AI20+'EESS 5'!AI20+'EESS 6'!AI20+'EESS 7'!AI20+'EESS 8'!AI20+'EESS 9'!AI20+'EESS 10'!AI20+'EESS 11'!AI20+'EESS 12'!AI20+'EESS 13'!AI20+'EESS 14'!AI20+'EESS 15'!AI20+'EESS 16'!AI20+'EESS 17'!AI20+'EESS 18'!AI20</f>
        <v>0</v>
      </c>
      <c r="AL20" s="20" t="e">
        <f t="shared" si="2"/>
        <v>#DIV/0!</v>
      </c>
    </row>
    <row r="21" spans="1:38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36"/>
      <c r="J21" s="36"/>
      <c r="K21" s="26">
        <v>0</v>
      </c>
      <c r="L21" s="16">
        <f t="shared" si="0"/>
        <v>0</v>
      </c>
      <c r="M21" s="17">
        <f>+CALZADA!K21+SORITOR!K21+'EESS 3'!K21+'EESS 4'!K21+'EESS 5'!K21+'EESS 6'!K21+'EESS 7'!K21+'EESS 8'!K21+'EESS 9'!K21+'EESS 10'!K21+'EESS 11'!K21+'EESS 12'!K21+'EESS 13'!K21+'EESS 14'!K21+'EESS 15'!K21+'EESS 16'!K21+'EESS 17'!K21+'EESS 18'!K21</f>
        <v>0</v>
      </c>
      <c r="N21" s="17">
        <f>+CALZADA!L21+SORITOR!L21+'EESS 3'!L21+'EESS 4'!L21+'EESS 5'!L21+'EESS 6'!L21+'EESS 7'!L21+'EESS 8'!L21+'EESS 9'!L21+'EESS 10'!L21+'EESS 11'!L21+'EESS 12'!L21+'EESS 13'!L21+'EESS 14'!L21+'EESS 15'!L21+'EESS 16'!L21+'EESS 17'!L21+'EESS 18'!L21</f>
        <v>0</v>
      </c>
      <c r="O21" s="17">
        <f>+CALZADA!M21+SORITOR!M21+'EESS 3'!M21+'EESS 4'!M21+'EESS 5'!M21+'EESS 6'!M21+'EESS 7'!M21+'EESS 8'!M21+'EESS 9'!M21+'EESS 10'!M21+'EESS 11'!M21+'EESS 12'!M21+'EESS 13'!M21+'EESS 14'!M21+'EESS 15'!M21+'EESS 16'!M21+'EESS 17'!M21+'EESS 18'!M21</f>
        <v>0</v>
      </c>
      <c r="P21" s="17">
        <f>+CALZADA!N21+SORITOR!N21+'EESS 3'!N21+'EESS 4'!N21+'EESS 5'!N21+'EESS 6'!N21+'EESS 7'!N21+'EESS 8'!N21+'EESS 9'!N21+'EESS 10'!N21+'EESS 11'!N21+'EESS 12'!N21+'EESS 13'!N21+'EESS 14'!N21+'EESS 15'!N21+'EESS 16'!N21+'EESS 17'!N21+'EESS 18'!N21</f>
        <v>0</v>
      </c>
      <c r="Q21" s="17">
        <f>+CALZADA!O21+SORITOR!O21+'EESS 3'!O21+'EESS 4'!O21+'EESS 5'!O21+'EESS 6'!O21+'EESS 7'!O21+'EESS 8'!O21+'EESS 9'!O21+'EESS 10'!O21+'EESS 11'!O21+'EESS 12'!O21+'EESS 13'!O21+'EESS 14'!O21+'EESS 15'!O21+'EESS 16'!O21+'EESS 17'!O21+'EESS 18'!O21</f>
        <v>0</v>
      </c>
      <c r="R21" s="17">
        <f>+CALZADA!P21+SORITOR!P21+'EESS 3'!P21+'EESS 4'!P21+'EESS 5'!P21+'EESS 6'!P21+'EESS 7'!P21+'EESS 8'!P21+'EESS 9'!P21+'EESS 10'!P21+'EESS 11'!P21+'EESS 12'!P21+'EESS 13'!P21+'EESS 14'!P21+'EESS 15'!P21+'EESS 16'!P21+'EESS 17'!P21+'EESS 18'!P21</f>
        <v>0</v>
      </c>
      <c r="S21" s="17">
        <f>+CALZADA!Q21+SORITOR!Q21+'EESS 3'!Q21+'EESS 4'!Q21+'EESS 5'!Q21+'EESS 6'!Q21+'EESS 7'!Q21+'EESS 8'!Q21+'EESS 9'!Q21+'EESS 10'!Q21+'EESS 11'!Q21+'EESS 12'!Q21+'EESS 13'!Q21+'EESS 14'!Q21+'EESS 15'!Q21+'EESS 16'!Q21+'EESS 17'!Q21+'EESS 18'!Q21</f>
        <v>0</v>
      </c>
      <c r="T21" s="17">
        <f>+CALZADA!R21+SORITOR!R21+'EESS 3'!R21+'EESS 4'!R21+'EESS 5'!R21+'EESS 6'!R21+'EESS 7'!R21+'EESS 8'!R21+'EESS 9'!R21+'EESS 10'!R21+'EESS 11'!R21+'EESS 12'!R21+'EESS 13'!R21+'EESS 14'!R21+'EESS 15'!R21+'EESS 16'!R21+'EESS 17'!R21+'EESS 18'!R21</f>
        <v>0</v>
      </c>
      <c r="U21" s="17">
        <f>+CALZADA!S21+SORITOR!S21+'EESS 3'!S21+'EESS 4'!S21+'EESS 5'!S21+'EESS 6'!S21+'EESS 7'!S21+'EESS 8'!S21+'EESS 9'!S21+'EESS 10'!S21+'EESS 11'!S21+'EESS 12'!S21+'EESS 13'!S21+'EESS 14'!S21+'EESS 15'!S21+'EESS 16'!S21+'EESS 17'!S21+'EESS 18'!S21</f>
        <v>0</v>
      </c>
      <c r="V21" s="17">
        <f>+CALZADA!T21+SORITOR!T21+'EESS 3'!T21+'EESS 4'!T21+'EESS 5'!T21+'EESS 6'!T21+'EESS 7'!T21+'EESS 8'!T21+'EESS 9'!T21+'EESS 10'!T21+'EESS 11'!T21+'EESS 12'!T21+'EESS 13'!T21+'EESS 14'!T21+'EESS 15'!T21+'EESS 16'!T21+'EESS 17'!T21+'EESS 18'!T21</f>
        <v>0</v>
      </c>
      <c r="W21" s="17">
        <f>+CALZADA!U21+SORITOR!U21+'EESS 3'!U21+'EESS 4'!U21+'EESS 5'!U21+'EESS 6'!U21+'EESS 7'!U21+'EESS 8'!U21+'EESS 9'!U21+'EESS 10'!U21+'EESS 11'!U21+'EESS 12'!U21+'EESS 13'!U21+'EESS 14'!U21+'EESS 15'!U21+'EESS 16'!U21+'EESS 17'!U21+'EESS 18'!U21</f>
        <v>0</v>
      </c>
      <c r="X21" s="17">
        <f>+CALZADA!V21+SORITOR!V21+'EESS 3'!V21+'EESS 4'!V21+'EESS 5'!V21+'EESS 6'!V21+'EESS 7'!V21+'EESS 8'!V21+'EESS 9'!V21+'EESS 10'!V21+'EESS 11'!V21+'EESS 12'!V21+'EESS 13'!V21+'EESS 14'!V21+'EESS 15'!V21+'EESS 16'!V21+'EESS 17'!V21+'EESS 18'!V21</f>
        <v>0</v>
      </c>
      <c r="Y21" s="18">
        <f t="shared" si="1"/>
        <v>0</v>
      </c>
      <c r="Z21" s="19">
        <f>+CALZADA!X21+SORITOR!X21+'EESS 3'!X21+'EESS 4'!X21+'EESS 5'!X21+'EESS 6'!X21+'EESS 7'!X21+'EESS 8'!X21+'EESS 9'!X21+'EESS 10'!X21+'EESS 11'!X21+'EESS 12'!X21+'EESS 13'!X21+'EESS 14'!X21+'EESS 15'!X21+'EESS 16'!X21+'EESS 17'!X21+'EESS 18'!X21</f>
        <v>0</v>
      </c>
      <c r="AA21" s="19">
        <f>+CALZADA!Y21+SORITOR!Y21+'EESS 3'!Y21+'EESS 4'!Y21+'EESS 5'!Y21+'EESS 6'!Y21+'EESS 7'!Y21+'EESS 8'!Y21+'EESS 9'!Y21+'EESS 10'!Y21+'EESS 11'!Y21+'EESS 12'!Y21+'EESS 13'!Y21+'EESS 14'!Y21+'EESS 15'!Y21+'EESS 16'!Y21+'EESS 17'!Y21+'EESS 18'!Y21</f>
        <v>0</v>
      </c>
      <c r="AB21" s="19">
        <f>+CALZADA!Z21+SORITOR!Z21+'EESS 3'!Z21+'EESS 4'!Z21+'EESS 5'!Z21+'EESS 6'!Z21+'EESS 7'!Z21+'EESS 8'!Z21+'EESS 9'!Z21+'EESS 10'!Z21+'EESS 11'!Z21+'EESS 12'!Z21+'EESS 13'!Z21+'EESS 14'!Z21+'EESS 15'!Z21+'EESS 16'!Z21+'EESS 17'!Z21+'EESS 18'!Z21</f>
        <v>0</v>
      </c>
      <c r="AC21" s="19">
        <f>+CALZADA!AA21+SORITOR!AA21+'EESS 3'!AA21+'EESS 4'!AA21+'EESS 5'!AA21+'EESS 6'!AA21+'EESS 7'!AA21+'EESS 8'!AA21+'EESS 9'!AA21+'EESS 10'!AA21+'EESS 11'!AA21+'EESS 12'!AA21+'EESS 13'!AA21+'EESS 14'!AA21+'EESS 15'!AA21+'EESS 16'!AA21+'EESS 17'!AA21+'EESS 18'!AA21</f>
        <v>0</v>
      </c>
      <c r="AD21" s="19">
        <f>+CALZADA!AB21+SORITOR!AB21+'EESS 3'!AB21+'EESS 4'!AB21+'EESS 5'!AB21+'EESS 6'!AB21+'EESS 7'!AB21+'EESS 8'!AB21+'EESS 9'!AB21+'EESS 10'!AB21+'EESS 11'!AB21+'EESS 12'!AB21+'EESS 13'!AB21+'EESS 14'!AB21+'EESS 15'!AB21+'EESS 16'!AB21+'EESS 17'!AB21+'EESS 18'!AB21</f>
        <v>0</v>
      </c>
      <c r="AE21" s="19">
        <f>+CALZADA!AC21+SORITOR!AC21+'EESS 3'!AC21+'EESS 4'!AC21+'EESS 5'!AC21+'EESS 6'!AC21+'EESS 7'!AC21+'EESS 8'!AC21+'EESS 9'!AC21+'EESS 10'!AC21+'EESS 11'!AC21+'EESS 12'!AC21+'EESS 13'!AC21+'EESS 14'!AC21+'EESS 15'!AC21+'EESS 16'!AC21+'EESS 17'!AC21+'EESS 18'!AC21</f>
        <v>0</v>
      </c>
      <c r="AF21" s="19">
        <f>+CALZADA!AD21+SORITOR!AD21+'EESS 3'!AD21+'EESS 4'!AD21+'EESS 5'!AD21+'EESS 6'!AD21+'EESS 7'!AD21+'EESS 8'!AD21+'EESS 9'!AD21+'EESS 10'!AD21+'EESS 11'!AD21+'EESS 12'!AD21+'EESS 13'!AD21+'EESS 14'!AD21+'EESS 15'!AD21+'EESS 16'!AD21+'EESS 17'!AD21+'EESS 18'!AD21</f>
        <v>0</v>
      </c>
      <c r="AG21" s="19">
        <f>+CALZADA!AE21+SORITOR!AE21+'EESS 3'!AE21+'EESS 4'!AE21+'EESS 5'!AE21+'EESS 6'!AE21+'EESS 7'!AE21+'EESS 8'!AE21+'EESS 9'!AE21+'EESS 10'!AE21+'EESS 11'!AE21+'EESS 12'!AE21+'EESS 13'!AE21+'EESS 14'!AE21+'EESS 15'!AE21+'EESS 16'!AE21+'EESS 17'!AE21+'EESS 18'!AE21</f>
        <v>0</v>
      </c>
      <c r="AH21" s="19">
        <f>+CALZADA!AF21+SORITOR!AF21+'EESS 3'!AF21+'EESS 4'!AF21+'EESS 5'!AF21+'EESS 6'!AF21+'EESS 7'!AF21+'EESS 8'!AF21+'EESS 9'!AF21+'EESS 10'!AF21+'EESS 11'!AF21+'EESS 12'!AF21+'EESS 13'!AF21+'EESS 14'!AF21+'EESS 15'!AF21+'EESS 16'!AF21+'EESS 17'!AF21+'EESS 18'!AF21</f>
        <v>0</v>
      </c>
      <c r="AI21" s="19">
        <f>+CALZADA!AG21+SORITOR!AG21+'EESS 3'!AG21+'EESS 4'!AG21+'EESS 5'!AG21+'EESS 6'!AG21+'EESS 7'!AG21+'EESS 8'!AG21+'EESS 9'!AG21+'EESS 10'!AG21+'EESS 11'!AG21+'EESS 12'!AG21+'EESS 13'!AG21+'EESS 14'!AG21+'EESS 15'!AG21+'EESS 16'!AG21+'EESS 17'!AG21+'EESS 18'!AG21</f>
        <v>0</v>
      </c>
      <c r="AJ21" s="19">
        <f>+CALZADA!AH21+SORITOR!AH21+'EESS 3'!AH21+'EESS 4'!AH21+'EESS 5'!AH21+'EESS 6'!AH21+'EESS 7'!AH21+'EESS 8'!AH21+'EESS 9'!AH21+'EESS 10'!AH21+'EESS 11'!AH21+'EESS 12'!AH21+'EESS 13'!AH21+'EESS 14'!AH21+'EESS 15'!AH21+'EESS 16'!AH21+'EESS 17'!AH21+'EESS 18'!AH21</f>
        <v>0</v>
      </c>
      <c r="AK21" s="19">
        <f>+CALZADA!AI21+SORITOR!AI21+'EESS 3'!AI21+'EESS 4'!AI21+'EESS 5'!AI21+'EESS 6'!AI21+'EESS 7'!AI21+'EESS 8'!AI21+'EESS 9'!AI21+'EESS 10'!AI21+'EESS 11'!AI21+'EESS 12'!AI21+'EESS 13'!AI21+'EESS 14'!AI21+'EESS 15'!AI21+'EESS 16'!AI21+'EESS 17'!AI21+'EESS 18'!AI21</f>
        <v>0</v>
      </c>
      <c r="AL21" s="20" t="e">
        <f t="shared" si="2"/>
        <v>#DIV/0!</v>
      </c>
    </row>
    <row r="22" spans="1:38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36"/>
      <c r="J22" s="36"/>
      <c r="K22" s="26">
        <v>0</v>
      </c>
      <c r="L22" s="16">
        <f t="shared" si="0"/>
        <v>0</v>
      </c>
      <c r="M22" s="17">
        <f>+CALZADA!K22+SORITOR!K22+'EESS 3'!K22+'EESS 4'!K22+'EESS 5'!K22+'EESS 6'!K22+'EESS 7'!K22+'EESS 8'!K22+'EESS 9'!K22+'EESS 10'!K22+'EESS 11'!K22+'EESS 12'!K22+'EESS 13'!K22+'EESS 14'!K22+'EESS 15'!K22+'EESS 16'!K22+'EESS 17'!K22+'EESS 18'!K22</f>
        <v>0</v>
      </c>
      <c r="N22" s="17">
        <f>+CALZADA!L22+SORITOR!L22+'EESS 3'!L22+'EESS 4'!L22+'EESS 5'!L22+'EESS 6'!L22+'EESS 7'!L22+'EESS 8'!L22+'EESS 9'!L22+'EESS 10'!L22+'EESS 11'!L22+'EESS 12'!L22+'EESS 13'!L22+'EESS 14'!L22+'EESS 15'!L22+'EESS 16'!L22+'EESS 17'!L22+'EESS 18'!L22</f>
        <v>0</v>
      </c>
      <c r="O22" s="17">
        <f>+CALZADA!M22+SORITOR!M22+'EESS 3'!M22+'EESS 4'!M22+'EESS 5'!M22+'EESS 6'!M22+'EESS 7'!M22+'EESS 8'!M22+'EESS 9'!M22+'EESS 10'!M22+'EESS 11'!M22+'EESS 12'!M22+'EESS 13'!M22+'EESS 14'!M22+'EESS 15'!M22+'EESS 16'!M22+'EESS 17'!M22+'EESS 18'!M22</f>
        <v>0</v>
      </c>
      <c r="P22" s="17">
        <f>+CALZADA!N22+SORITOR!N22+'EESS 3'!N22+'EESS 4'!N22+'EESS 5'!N22+'EESS 6'!N22+'EESS 7'!N22+'EESS 8'!N22+'EESS 9'!N22+'EESS 10'!N22+'EESS 11'!N22+'EESS 12'!N22+'EESS 13'!N22+'EESS 14'!N22+'EESS 15'!N22+'EESS 16'!N22+'EESS 17'!N22+'EESS 18'!N22</f>
        <v>0</v>
      </c>
      <c r="Q22" s="17">
        <f>+CALZADA!O22+SORITOR!O22+'EESS 3'!O22+'EESS 4'!O22+'EESS 5'!O22+'EESS 6'!O22+'EESS 7'!O22+'EESS 8'!O22+'EESS 9'!O22+'EESS 10'!O22+'EESS 11'!O22+'EESS 12'!O22+'EESS 13'!O22+'EESS 14'!O22+'EESS 15'!O22+'EESS 16'!O22+'EESS 17'!O22+'EESS 18'!O22</f>
        <v>0</v>
      </c>
      <c r="R22" s="17">
        <f>+CALZADA!P22+SORITOR!P22+'EESS 3'!P22+'EESS 4'!P22+'EESS 5'!P22+'EESS 6'!P22+'EESS 7'!P22+'EESS 8'!P22+'EESS 9'!P22+'EESS 10'!P22+'EESS 11'!P22+'EESS 12'!P22+'EESS 13'!P22+'EESS 14'!P22+'EESS 15'!P22+'EESS 16'!P22+'EESS 17'!P22+'EESS 18'!P22</f>
        <v>0</v>
      </c>
      <c r="S22" s="17">
        <f>+CALZADA!Q22+SORITOR!Q22+'EESS 3'!Q22+'EESS 4'!Q22+'EESS 5'!Q22+'EESS 6'!Q22+'EESS 7'!Q22+'EESS 8'!Q22+'EESS 9'!Q22+'EESS 10'!Q22+'EESS 11'!Q22+'EESS 12'!Q22+'EESS 13'!Q22+'EESS 14'!Q22+'EESS 15'!Q22+'EESS 16'!Q22+'EESS 17'!Q22+'EESS 18'!Q22</f>
        <v>0</v>
      </c>
      <c r="T22" s="17">
        <f>+CALZADA!R22+SORITOR!R22+'EESS 3'!R22+'EESS 4'!R22+'EESS 5'!R22+'EESS 6'!R22+'EESS 7'!R22+'EESS 8'!R22+'EESS 9'!R22+'EESS 10'!R22+'EESS 11'!R22+'EESS 12'!R22+'EESS 13'!R22+'EESS 14'!R22+'EESS 15'!R22+'EESS 16'!R22+'EESS 17'!R22+'EESS 18'!R22</f>
        <v>0</v>
      </c>
      <c r="U22" s="17">
        <f>+CALZADA!S22+SORITOR!S22+'EESS 3'!S22+'EESS 4'!S22+'EESS 5'!S22+'EESS 6'!S22+'EESS 7'!S22+'EESS 8'!S22+'EESS 9'!S22+'EESS 10'!S22+'EESS 11'!S22+'EESS 12'!S22+'EESS 13'!S22+'EESS 14'!S22+'EESS 15'!S22+'EESS 16'!S22+'EESS 17'!S22+'EESS 18'!S22</f>
        <v>0</v>
      </c>
      <c r="V22" s="17">
        <f>+CALZADA!T22+SORITOR!T22+'EESS 3'!T22+'EESS 4'!T22+'EESS 5'!T22+'EESS 6'!T22+'EESS 7'!T22+'EESS 8'!T22+'EESS 9'!T22+'EESS 10'!T22+'EESS 11'!T22+'EESS 12'!T22+'EESS 13'!T22+'EESS 14'!T22+'EESS 15'!T22+'EESS 16'!T22+'EESS 17'!T22+'EESS 18'!T22</f>
        <v>0</v>
      </c>
      <c r="W22" s="17">
        <f>+CALZADA!U22+SORITOR!U22+'EESS 3'!U22+'EESS 4'!U22+'EESS 5'!U22+'EESS 6'!U22+'EESS 7'!U22+'EESS 8'!U22+'EESS 9'!U22+'EESS 10'!U22+'EESS 11'!U22+'EESS 12'!U22+'EESS 13'!U22+'EESS 14'!U22+'EESS 15'!U22+'EESS 16'!U22+'EESS 17'!U22+'EESS 18'!U22</f>
        <v>0</v>
      </c>
      <c r="X22" s="17">
        <f>+CALZADA!V22+SORITOR!V22+'EESS 3'!V22+'EESS 4'!V22+'EESS 5'!V22+'EESS 6'!V22+'EESS 7'!V22+'EESS 8'!V22+'EESS 9'!V22+'EESS 10'!V22+'EESS 11'!V22+'EESS 12'!V22+'EESS 13'!V22+'EESS 14'!V22+'EESS 15'!V22+'EESS 16'!V22+'EESS 17'!V22+'EESS 18'!V22</f>
        <v>0</v>
      </c>
      <c r="Y22" s="18">
        <f t="shared" si="1"/>
        <v>0</v>
      </c>
      <c r="Z22" s="19">
        <f>+CALZADA!X22+SORITOR!X22+'EESS 3'!X22+'EESS 4'!X22+'EESS 5'!X22+'EESS 6'!X22+'EESS 7'!X22+'EESS 8'!X22+'EESS 9'!X22+'EESS 10'!X22+'EESS 11'!X22+'EESS 12'!X22+'EESS 13'!X22+'EESS 14'!X22+'EESS 15'!X22+'EESS 16'!X22+'EESS 17'!X22+'EESS 18'!X22</f>
        <v>0</v>
      </c>
      <c r="AA22" s="19">
        <f>+CALZADA!Y22+SORITOR!Y22+'EESS 3'!Y22+'EESS 4'!Y22+'EESS 5'!Y22+'EESS 6'!Y22+'EESS 7'!Y22+'EESS 8'!Y22+'EESS 9'!Y22+'EESS 10'!Y22+'EESS 11'!Y22+'EESS 12'!Y22+'EESS 13'!Y22+'EESS 14'!Y22+'EESS 15'!Y22+'EESS 16'!Y22+'EESS 17'!Y22+'EESS 18'!Y22</f>
        <v>0</v>
      </c>
      <c r="AB22" s="19">
        <f>+CALZADA!Z22+SORITOR!Z22+'EESS 3'!Z22+'EESS 4'!Z22+'EESS 5'!Z22+'EESS 6'!Z22+'EESS 7'!Z22+'EESS 8'!Z22+'EESS 9'!Z22+'EESS 10'!Z22+'EESS 11'!Z22+'EESS 12'!Z22+'EESS 13'!Z22+'EESS 14'!Z22+'EESS 15'!Z22+'EESS 16'!Z22+'EESS 17'!Z22+'EESS 18'!Z22</f>
        <v>0</v>
      </c>
      <c r="AC22" s="19">
        <f>+CALZADA!AA22+SORITOR!AA22+'EESS 3'!AA22+'EESS 4'!AA22+'EESS 5'!AA22+'EESS 6'!AA22+'EESS 7'!AA22+'EESS 8'!AA22+'EESS 9'!AA22+'EESS 10'!AA22+'EESS 11'!AA22+'EESS 12'!AA22+'EESS 13'!AA22+'EESS 14'!AA22+'EESS 15'!AA22+'EESS 16'!AA22+'EESS 17'!AA22+'EESS 18'!AA22</f>
        <v>0</v>
      </c>
      <c r="AD22" s="19">
        <f>+CALZADA!AB22+SORITOR!AB22+'EESS 3'!AB22+'EESS 4'!AB22+'EESS 5'!AB22+'EESS 6'!AB22+'EESS 7'!AB22+'EESS 8'!AB22+'EESS 9'!AB22+'EESS 10'!AB22+'EESS 11'!AB22+'EESS 12'!AB22+'EESS 13'!AB22+'EESS 14'!AB22+'EESS 15'!AB22+'EESS 16'!AB22+'EESS 17'!AB22+'EESS 18'!AB22</f>
        <v>0</v>
      </c>
      <c r="AE22" s="19">
        <f>+CALZADA!AC22+SORITOR!AC22+'EESS 3'!AC22+'EESS 4'!AC22+'EESS 5'!AC22+'EESS 6'!AC22+'EESS 7'!AC22+'EESS 8'!AC22+'EESS 9'!AC22+'EESS 10'!AC22+'EESS 11'!AC22+'EESS 12'!AC22+'EESS 13'!AC22+'EESS 14'!AC22+'EESS 15'!AC22+'EESS 16'!AC22+'EESS 17'!AC22+'EESS 18'!AC22</f>
        <v>0</v>
      </c>
      <c r="AF22" s="19">
        <f>+CALZADA!AD22+SORITOR!AD22+'EESS 3'!AD22+'EESS 4'!AD22+'EESS 5'!AD22+'EESS 6'!AD22+'EESS 7'!AD22+'EESS 8'!AD22+'EESS 9'!AD22+'EESS 10'!AD22+'EESS 11'!AD22+'EESS 12'!AD22+'EESS 13'!AD22+'EESS 14'!AD22+'EESS 15'!AD22+'EESS 16'!AD22+'EESS 17'!AD22+'EESS 18'!AD22</f>
        <v>0</v>
      </c>
      <c r="AG22" s="19">
        <f>+CALZADA!AE22+SORITOR!AE22+'EESS 3'!AE22+'EESS 4'!AE22+'EESS 5'!AE22+'EESS 6'!AE22+'EESS 7'!AE22+'EESS 8'!AE22+'EESS 9'!AE22+'EESS 10'!AE22+'EESS 11'!AE22+'EESS 12'!AE22+'EESS 13'!AE22+'EESS 14'!AE22+'EESS 15'!AE22+'EESS 16'!AE22+'EESS 17'!AE22+'EESS 18'!AE22</f>
        <v>0</v>
      </c>
      <c r="AH22" s="19">
        <f>+CALZADA!AF22+SORITOR!AF22+'EESS 3'!AF22+'EESS 4'!AF22+'EESS 5'!AF22+'EESS 6'!AF22+'EESS 7'!AF22+'EESS 8'!AF22+'EESS 9'!AF22+'EESS 10'!AF22+'EESS 11'!AF22+'EESS 12'!AF22+'EESS 13'!AF22+'EESS 14'!AF22+'EESS 15'!AF22+'EESS 16'!AF22+'EESS 17'!AF22+'EESS 18'!AF22</f>
        <v>0</v>
      </c>
      <c r="AI22" s="19">
        <f>+CALZADA!AG22+SORITOR!AG22+'EESS 3'!AG22+'EESS 4'!AG22+'EESS 5'!AG22+'EESS 6'!AG22+'EESS 7'!AG22+'EESS 8'!AG22+'EESS 9'!AG22+'EESS 10'!AG22+'EESS 11'!AG22+'EESS 12'!AG22+'EESS 13'!AG22+'EESS 14'!AG22+'EESS 15'!AG22+'EESS 16'!AG22+'EESS 17'!AG22+'EESS 18'!AG22</f>
        <v>0</v>
      </c>
      <c r="AJ22" s="19">
        <f>+CALZADA!AH22+SORITOR!AH22+'EESS 3'!AH22+'EESS 4'!AH22+'EESS 5'!AH22+'EESS 6'!AH22+'EESS 7'!AH22+'EESS 8'!AH22+'EESS 9'!AH22+'EESS 10'!AH22+'EESS 11'!AH22+'EESS 12'!AH22+'EESS 13'!AH22+'EESS 14'!AH22+'EESS 15'!AH22+'EESS 16'!AH22+'EESS 17'!AH22+'EESS 18'!AH22</f>
        <v>0</v>
      </c>
      <c r="AK22" s="19">
        <f>+CALZADA!AI22+SORITOR!AI22+'EESS 3'!AI22+'EESS 4'!AI22+'EESS 5'!AI22+'EESS 6'!AI22+'EESS 7'!AI22+'EESS 8'!AI22+'EESS 9'!AI22+'EESS 10'!AI22+'EESS 11'!AI22+'EESS 12'!AI22+'EESS 13'!AI22+'EESS 14'!AI22+'EESS 15'!AI22+'EESS 16'!AI22+'EESS 17'!AI22+'EESS 18'!AI22</f>
        <v>0</v>
      </c>
      <c r="AL22" s="20" t="e">
        <f t="shared" si="2"/>
        <v>#DIV/0!</v>
      </c>
    </row>
    <row r="23" spans="1:38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36"/>
      <c r="J23" s="36"/>
      <c r="K23" s="26">
        <v>0</v>
      </c>
      <c r="L23" s="16">
        <f t="shared" si="0"/>
        <v>0</v>
      </c>
      <c r="M23" s="17">
        <f>+CALZADA!K23+SORITOR!K23+'EESS 3'!K23+'EESS 4'!K23+'EESS 5'!K23+'EESS 6'!K23+'EESS 7'!K23+'EESS 8'!K23+'EESS 9'!K23+'EESS 10'!K23+'EESS 11'!K23+'EESS 12'!K23+'EESS 13'!K23+'EESS 14'!K23+'EESS 15'!K23+'EESS 16'!K23+'EESS 17'!K23+'EESS 18'!K23</f>
        <v>0</v>
      </c>
      <c r="N23" s="17">
        <f>+CALZADA!L23+SORITOR!L23+'EESS 3'!L23+'EESS 4'!L23+'EESS 5'!L23+'EESS 6'!L23+'EESS 7'!L23+'EESS 8'!L23+'EESS 9'!L23+'EESS 10'!L23+'EESS 11'!L23+'EESS 12'!L23+'EESS 13'!L23+'EESS 14'!L23+'EESS 15'!L23+'EESS 16'!L23+'EESS 17'!L23+'EESS 18'!L23</f>
        <v>0</v>
      </c>
      <c r="O23" s="17">
        <f>+CALZADA!M23+SORITOR!M23+'EESS 3'!M23+'EESS 4'!M23+'EESS 5'!M23+'EESS 6'!M23+'EESS 7'!M23+'EESS 8'!M23+'EESS 9'!M23+'EESS 10'!M23+'EESS 11'!M23+'EESS 12'!M23+'EESS 13'!M23+'EESS 14'!M23+'EESS 15'!M23+'EESS 16'!M23+'EESS 17'!M23+'EESS 18'!M23</f>
        <v>0</v>
      </c>
      <c r="P23" s="17">
        <f>+CALZADA!N23+SORITOR!N23+'EESS 3'!N23+'EESS 4'!N23+'EESS 5'!N23+'EESS 6'!N23+'EESS 7'!N23+'EESS 8'!N23+'EESS 9'!N23+'EESS 10'!N23+'EESS 11'!N23+'EESS 12'!N23+'EESS 13'!N23+'EESS 14'!N23+'EESS 15'!N23+'EESS 16'!N23+'EESS 17'!N23+'EESS 18'!N23</f>
        <v>0</v>
      </c>
      <c r="Q23" s="17">
        <f>+CALZADA!O23+SORITOR!O23+'EESS 3'!O23+'EESS 4'!O23+'EESS 5'!O23+'EESS 6'!O23+'EESS 7'!O23+'EESS 8'!O23+'EESS 9'!O23+'EESS 10'!O23+'EESS 11'!O23+'EESS 12'!O23+'EESS 13'!O23+'EESS 14'!O23+'EESS 15'!O23+'EESS 16'!O23+'EESS 17'!O23+'EESS 18'!O23</f>
        <v>0</v>
      </c>
      <c r="R23" s="17">
        <f>+CALZADA!P23+SORITOR!P23+'EESS 3'!P23+'EESS 4'!P23+'EESS 5'!P23+'EESS 6'!P23+'EESS 7'!P23+'EESS 8'!P23+'EESS 9'!P23+'EESS 10'!P23+'EESS 11'!P23+'EESS 12'!P23+'EESS 13'!P23+'EESS 14'!P23+'EESS 15'!P23+'EESS 16'!P23+'EESS 17'!P23+'EESS 18'!P23</f>
        <v>0</v>
      </c>
      <c r="S23" s="17">
        <f>+CALZADA!Q23+SORITOR!Q23+'EESS 3'!Q23+'EESS 4'!Q23+'EESS 5'!Q23+'EESS 6'!Q23+'EESS 7'!Q23+'EESS 8'!Q23+'EESS 9'!Q23+'EESS 10'!Q23+'EESS 11'!Q23+'EESS 12'!Q23+'EESS 13'!Q23+'EESS 14'!Q23+'EESS 15'!Q23+'EESS 16'!Q23+'EESS 17'!Q23+'EESS 18'!Q23</f>
        <v>0</v>
      </c>
      <c r="T23" s="17">
        <f>+CALZADA!R23+SORITOR!R23+'EESS 3'!R23+'EESS 4'!R23+'EESS 5'!R23+'EESS 6'!R23+'EESS 7'!R23+'EESS 8'!R23+'EESS 9'!R23+'EESS 10'!R23+'EESS 11'!R23+'EESS 12'!R23+'EESS 13'!R23+'EESS 14'!R23+'EESS 15'!R23+'EESS 16'!R23+'EESS 17'!R23+'EESS 18'!R23</f>
        <v>0</v>
      </c>
      <c r="U23" s="17">
        <f>+CALZADA!S23+SORITOR!S23+'EESS 3'!S23+'EESS 4'!S23+'EESS 5'!S23+'EESS 6'!S23+'EESS 7'!S23+'EESS 8'!S23+'EESS 9'!S23+'EESS 10'!S23+'EESS 11'!S23+'EESS 12'!S23+'EESS 13'!S23+'EESS 14'!S23+'EESS 15'!S23+'EESS 16'!S23+'EESS 17'!S23+'EESS 18'!S23</f>
        <v>0</v>
      </c>
      <c r="V23" s="17">
        <f>+CALZADA!T23+SORITOR!T23+'EESS 3'!T23+'EESS 4'!T23+'EESS 5'!T23+'EESS 6'!T23+'EESS 7'!T23+'EESS 8'!T23+'EESS 9'!T23+'EESS 10'!T23+'EESS 11'!T23+'EESS 12'!T23+'EESS 13'!T23+'EESS 14'!T23+'EESS 15'!T23+'EESS 16'!T23+'EESS 17'!T23+'EESS 18'!T23</f>
        <v>0</v>
      </c>
      <c r="W23" s="17">
        <f>+CALZADA!U23+SORITOR!U23+'EESS 3'!U23+'EESS 4'!U23+'EESS 5'!U23+'EESS 6'!U23+'EESS 7'!U23+'EESS 8'!U23+'EESS 9'!U23+'EESS 10'!U23+'EESS 11'!U23+'EESS 12'!U23+'EESS 13'!U23+'EESS 14'!U23+'EESS 15'!U23+'EESS 16'!U23+'EESS 17'!U23+'EESS 18'!U23</f>
        <v>0</v>
      </c>
      <c r="X23" s="17">
        <f>+CALZADA!V23+SORITOR!V23+'EESS 3'!V23+'EESS 4'!V23+'EESS 5'!V23+'EESS 6'!V23+'EESS 7'!V23+'EESS 8'!V23+'EESS 9'!V23+'EESS 10'!V23+'EESS 11'!V23+'EESS 12'!V23+'EESS 13'!V23+'EESS 14'!V23+'EESS 15'!V23+'EESS 16'!V23+'EESS 17'!V23+'EESS 18'!V23</f>
        <v>0</v>
      </c>
      <c r="Y23" s="18">
        <f t="shared" si="1"/>
        <v>0</v>
      </c>
      <c r="Z23" s="19">
        <f>+CALZADA!X23+SORITOR!X23+'EESS 3'!X23+'EESS 4'!X23+'EESS 5'!X23+'EESS 6'!X23+'EESS 7'!X23+'EESS 8'!X23+'EESS 9'!X23+'EESS 10'!X23+'EESS 11'!X23+'EESS 12'!X23+'EESS 13'!X23+'EESS 14'!X23+'EESS 15'!X23+'EESS 16'!X23+'EESS 17'!X23+'EESS 18'!X23</f>
        <v>0</v>
      </c>
      <c r="AA23" s="19">
        <f>+CALZADA!Y23+SORITOR!Y23+'EESS 3'!Y23+'EESS 4'!Y23+'EESS 5'!Y23+'EESS 6'!Y23+'EESS 7'!Y23+'EESS 8'!Y23+'EESS 9'!Y23+'EESS 10'!Y23+'EESS 11'!Y23+'EESS 12'!Y23+'EESS 13'!Y23+'EESS 14'!Y23+'EESS 15'!Y23+'EESS 16'!Y23+'EESS 17'!Y23+'EESS 18'!Y23</f>
        <v>0</v>
      </c>
      <c r="AB23" s="19">
        <f>+CALZADA!Z23+SORITOR!Z23+'EESS 3'!Z23+'EESS 4'!Z23+'EESS 5'!Z23+'EESS 6'!Z23+'EESS 7'!Z23+'EESS 8'!Z23+'EESS 9'!Z23+'EESS 10'!Z23+'EESS 11'!Z23+'EESS 12'!Z23+'EESS 13'!Z23+'EESS 14'!Z23+'EESS 15'!Z23+'EESS 16'!Z23+'EESS 17'!Z23+'EESS 18'!Z23</f>
        <v>0</v>
      </c>
      <c r="AC23" s="19">
        <f>+CALZADA!AA23+SORITOR!AA23+'EESS 3'!AA23+'EESS 4'!AA23+'EESS 5'!AA23+'EESS 6'!AA23+'EESS 7'!AA23+'EESS 8'!AA23+'EESS 9'!AA23+'EESS 10'!AA23+'EESS 11'!AA23+'EESS 12'!AA23+'EESS 13'!AA23+'EESS 14'!AA23+'EESS 15'!AA23+'EESS 16'!AA23+'EESS 17'!AA23+'EESS 18'!AA23</f>
        <v>0</v>
      </c>
      <c r="AD23" s="19">
        <f>+CALZADA!AB23+SORITOR!AB23+'EESS 3'!AB23+'EESS 4'!AB23+'EESS 5'!AB23+'EESS 6'!AB23+'EESS 7'!AB23+'EESS 8'!AB23+'EESS 9'!AB23+'EESS 10'!AB23+'EESS 11'!AB23+'EESS 12'!AB23+'EESS 13'!AB23+'EESS 14'!AB23+'EESS 15'!AB23+'EESS 16'!AB23+'EESS 17'!AB23+'EESS 18'!AB23</f>
        <v>0</v>
      </c>
      <c r="AE23" s="19">
        <f>+CALZADA!AC23+SORITOR!AC23+'EESS 3'!AC23+'EESS 4'!AC23+'EESS 5'!AC23+'EESS 6'!AC23+'EESS 7'!AC23+'EESS 8'!AC23+'EESS 9'!AC23+'EESS 10'!AC23+'EESS 11'!AC23+'EESS 12'!AC23+'EESS 13'!AC23+'EESS 14'!AC23+'EESS 15'!AC23+'EESS 16'!AC23+'EESS 17'!AC23+'EESS 18'!AC23</f>
        <v>0</v>
      </c>
      <c r="AF23" s="19">
        <f>+CALZADA!AD23+SORITOR!AD23+'EESS 3'!AD23+'EESS 4'!AD23+'EESS 5'!AD23+'EESS 6'!AD23+'EESS 7'!AD23+'EESS 8'!AD23+'EESS 9'!AD23+'EESS 10'!AD23+'EESS 11'!AD23+'EESS 12'!AD23+'EESS 13'!AD23+'EESS 14'!AD23+'EESS 15'!AD23+'EESS 16'!AD23+'EESS 17'!AD23+'EESS 18'!AD23</f>
        <v>0</v>
      </c>
      <c r="AG23" s="19">
        <f>+CALZADA!AE23+SORITOR!AE23+'EESS 3'!AE23+'EESS 4'!AE23+'EESS 5'!AE23+'EESS 6'!AE23+'EESS 7'!AE23+'EESS 8'!AE23+'EESS 9'!AE23+'EESS 10'!AE23+'EESS 11'!AE23+'EESS 12'!AE23+'EESS 13'!AE23+'EESS 14'!AE23+'EESS 15'!AE23+'EESS 16'!AE23+'EESS 17'!AE23+'EESS 18'!AE23</f>
        <v>0</v>
      </c>
      <c r="AH23" s="19">
        <f>+CALZADA!AF23+SORITOR!AF23+'EESS 3'!AF23+'EESS 4'!AF23+'EESS 5'!AF23+'EESS 6'!AF23+'EESS 7'!AF23+'EESS 8'!AF23+'EESS 9'!AF23+'EESS 10'!AF23+'EESS 11'!AF23+'EESS 12'!AF23+'EESS 13'!AF23+'EESS 14'!AF23+'EESS 15'!AF23+'EESS 16'!AF23+'EESS 17'!AF23+'EESS 18'!AF23</f>
        <v>0</v>
      </c>
      <c r="AI23" s="19">
        <f>+CALZADA!AG23+SORITOR!AG23+'EESS 3'!AG23+'EESS 4'!AG23+'EESS 5'!AG23+'EESS 6'!AG23+'EESS 7'!AG23+'EESS 8'!AG23+'EESS 9'!AG23+'EESS 10'!AG23+'EESS 11'!AG23+'EESS 12'!AG23+'EESS 13'!AG23+'EESS 14'!AG23+'EESS 15'!AG23+'EESS 16'!AG23+'EESS 17'!AG23+'EESS 18'!AG23</f>
        <v>0</v>
      </c>
      <c r="AJ23" s="19">
        <f>+CALZADA!AH23+SORITOR!AH23+'EESS 3'!AH23+'EESS 4'!AH23+'EESS 5'!AH23+'EESS 6'!AH23+'EESS 7'!AH23+'EESS 8'!AH23+'EESS 9'!AH23+'EESS 10'!AH23+'EESS 11'!AH23+'EESS 12'!AH23+'EESS 13'!AH23+'EESS 14'!AH23+'EESS 15'!AH23+'EESS 16'!AH23+'EESS 17'!AH23+'EESS 18'!AH23</f>
        <v>0</v>
      </c>
      <c r="AK23" s="19">
        <f>+CALZADA!AI23+SORITOR!AI23+'EESS 3'!AI23+'EESS 4'!AI23+'EESS 5'!AI23+'EESS 6'!AI23+'EESS 7'!AI23+'EESS 8'!AI23+'EESS 9'!AI23+'EESS 10'!AI23+'EESS 11'!AI23+'EESS 12'!AI23+'EESS 13'!AI23+'EESS 14'!AI23+'EESS 15'!AI23+'EESS 16'!AI23+'EESS 17'!AI23+'EESS 18'!AI23</f>
        <v>0</v>
      </c>
      <c r="AL23" s="20" t="e">
        <f t="shared" si="2"/>
        <v>#DIV/0!</v>
      </c>
    </row>
    <row r="24" spans="1:38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36"/>
      <c r="J24" s="36"/>
      <c r="K24" s="26">
        <v>0</v>
      </c>
      <c r="L24" s="16">
        <f t="shared" si="0"/>
        <v>0</v>
      </c>
      <c r="M24" s="17">
        <f>+CALZADA!K24+SORITOR!K24+'EESS 3'!K24+'EESS 4'!K24+'EESS 5'!K24+'EESS 6'!K24+'EESS 7'!K24+'EESS 8'!K24+'EESS 9'!K24+'EESS 10'!K24+'EESS 11'!K24+'EESS 12'!K24+'EESS 13'!K24+'EESS 14'!K24+'EESS 15'!K24+'EESS 16'!K24+'EESS 17'!K24+'EESS 18'!K24</f>
        <v>0</v>
      </c>
      <c r="N24" s="17">
        <f>+CALZADA!L24+SORITOR!L24+'EESS 3'!L24+'EESS 4'!L24+'EESS 5'!L24+'EESS 6'!L24+'EESS 7'!L24+'EESS 8'!L24+'EESS 9'!L24+'EESS 10'!L24+'EESS 11'!L24+'EESS 12'!L24+'EESS 13'!L24+'EESS 14'!L24+'EESS 15'!L24+'EESS 16'!L24+'EESS 17'!L24+'EESS 18'!L24</f>
        <v>0</v>
      </c>
      <c r="O24" s="17">
        <f>+CALZADA!M24+SORITOR!M24+'EESS 3'!M24+'EESS 4'!M24+'EESS 5'!M24+'EESS 6'!M24+'EESS 7'!M24+'EESS 8'!M24+'EESS 9'!M24+'EESS 10'!M24+'EESS 11'!M24+'EESS 12'!M24+'EESS 13'!M24+'EESS 14'!M24+'EESS 15'!M24+'EESS 16'!M24+'EESS 17'!M24+'EESS 18'!M24</f>
        <v>0</v>
      </c>
      <c r="P24" s="17">
        <f>+CALZADA!N24+SORITOR!N24+'EESS 3'!N24+'EESS 4'!N24+'EESS 5'!N24+'EESS 6'!N24+'EESS 7'!N24+'EESS 8'!N24+'EESS 9'!N24+'EESS 10'!N24+'EESS 11'!N24+'EESS 12'!N24+'EESS 13'!N24+'EESS 14'!N24+'EESS 15'!N24+'EESS 16'!N24+'EESS 17'!N24+'EESS 18'!N24</f>
        <v>0</v>
      </c>
      <c r="Q24" s="17">
        <f>+CALZADA!O24+SORITOR!O24+'EESS 3'!O24+'EESS 4'!O24+'EESS 5'!O24+'EESS 6'!O24+'EESS 7'!O24+'EESS 8'!O24+'EESS 9'!O24+'EESS 10'!O24+'EESS 11'!O24+'EESS 12'!O24+'EESS 13'!O24+'EESS 14'!O24+'EESS 15'!O24+'EESS 16'!O24+'EESS 17'!O24+'EESS 18'!O24</f>
        <v>0</v>
      </c>
      <c r="R24" s="17">
        <f>+CALZADA!P24+SORITOR!P24+'EESS 3'!P24+'EESS 4'!P24+'EESS 5'!P24+'EESS 6'!P24+'EESS 7'!P24+'EESS 8'!P24+'EESS 9'!P24+'EESS 10'!P24+'EESS 11'!P24+'EESS 12'!P24+'EESS 13'!P24+'EESS 14'!P24+'EESS 15'!P24+'EESS 16'!P24+'EESS 17'!P24+'EESS 18'!P24</f>
        <v>0</v>
      </c>
      <c r="S24" s="17">
        <f>+CALZADA!Q24+SORITOR!Q24+'EESS 3'!Q24+'EESS 4'!Q24+'EESS 5'!Q24+'EESS 6'!Q24+'EESS 7'!Q24+'EESS 8'!Q24+'EESS 9'!Q24+'EESS 10'!Q24+'EESS 11'!Q24+'EESS 12'!Q24+'EESS 13'!Q24+'EESS 14'!Q24+'EESS 15'!Q24+'EESS 16'!Q24+'EESS 17'!Q24+'EESS 18'!Q24</f>
        <v>0</v>
      </c>
      <c r="T24" s="17">
        <f>+CALZADA!R24+SORITOR!R24+'EESS 3'!R24+'EESS 4'!R24+'EESS 5'!R24+'EESS 6'!R24+'EESS 7'!R24+'EESS 8'!R24+'EESS 9'!R24+'EESS 10'!R24+'EESS 11'!R24+'EESS 12'!R24+'EESS 13'!R24+'EESS 14'!R24+'EESS 15'!R24+'EESS 16'!R24+'EESS 17'!R24+'EESS 18'!R24</f>
        <v>0</v>
      </c>
      <c r="U24" s="17">
        <f>+CALZADA!S24+SORITOR!S24+'EESS 3'!S24+'EESS 4'!S24+'EESS 5'!S24+'EESS 6'!S24+'EESS 7'!S24+'EESS 8'!S24+'EESS 9'!S24+'EESS 10'!S24+'EESS 11'!S24+'EESS 12'!S24+'EESS 13'!S24+'EESS 14'!S24+'EESS 15'!S24+'EESS 16'!S24+'EESS 17'!S24+'EESS 18'!S24</f>
        <v>0</v>
      </c>
      <c r="V24" s="17">
        <f>+CALZADA!T24+SORITOR!T24+'EESS 3'!T24+'EESS 4'!T24+'EESS 5'!T24+'EESS 6'!T24+'EESS 7'!T24+'EESS 8'!T24+'EESS 9'!T24+'EESS 10'!T24+'EESS 11'!T24+'EESS 12'!T24+'EESS 13'!T24+'EESS 14'!T24+'EESS 15'!T24+'EESS 16'!T24+'EESS 17'!T24+'EESS 18'!T24</f>
        <v>0</v>
      </c>
      <c r="W24" s="17">
        <f>+CALZADA!U24+SORITOR!U24+'EESS 3'!U24+'EESS 4'!U24+'EESS 5'!U24+'EESS 6'!U24+'EESS 7'!U24+'EESS 8'!U24+'EESS 9'!U24+'EESS 10'!U24+'EESS 11'!U24+'EESS 12'!U24+'EESS 13'!U24+'EESS 14'!U24+'EESS 15'!U24+'EESS 16'!U24+'EESS 17'!U24+'EESS 18'!U24</f>
        <v>0</v>
      </c>
      <c r="X24" s="17">
        <f>+CALZADA!V24+SORITOR!V24+'EESS 3'!V24+'EESS 4'!V24+'EESS 5'!V24+'EESS 6'!V24+'EESS 7'!V24+'EESS 8'!V24+'EESS 9'!V24+'EESS 10'!V24+'EESS 11'!V24+'EESS 12'!V24+'EESS 13'!V24+'EESS 14'!V24+'EESS 15'!V24+'EESS 16'!V24+'EESS 17'!V24+'EESS 18'!V24</f>
        <v>0</v>
      </c>
      <c r="Y24" s="18">
        <f t="shared" si="1"/>
        <v>0</v>
      </c>
      <c r="Z24" s="19">
        <f>+CALZADA!X24+SORITOR!X24+'EESS 3'!X24+'EESS 4'!X24+'EESS 5'!X24+'EESS 6'!X24+'EESS 7'!X24+'EESS 8'!X24+'EESS 9'!X24+'EESS 10'!X24+'EESS 11'!X24+'EESS 12'!X24+'EESS 13'!X24+'EESS 14'!X24+'EESS 15'!X24+'EESS 16'!X24+'EESS 17'!X24+'EESS 18'!X24</f>
        <v>0</v>
      </c>
      <c r="AA24" s="19">
        <f>+CALZADA!Y24+SORITOR!Y24+'EESS 3'!Y24+'EESS 4'!Y24+'EESS 5'!Y24+'EESS 6'!Y24+'EESS 7'!Y24+'EESS 8'!Y24+'EESS 9'!Y24+'EESS 10'!Y24+'EESS 11'!Y24+'EESS 12'!Y24+'EESS 13'!Y24+'EESS 14'!Y24+'EESS 15'!Y24+'EESS 16'!Y24+'EESS 17'!Y24+'EESS 18'!Y24</f>
        <v>0</v>
      </c>
      <c r="AB24" s="19">
        <f>+CALZADA!Z24+SORITOR!Z24+'EESS 3'!Z24+'EESS 4'!Z24+'EESS 5'!Z24+'EESS 6'!Z24+'EESS 7'!Z24+'EESS 8'!Z24+'EESS 9'!Z24+'EESS 10'!Z24+'EESS 11'!Z24+'EESS 12'!Z24+'EESS 13'!Z24+'EESS 14'!Z24+'EESS 15'!Z24+'EESS 16'!Z24+'EESS 17'!Z24+'EESS 18'!Z24</f>
        <v>0</v>
      </c>
      <c r="AC24" s="19">
        <f>+CALZADA!AA24+SORITOR!AA24+'EESS 3'!AA24+'EESS 4'!AA24+'EESS 5'!AA24+'EESS 6'!AA24+'EESS 7'!AA24+'EESS 8'!AA24+'EESS 9'!AA24+'EESS 10'!AA24+'EESS 11'!AA24+'EESS 12'!AA24+'EESS 13'!AA24+'EESS 14'!AA24+'EESS 15'!AA24+'EESS 16'!AA24+'EESS 17'!AA24+'EESS 18'!AA24</f>
        <v>0</v>
      </c>
      <c r="AD24" s="19">
        <f>+CALZADA!AB24+SORITOR!AB24+'EESS 3'!AB24+'EESS 4'!AB24+'EESS 5'!AB24+'EESS 6'!AB24+'EESS 7'!AB24+'EESS 8'!AB24+'EESS 9'!AB24+'EESS 10'!AB24+'EESS 11'!AB24+'EESS 12'!AB24+'EESS 13'!AB24+'EESS 14'!AB24+'EESS 15'!AB24+'EESS 16'!AB24+'EESS 17'!AB24+'EESS 18'!AB24</f>
        <v>0</v>
      </c>
      <c r="AE24" s="19">
        <f>+CALZADA!AC24+SORITOR!AC24+'EESS 3'!AC24+'EESS 4'!AC24+'EESS 5'!AC24+'EESS 6'!AC24+'EESS 7'!AC24+'EESS 8'!AC24+'EESS 9'!AC24+'EESS 10'!AC24+'EESS 11'!AC24+'EESS 12'!AC24+'EESS 13'!AC24+'EESS 14'!AC24+'EESS 15'!AC24+'EESS 16'!AC24+'EESS 17'!AC24+'EESS 18'!AC24</f>
        <v>0</v>
      </c>
      <c r="AF24" s="19">
        <f>+CALZADA!AD24+SORITOR!AD24+'EESS 3'!AD24+'EESS 4'!AD24+'EESS 5'!AD24+'EESS 6'!AD24+'EESS 7'!AD24+'EESS 8'!AD24+'EESS 9'!AD24+'EESS 10'!AD24+'EESS 11'!AD24+'EESS 12'!AD24+'EESS 13'!AD24+'EESS 14'!AD24+'EESS 15'!AD24+'EESS 16'!AD24+'EESS 17'!AD24+'EESS 18'!AD24</f>
        <v>0</v>
      </c>
      <c r="AG24" s="19">
        <f>+CALZADA!AE24+SORITOR!AE24+'EESS 3'!AE24+'EESS 4'!AE24+'EESS 5'!AE24+'EESS 6'!AE24+'EESS 7'!AE24+'EESS 8'!AE24+'EESS 9'!AE24+'EESS 10'!AE24+'EESS 11'!AE24+'EESS 12'!AE24+'EESS 13'!AE24+'EESS 14'!AE24+'EESS 15'!AE24+'EESS 16'!AE24+'EESS 17'!AE24+'EESS 18'!AE24</f>
        <v>0</v>
      </c>
      <c r="AH24" s="19">
        <f>+CALZADA!AF24+SORITOR!AF24+'EESS 3'!AF24+'EESS 4'!AF24+'EESS 5'!AF24+'EESS 6'!AF24+'EESS 7'!AF24+'EESS 8'!AF24+'EESS 9'!AF24+'EESS 10'!AF24+'EESS 11'!AF24+'EESS 12'!AF24+'EESS 13'!AF24+'EESS 14'!AF24+'EESS 15'!AF24+'EESS 16'!AF24+'EESS 17'!AF24+'EESS 18'!AF24</f>
        <v>0</v>
      </c>
      <c r="AI24" s="19">
        <f>+CALZADA!AG24+SORITOR!AG24+'EESS 3'!AG24+'EESS 4'!AG24+'EESS 5'!AG24+'EESS 6'!AG24+'EESS 7'!AG24+'EESS 8'!AG24+'EESS 9'!AG24+'EESS 10'!AG24+'EESS 11'!AG24+'EESS 12'!AG24+'EESS 13'!AG24+'EESS 14'!AG24+'EESS 15'!AG24+'EESS 16'!AG24+'EESS 17'!AG24+'EESS 18'!AG24</f>
        <v>0</v>
      </c>
      <c r="AJ24" s="19">
        <f>+CALZADA!AH24+SORITOR!AH24+'EESS 3'!AH24+'EESS 4'!AH24+'EESS 5'!AH24+'EESS 6'!AH24+'EESS 7'!AH24+'EESS 8'!AH24+'EESS 9'!AH24+'EESS 10'!AH24+'EESS 11'!AH24+'EESS 12'!AH24+'EESS 13'!AH24+'EESS 14'!AH24+'EESS 15'!AH24+'EESS 16'!AH24+'EESS 17'!AH24+'EESS 18'!AH24</f>
        <v>0</v>
      </c>
      <c r="AK24" s="19">
        <f>+CALZADA!AI24+SORITOR!AI24+'EESS 3'!AI24+'EESS 4'!AI24+'EESS 5'!AI24+'EESS 6'!AI24+'EESS 7'!AI24+'EESS 8'!AI24+'EESS 9'!AI24+'EESS 10'!AI24+'EESS 11'!AI24+'EESS 12'!AI24+'EESS 13'!AI24+'EESS 14'!AI24+'EESS 15'!AI24+'EESS 16'!AI24+'EESS 17'!AI24+'EESS 18'!AI24</f>
        <v>0</v>
      </c>
      <c r="AL24" s="20" t="e">
        <f t="shared" si="2"/>
        <v>#DIV/0!</v>
      </c>
    </row>
    <row r="25" spans="1:38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36"/>
      <c r="J25" s="36"/>
      <c r="K25" s="26">
        <v>0</v>
      </c>
      <c r="L25" s="16">
        <f t="shared" si="0"/>
        <v>0</v>
      </c>
      <c r="M25" s="17">
        <f>+CALZADA!K25+SORITOR!K25+'EESS 3'!K25+'EESS 4'!K25+'EESS 5'!K25+'EESS 6'!K25+'EESS 7'!K25+'EESS 8'!K25+'EESS 9'!K25+'EESS 10'!K25+'EESS 11'!K25+'EESS 12'!K25+'EESS 13'!K25+'EESS 14'!K25+'EESS 15'!K25+'EESS 16'!K25+'EESS 17'!K25+'EESS 18'!K25</f>
        <v>0</v>
      </c>
      <c r="N25" s="17">
        <f>+CALZADA!L25+SORITOR!L25+'EESS 3'!L25+'EESS 4'!L25+'EESS 5'!L25+'EESS 6'!L25+'EESS 7'!L25+'EESS 8'!L25+'EESS 9'!L25+'EESS 10'!L25+'EESS 11'!L25+'EESS 12'!L25+'EESS 13'!L25+'EESS 14'!L25+'EESS 15'!L25+'EESS 16'!L25+'EESS 17'!L25+'EESS 18'!L25</f>
        <v>0</v>
      </c>
      <c r="O25" s="17">
        <f>+CALZADA!M25+SORITOR!M25+'EESS 3'!M25+'EESS 4'!M25+'EESS 5'!M25+'EESS 6'!M25+'EESS 7'!M25+'EESS 8'!M25+'EESS 9'!M25+'EESS 10'!M25+'EESS 11'!M25+'EESS 12'!M25+'EESS 13'!M25+'EESS 14'!M25+'EESS 15'!M25+'EESS 16'!M25+'EESS 17'!M25+'EESS 18'!M25</f>
        <v>0</v>
      </c>
      <c r="P25" s="17">
        <f>+CALZADA!N25+SORITOR!N25+'EESS 3'!N25+'EESS 4'!N25+'EESS 5'!N25+'EESS 6'!N25+'EESS 7'!N25+'EESS 8'!N25+'EESS 9'!N25+'EESS 10'!N25+'EESS 11'!N25+'EESS 12'!N25+'EESS 13'!N25+'EESS 14'!N25+'EESS 15'!N25+'EESS 16'!N25+'EESS 17'!N25+'EESS 18'!N25</f>
        <v>0</v>
      </c>
      <c r="Q25" s="17">
        <f>+CALZADA!O25+SORITOR!O25+'EESS 3'!O25+'EESS 4'!O25+'EESS 5'!O25+'EESS 6'!O25+'EESS 7'!O25+'EESS 8'!O25+'EESS 9'!O25+'EESS 10'!O25+'EESS 11'!O25+'EESS 12'!O25+'EESS 13'!O25+'EESS 14'!O25+'EESS 15'!O25+'EESS 16'!O25+'EESS 17'!O25+'EESS 18'!O25</f>
        <v>0</v>
      </c>
      <c r="R25" s="17">
        <f>+CALZADA!P25+SORITOR!P25+'EESS 3'!P25+'EESS 4'!P25+'EESS 5'!P25+'EESS 6'!P25+'EESS 7'!P25+'EESS 8'!P25+'EESS 9'!P25+'EESS 10'!P25+'EESS 11'!P25+'EESS 12'!P25+'EESS 13'!P25+'EESS 14'!P25+'EESS 15'!P25+'EESS 16'!P25+'EESS 17'!P25+'EESS 18'!P25</f>
        <v>0</v>
      </c>
      <c r="S25" s="17">
        <f>+CALZADA!Q25+SORITOR!Q25+'EESS 3'!Q25+'EESS 4'!Q25+'EESS 5'!Q25+'EESS 6'!Q25+'EESS 7'!Q25+'EESS 8'!Q25+'EESS 9'!Q25+'EESS 10'!Q25+'EESS 11'!Q25+'EESS 12'!Q25+'EESS 13'!Q25+'EESS 14'!Q25+'EESS 15'!Q25+'EESS 16'!Q25+'EESS 17'!Q25+'EESS 18'!Q25</f>
        <v>0</v>
      </c>
      <c r="T25" s="17">
        <f>+CALZADA!R25+SORITOR!R25+'EESS 3'!R25+'EESS 4'!R25+'EESS 5'!R25+'EESS 6'!R25+'EESS 7'!R25+'EESS 8'!R25+'EESS 9'!R25+'EESS 10'!R25+'EESS 11'!R25+'EESS 12'!R25+'EESS 13'!R25+'EESS 14'!R25+'EESS 15'!R25+'EESS 16'!R25+'EESS 17'!R25+'EESS 18'!R25</f>
        <v>0</v>
      </c>
      <c r="U25" s="17">
        <f>+CALZADA!S25+SORITOR!S25+'EESS 3'!S25+'EESS 4'!S25+'EESS 5'!S25+'EESS 6'!S25+'EESS 7'!S25+'EESS 8'!S25+'EESS 9'!S25+'EESS 10'!S25+'EESS 11'!S25+'EESS 12'!S25+'EESS 13'!S25+'EESS 14'!S25+'EESS 15'!S25+'EESS 16'!S25+'EESS 17'!S25+'EESS 18'!S25</f>
        <v>0</v>
      </c>
      <c r="V25" s="17">
        <f>+CALZADA!T25+SORITOR!T25+'EESS 3'!T25+'EESS 4'!T25+'EESS 5'!T25+'EESS 6'!T25+'EESS 7'!T25+'EESS 8'!T25+'EESS 9'!T25+'EESS 10'!T25+'EESS 11'!T25+'EESS 12'!T25+'EESS 13'!T25+'EESS 14'!T25+'EESS 15'!T25+'EESS 16'!T25+'EESS 17'!T25+'EESS 18'!T25</f>
        <v>0</v>
      </c>
      <c r="W25" s="17">
        <f>+CALZADA!U25+SORITOR!U25+'EESS 3'!U25+'EESS 4'!U25+'EESS 5'!U25+'EESS 6'!U25+'EESS 7'!U25+'EESS 8'!U25+'EESS 9'!U25+'EESS 10'!U25+'EESS 11'!U25+'EESS 12'!U25+'EESS 13'!U25+'EESS 14'!U25+'EESS 15'!U25+'EESS 16'!U25+'EESS 17'!U25+'EESS 18'!U25</f>
        <v>0</v>
      </c>
      <c r="X25" s="17">
        <f>+CALZADA!V25+SORITOR!V25+'EESS 3'!V25+'EESS 4'!V25+'EESS 5'!V25+'EESS 6'!V25+'EESS 7'!V25+'EESS 8'!V25+'EESS 9'!V25+'EESS 10'!V25+'EESS 11'!V25+'EESS 12'!V25+'EESS 13'!V25+'EESS 14'!V25+'EESS 15'!V25+'EESS 16'!V25+'EESS 17'!V25+'EESS 18'!V25</f>
        <v>0</v>
      </c>
      <c r="Y25" s="18">
        <f t="shared" si="1"/>
        <v>0</v>
      </c>
      <c r="Z25" s="19">
        <f>+CALZADA!X25+SORITOR!X25+'EESS 3'!X25+'EESS 4'!X25+'EESS 5'!X25+'EESS 6'!X25+'EESS 7'!X25+'EESS 8'!X25+'EESS 9'!X25+'EESS 10'!X25+'EESS 11'!X25+'EESS 12'!X25+'EESS 13'!X25+'EESS 14'!X25+'EESS 15'!X25+'EESS 16'!X25+'EESS 17'!X25+'EESS 18'!X25</f>
        <v>0</v>
      </c>
      <c r="AA25" s="19">
        <f>+CALZADA!Y25+SORITOR!Y25+'EESS 3'!Y25+'EESS 4'!Y25+'EESS 5'!Y25+'EESS 6'!Y25+'EESS 7'!Y25+'EESS 8'!Y25+'EESS 9'!Y25+'EESS 10'!Y25+'EESS 11'!Y25+'EESS 12'!Y25+'EESS 13'!Y25+'EESS 14'!Y25+'EESS 15'!Y25+'EESS 16'!Y25+'EESS 17'!Y25+'EESS 18'!Y25</f>
        <v>0</v>
      </c>
      <c r="AB25" s="19">
        <f>+CALZADA!Z25+SORITOR!Z25+'EESS 3'!Z25+'EESS 4'!Z25+'EESS 5'!Z25+'EESS 6'!Z25+'EESS 7'!Z25+'EESS 8'!Z25+'EESS 9'!Z25+'EESS 10'!Z25+'EESS 11'!Z25+'EESS 12'!Z25+'EESS 13'!Z25+'EESS 14'!Z25+'EESS 15'!Z25+'EESS 16'!Z25+'EESS 17'!Z25+'EESS 18'!Z25</f>
        <v>0</v>
      </c>
      <c r="AC25" s="19">
        <f>+CALZADA!AA25+SORITOR!AA25+'EESS 3'!AA25+'EESS 4'!AA25+'EESS 5'!AA25+'EESS 6'!AA25+'EESS 7'!AA25+'EESS 8'!AA25+'EESS 9'!AA25+'EESS 10'!AA25+'EESS 11'!AA25+'EESS 12'!AA25+'EESS 13'!AA25+'EESS 14'!AA25+'EESS 15'!AA25+'EESS 16'!AA25+'EESS 17'!AA25+'EESS 18'!AA25</f>
        <v>0</v>
      </c>
      <c r="AD25" s="19">
        <f>+CALZADA!AB25+SORITOR!AB25+'EESS 3'!AB25+'EESS 4'!AB25+'EESS 5'!AB25+'EESS 6'!AB25+'EESS 7'!AB25+'EESS 8'!AB25+'EESS 9'!AB25+'EESS 10'!AB25+'EESS 11'!AB25+'EESS 12'!AB25+'EESS 13'!AB25+'EESS 14'!AB25+'EESS 15'!AB25+'EESS 16'!AB25+'EESS 17'!AB25+'EESS 18'!AB25</f>
        <v>0</v>
      </c>
      <c r="AE25" s="19">
        <f>+CALZADA!AC25+SORITOR!AC25+'EESS 3'!AC25+'EESS 4'!AC25+'EESS 5'!AC25+'EESS 6'!AC25+'EESS 7'!AC25+'EESS 8'!AC25+'EESS 9'!AC25+'EESS 10'!AC25+'EESS 11'!AC25+'EESS 12'!AC25+'EESS 13'!AC25+'EESS 14'!AC25+'EESS 15'!AC25+'EESS 16'!AC25+'EESS 17'!AC25+'EESS 18'!AC25</f>
        <v>0</v>
      </c>
      <c r="AF25" s="19">
        <f>+CALZADA!AD25+SORITOR!AD25+'EESS 3'!AD25+'EESS 4'!AD25+'EESS 5'!AD25+'EESS 6'!AD25+'EESS 7'!AD25+'EESS 8'!AD25+'EESS 9'!AD25+'EESS 10'!AD25+'EESS 11'!AD25+'EESS 12'!AD25+'EESS 13'!AD25+'EESS 14'!AD25+'EESS 15'!AD25+'EESS 16'!AD25+'EESS 17'!AD25+'EESS 18'!AD25</f>
        <v>0</v>
      </c>
      <c r="AG25" s="19">
        <f>+CALZADA!AE25+SORITOR!AE25+'EESS 3'!AE25+'EESS 4'!AE25+'EESS 5'!AE25+'EESS 6'!AE25+'EESS 7'!AE25+'EESS 8'!AE25+'EESS 9'!AE25+'EESS 10'!AE25+'EESS 11'!AE25+'EESS 12'!AE25+'EESS 13'!AE25+'EESS 14'!AE25+'EESS 15'!AE25+'EESS 16'!AE25+'EESS 17'!AE25+'EESS 18'!AE25</f>
        <v>0</v>
      </c>
      <c r="AH25" s="19">
        <f>+CALZADA!AF25+SORITOR!AF25+'EESS 3'!AF25+'EESS 4'!AF25+'EESS 5'!AF25+'EESS 6'!AF25+'EESS 7'!AF25+'EESS 8'!AF25+'EESS 9'!AF25+'EESS 10'!AF25+'EESS 11'!AF25+'EESS 12'!AF25+'EESS 13'!AF25+'EESS 14'!AF25+'EESS 15'!AF25+'EESS 16'!AF25+'EESS 17'!AF25+'EESS 18'!AF25</f>
        <v>0</v>
      </c>
      <c r="AI25" s="19">
        <f>+CALZADA!AG25+SORITOR!AG25+'EESS 3'!AG25+'EESS 4'!AG25+'EESS 5'!AG25+'EESS 6'!AG25+'EESS 7'!AG25+'EESS 8'!AG25+'EESS 9'!AG25+'EESS 10'!AG25+'EESS 11'!AG25+'EESS 12'!AG25+'EESS 13'!AG25+'EESS 14'!AG25+'EESS 15'!AG25+'EESS 16'!AG25+'EESS 17'!AG25+'EESS 18'!AG25</f>
        <v>0</v>
      </c>
      <c r="AJ25" s="19">
        <f>+CALZADA!AH25+SORITOR!AH25+'EESS 3'!AH25+'EESS 4'!AH25+'EESS 5'!AH25+'EESS 6'!AH25+'EESS 7'!AH25+'EESS 8'!AH25+'EESS 9'!AH25+'EESS 10'!AH25+'EESS 11'!AH25+'EESS 12'!AH25+'EESS 13'!AH25+'EESS 14'!AH25+'EESS 15'!AH25+'EESS 16'!AH25+'EESS 17'!AH25+'EESS 18'!AH25</f>
        <v>0</v>
      </c>
      <c r="AK25" s="19">
        <f>+CALZADA!AI25+SORITOR!AI25+'EESS 3'!AI25+'EESS 4'!AI25+'EESS 5'!AI25+'EESS 6'!AI25+'EESS 7'!AI25+'EESS 8'!AI25+'EESS 9'!AI25+'EESS 10'!AI25+'EESS 11'!AI25+'EESS 12'!AI25+'EESS 13'!AI25+'EESS 14'!AI25+'EESS 15'!AI25+'EESS 16'!AI25+'EESS 17'!AI25+'EESS 18'!AI25</f>
        <v>0</v>
      </c>
      <c r="AL25" s="20" t="e">
        <f t="shared" si="2"/>
        <v>#DIV/0!</v>
      </c>
    </row>
    <row r="26" spans="1:38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36"/>
      <c r="J26" s="36"/>
      <c r="K26" s="26">
        <v>0</v>
      </c>
      <c r="L26" s="16">
        <f t="shared" si="0"/>
        <v>0</v>
      </c>
      <c r="M26" s="17">
        <f>+CALZADA!K26+SORITOR!K26+'EESS 3'!K26+'EESS 4'!K26+'EESS 5'!K26+'EESS 6'!K26+'EESS 7'!K26+'EESS 8'!K26+'EESS 9'!K26+'EESS 10'!K26+'EESS 11'!K26+'EESS 12'!K26+'EESS 13'!K26+'EESS 14'!K26+'EESS 15'!K26+'EESS 16'!K26+'EESS 17'!K26+'EESS 18'!K26</f>
        <v>0</v>
      </c>
      <c r="N26" s="17">
        <f>+CALZADA!L26+SORITOR!L26+'EESS 3'!L26+'EESS 4'!L26+'EESS 5'!L26+'EESS 6'!L26+'EESS 7'!L26+'EESS 8'!L26+'EESS 9'!L26+'EESS 10'!L26+'EESS 11'!L26+'EESS 12'!L26+'EESS 13'!L26+'EESS 14'!L26+'EESS 15'!L26+'EESS 16'!L26+'EESS 17'!L26+'EESS 18'!L26</f>
        <v>0</v>
      </c>
      <c r="O26" s="17">
        <f>+CALZADA!M26+SORITOR!M26+'EESS 3'!M26+'EESS 4'!M26+'EESS 5'!M26+'EESS 6'!M26+'EESS 7'!M26+'EESS 8'!M26+'EESS 9'!M26+'EESS 10'!M26+'EESS 11'!M26+'EESS 12'!M26+'EESS 13'!M26+'EESS 14'!M26+'EESS 15'!M26+'EESS 16'!M26+'EESS 17'!M26+'EESS 18'!M26</f>
        <v>0</v>
      </c>
      <c r="P26" s="17">
        <f>+CALZADA!N26+SORITOR!N26+'EESS 3'!N26+'EESS 4'!N26+'EESS 5'!N26+'EESS 6'!N26+'EESS 7'!N26+'EESS 8'!N26+'EESS 9'!N26+'EESS 10'!N26+'EESS 11'!N26+'EESS 12'!N26+'EESS 13'!N26+'EESS 14'!N26+'EESS 15'!N26+'EESS 16'!N26+'EESS 17'!N26+'EESS 18'!N26</f>
        <v>0</v>
      </c>
      <c r="Q26" s="17">
        <f>+CALZADA!O26+SORITOR!O26+'EESS 3'!O26+'EESS 4'!O26+'EESS 5'!O26+'EESS 6'!O26+'EESS 7'!O26+'EESS 8'!O26+'EESS 9'!O26+'EESS 10'!O26+'EESS 11'!O26+'EESS 12'!O26+'EESS 13'!O26+'EESS 14'!O26+'EESS 15'!O26+'EESS 16'!O26+'EESS 17'!O26+'EESS 18'!O26</f>
        <v>0</v>
      </c>
      <c r="R26" s="17">
        <f>+CALZADA!P26+SORITOR!P26+'EESS 3'!P26+'EESS 4'!P26+'EESS 5'!P26+'EESS 6'!P26+'EESS 7'!P26+'EESS 8'!P26+'EESS 9'!P26+'EESS 10'!P26+'EESS 11'!P26+'EESS 12'!P26+'EESS 13'!P26+'EESS 14'!P26+'EESS 15'!P26+'EESS 16'!P26+'EESS 17'!P26+'EESS 18'!P26</f>
        <v>0</v>
      </c>
      <c r="S26" s="17">
        <f>+CALZADA!Q26+SORITOR!Q26+'EESS 3'!Q26+'EESS 4'!Q26+'EESS 5'!Q26+'EESS 6'!Q26+'EESS 7'!Q26+'EESS 8'!Q26+'EESS 9'!Q26+'EESS 10'!Q26+'EESS 11'!Q26+'EESS 12'!Q26+'EESS 13'!Q26+'EESS 14'!Q26+'EESS 15'!Q26+'EESS 16'!Q26+'EESS 17'!Q26+'EESS 18'!Q26</f>
        <v>0</v>
      </c>
      <c r="T26" s="17">
        <f>+CALZADA!R26+SORITOR!R26+'EESS 3'!R26+'EESS 4'!R26+'EESS 5'!R26+'EESS 6'!R26+'EESS 7'!R26+'EESS 8'!R26+'EESS 9'!R26+'EESS 10'!R26+'EESS 11'!R26+'EESS 12'!R26+'EESS 13'!R26+'EESS 14'!R26+'EESS 15'!R26+'EESS 16'!R26+'EESS 17'!R26+'EESS 18'!R26</f>
        <v>0</v>
      </c>
      <c r="U26" s="17">
        <f>+CALZADA!S26+SORITOR!S26+'EESS 3'!S26+'EESS 4'!S26+'EESS 5'!S26+'EESS 6'!S26+'EESS 7'!S26+'EESS 8'!S26+'EESS 9'!S26+'EESS 10'!S26+'EESS 11'!S26+'EESS 12'!S26+'EESS 13'!S26+'EESS 14'!S26+'EESS 15'!S26+'EESS 16'!S26+'EESS 17'!S26+'EESS 18'!S26</f>
        <v>0</v>
      </c>
      <c r="V26" s="17">
        <f>+CALZADA!T26+SORITOR!T26+'EESS 3'!T26+'EESS 4'!T26+'EESS 5'!T26+'EESS 6'!T26+'EESS 7'!T26+'EESS 8'!T26+'EESS 9'!T26+'EESS 10'!T26+'EESS 11'!T26+'EESS 12'!T26+'EESS 13'!T26+'EESS 14'!T26+'EESS 15'!T26+'EESS 16'!T26+'EESS 17'!T26+'EESS 18'!T26</f>
        <v>0</v>
      </c>
      <c r="W26" s="17">
        <f>+CALZADA!U26+SORITOR!U26+'EESS 3'!U26+'EESS 4'!U26+'EESS 5'!U26+'EESS 6'!U26+'EESS 7'!U26+'EESS 8'!U26+'EESS 9'!U26+'EESS 10'!U26+'EESS 11'!U26+'EESS 12'!U26+'EESS 13'!U26+'EESS 14'!U26+'EESS 15'!U26+'EESS 16'!U26+'EESS 17'!U26+'EESS 18'!U26</f>
        <v>0</v>
      </c>
      <c r="X26" s="17">
        <f>+CALZADA!V26+SORITOR!V26+'EESS 3'!V26+'EESS 4'!V26+'EESS 5'!V26+'EESS 6'!V26+'EESS 7'!V26+'EESS 8'!V26+'EESS 9'!V26+'EESS 10'!V26+'EESS 11'!V26+'EESS 12'!V26+'EESS 13'!V26+'EESS 14'!V26+'EESS 15'!V26+'EESS 16'!V26+'EESS 17'!V26+'EESS 18'!V26</f>
        <v>0</v>
      </c>
      <c r="Y26" s="18">
        <f t="shared" si="1"/>
        <v>0</v>
      </c>
      <c r="Z26" s="19">
        <f>+CALZADA!X26+SORITOR!X26+'EESS 3'!X26+'EESS 4'!X26+'EESS 5'!X26+'EESS 6'!X26+'EESS 7'!X26+'EESS 8'!X26+'EESS 9'!X26+'EESS 10'!X26+'EESS 11'!X26+'EESS 12'!X26+'EESS 13'!X26+'EESS 14'!X26+'EESS 15'!X26+'EESS 16'!X26+'EESS 17'!X26+'EESS 18'!X26</f>
        <v>0</v>
      </c>
      <c r="AA26" s="19">
        <f>+CALZADA!Y26+SORITOR!Y26+'EESS 3'!Y26+'EESS 4'!Y26+'EESS 5'!Y26+'EESS 6'!Y26+'EESS 7'!Y26+'EESS 8'!Y26+'EESS 9'!Y26+'EESS 10'!Y26+'EESS 11'!Y26+'EESS 12'!Y26+'EESS 13'!Y26+'EESS 14'!Y26+'EESS 15'!Y26+'EESS 16'!Y26+'EESS 17'!Y26+'EESS 18'!Y26</f>
        <v>0</v>
      </c>
      <c r="AB26" s="19">
        <f>+CALZADA!Z26+SORITOR!Z26+'EESS 3'!Z26+'EESS 4'!Z26+'EESS 5'!Z26+'EESS 6'!Z26+'EESS 7'!Z26+'EESS 8'!Z26+'EESS 9'!Z26+'EESS 10'!Z26+'EESS 11'!Z26+'EESS 12'!Z26+'EESS 13'!Z26+'EESS 14'!Z26+'EESS 15'!Z26+'EESS 16'!Z26+'EESS 17'!Z26+'EESS 18'!Z26</f>
        <v>0</v>
      </c>
      <c r="AC26" s="19">
        <f>+CALZADA!AA26+SORITOR!AA26+'EESS 3'!AA26+'EESS 4'!AA26+'EESS 5'!AA26+'EESS 6'!AA26+'EESS 7'!AA26+'EESS 8'!AA26+'EESS 9'!AA26+'EESS 10'!AA26+'EESS 11'!AA26+'EESS 12'!AA26+'EESS 13'!AA26+'EESS 14'!AA26+'EESS 15'!AA26+'EESS 16'!AA26+'EESS 17'!AA26+'EESS 18'!AA26</f>
        <v>0</v>
      </c>
      <c r="AD26" s="19">
        <f>+CALZADA!AB26+SORITOR!AB26+'EESS 3'!AB26+'EESS 4'!AB26+'EESS 5'!AB26+'EESS 6'!AB26+'EESS 7'!AB26+'EESS 8'!AB26+'EESS 9'!AB26+'EESS 10'!AB26+'EESS 11'!AB26+'EESS 12'!AB26+'EESS 13'!AB26+'EESS 14'!AB26+'EESS 15'!AB26+'EESS 16'!AB26+'EESS 17'!AB26+'EESS 18'!AB26</f>
        <v>0</v>
      </c>
      <c r="AE26" s="19">
        <f>+CALZADA!AC26+SORITOR!AC26+'EESS 3'!AC26+'EESS 4'!AC26+'EESS 5'!AC26+'EESS 6'!AC26+'EESS 7'!AC26+'EESS 8'!AC26+'EESS 9'!AC26+'EESS 10'!AC26+'EESS 11'!AC26+'EESS 12'!AC26+'EESS 13'!AC26+'EESS 14'!AC26+'EESS 15'!AC26+'EESS 16'!AC26+'EESS 17'!AC26+'EESS 18'!AC26</f>
        <v>0</v>
      </c>
      <c r="AF26" s="19">
        <f>+CALZADA!AD26+SORITOR!AD26+'EESS 3'!AD26+'EESS 4'!AD26+'EESS 5'!AD26+'EESS 6'!AD26+'EESS 7'!AD26+'EESS 8'!AD26+'EESS 9'!AD26+'EESS 10'!AD26+'EESS 11'!AD26+'EESS 12'!AD26+'EESS 13'!AD26+'EESS 14'!AD26+'EESS 15'!AD26+'EESS 16'!AD26+'EESS 17'!AD26+'EESS 18'!AD26</f>
        <v>0</v>
      </c>
      <c r="AG26" s="19">
        <f>+CALZADA!AE26+SORITOR!AE26+'EESS 3'!AE26+'EESS 4'!AE26+'EESS 5'!AE26+'EESS 6'!AE26+'EESS 7'!AE26+'EESS 8'!AE26+'EESS 9'!AE26+'EESS 10'!AE26+'EESS 11'!AE26+'EESS 12'!AE26+'EESS 13'!AE26+'EESS 14'!AE26+'EESS 15'!AE26+'EESS 16'!AE26+'EESS 17'!AE26+'EESS 18'!AE26</f>
        <v>0</v>
      </c>
      <c r="AH26" s="19">
        <f>+CALZADA!AF26+SORITOR!AF26+'EESS 3'!AF26+'EESS 4'!AF26+'EESS 5'!AF26+'EESS 6'!AF26+'EESS 7'!AF26+'EESS 8'!AF26+'EESS 9'!AF26+'EESS 10'!AF26+'EESS 11'!AF26+'EESS 12'!AF26+'EESS 13'!AF26+'EESS 14'!AF26+'EESS 15'!AF26+'EESS 16'!AF26+'EESS 17'!AF26+'EESS 18'!AF26</f>
        <v>0</v>
      </c>
      <c r="AI26" s="19">
        <f>+CALZADA!AG26+SORITOR!AG26+'EESS 3'!AG26+'EESS 4'!AG26+'EESS 5'!AG26+'EESS 6'!AG26+'EESS 7'!AG26+'EESS 8'!AG26+'EESS 9'!AG26+'EESS 10'!AG26+'EESS 11'!AG26+'EESS 12'!AG26+'EESS 13'!AG26+'EESS 14'!AG26+'EESS 15'!AG26+'EESS 16'!AG26+'EESS 17'!AG26+'EESS 18'!AG26</f>
        <v>0</v>
      </c>
      <c r="AJ26" s="19">
        <f>+CALZADA!AH26+SORITOR!AH26+'EESS 3'!AH26+'EESS 4'!AH26+'EESS 5'!AH26+'EESS 6'!AH26+'EESS 7'!AH26+'EESS 8'!AH26+'EESS 9'!AH26+'EESS 10'!AH26+'EESS 11'!AH26+'EESS 12'!AH26+'EESS 13'!AH26+'EESS 14'!AH26+'EESS 15'!AH26+'EESS 16'!AH26+'EESS 17'!AH26+'EESS 18'!AH26</f>
        <v>0</v>
      </c>
      <c r="AK26" s="19">
        <f>+CALZADA!AI26+SORITOR!AI26+'EESS 3'!AI26+'EESS 4'!AI26+'EESS 5'!AI26+'EESS 6'!AI26+'EESS 7'!AI26+'EESS 8'!AI26+'EESS 9'!AI26+'EESS 10'!AI26+'EESS 11'!AI26+'EESS 12'!AI26+'EESS 13'!AI26+'EESS 14'!AI26+'EESS 15'!AI26+'EESS 16'!AI26+'EESS 17'!AI26+'EESS 18'!AI26</f>
        <v>0</v>
      </c>
      <c r="AL26" s="20" t="e">
        <f t="shared" si="2"/>
        <v>#DIV/0!</v>
      </c>
    </row>
    <row r="27" spans="1:38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36"/>
      <c r="J27" s="36"/>
      <c r="K27" s="26">
        <v>0</v>
      </c>
      <c r="L27" s="16">
        <f t="shared" si="0"/>
        <v>0</v>
      </c>
      <c r="M27" s="17">
        <f>+CALZADA!K27+SORITOR!K27+'EESS 3'!K27+'EESS 4'!K27+'EESS 5'!K27+'EESS 6'!K27+'EESS 7'!K27+'EESS 8'!K27+'EESS 9'!K27+'EESS 10'!K27+'EESS 11'!K27+'EESS 12'!K27+'EESS 13'!K27+'EESS 14'!K27+'EESS 15'!K27+'EESS 16'!K27+'EESS 17'!K27+'EESS 18'!K27</f>
        <v>0</v>
      </c>
      <c r="N27" s="17">
        <f>+CALZADA!L27+SORITOR!L27+'EESS 3'!L27+'EESS 4'!L27+'EESS 5'!L27+'EESS 6'!L27+'EESS 7'!L27+'EESS 8'!L27+'EESS 9'!L27+'EESS 10'!L27+'EESS 11'!L27+'EESS 12'!L27+'EESS 13'!L27+'EESS 14'!L27+'EESS 15'!L27+'EESS 16'!L27+'EESS 17'!L27+'EESS 18'!L27</f>
        <v>0</v>
      </c>
      <c r="O27" s="17">
        <f>+CALZADA!M27+SORITOR!M27+'EESS 3'!M27+'EESS 4'!M27+'EESS 5'!M27+'EESS 6'!M27+'EESS 7'!M27+'EESS 8'!M27+'EESS 9'!M27+'EESS 10'!M27+'EESS 11'!M27+'EESS 12'!M27+'EESS 13'!M27+'EESS 14'!M27+'EESS 15'!M27+'EESS 16'!M27+'EESS 17'!M27+'EESS 18'!M27</f>
        <v>0</v>
      </c>
      <c r="P27" s="17">
        <f>+CALZADA!N27+SORITOR!N27+'EESS 3'!N27+'EESS 4'!N27+'EESS 5'!N27+'EESS 6'!N27+'EESS 7'!N27+'EESS 8'!N27+'EESS 9'!N27+'EESS 10'!N27+'EESS 11'!N27+'EESS 12'!N27+'EESS 13'!N27+'EESS 14'!N27+'EESS 15'!N27+'EESS 16'!N27+'EESS 17'!N27+'EESS 18'!N27</f>
        <v>0</v>
      </c>
      <c r="Q27" s="17">
        <f>+CALZADA!O27+SORITOR!O27+'EESS 3'!O27+'EESS 4'!O27+'EESS 5'!O27+'EESS 6'!O27+'EESS 7'!O27+'EESS 8'!O27+'EESS 9'!O27+'EESS 10'!O27+'EESS 11'!O27+'EESS 12'!O27+'EESS 13'!O27+'EESS 14'!O27+'EESS 15'!O27+'EESS 16'!O27+'EESS 17'!O27+'EESS 18'!O27</f>
        <v>0</v>
      </c>
      <c r="R27" s="17">
        <f>+CALZADA!P27+SORITOR!P27+'EESS 3'!P27+'EESS 4'!P27+'EESS 5'!P27+'EESS 6'!P27+'EESS 7'!P27+'EESS 8'!P27+'EESS 9'!P27+'EESS 10'!P27+'EESS 11'!P27+'EESS 12'!P27+'EESS 13'!P27+'EESS 14'!P27+'EESS 15'!P27+'EESS 16'!P27+'EESS 17'!P27+'EESS 18'!P27</f>
        <v>0</v>
      </c>
      <c r="S27" s="17">
        <f>+CALZADA!Q27+SORITOR!Q27+'EESS 3'!Q27+'EESS 4'!Q27+'EESS 5'!Q27+'EESS 6'!Q27+'EESS 7'!Q27+'EESS 8'!Q27+'EESS 9'!Q27+'EESS 10'!Q27+'EESS 11'!Q27+'EESS 12'!Q27+'EESS 13'!Q27+'EESS 14'!Q27+'EESS 15'!Q27+'EESS 16'!Q27+'EESS 17'!Q27+'EESS 18'!Q27</f>
        <v>0</v>
      </c>
      <c r="T27" s="17">
        <f>+CALZADA!R27+SORITOR!R27+'EESS 3'!R27+'EESS 4'!R27+'EESS 5'!R27+'EESS 6'!R27+'EESS 7'!R27+'EESS 8'!R27+'EESS 9'!R27+'EESS 10'!R27+'EESS 11'!R27+'EESS 12'!R27+'EESS 13'!R27+'EESS 14'!R27+'EESS 15'!R27+'EESS 16'!R27+'EESS 17'!R27+'EESS 18'!R27</f>
        <v>0</v>
      </c>
      <c r="U27" s="17">
        <f>+CALZADA!S27+SORITOR!S27+'EESS 3'!S27+'EESS 4'!S27+'EESS 5'!S27+'EESS 6'!S27+'EESS 7'!S27+'EESS 8'!S27+'EESS 9'!S27+'EESS 10'!S27+'EESS 11'!S27+'EESS 12'!S27+'EESS 13'!S27+'EESS 14'!S27+'EESS 15'!S27+'EESS 16'!S27+'EESS 17'!S27+'EESS 18'!S27</f>
        <v>0</v>
      </c>
      <c r="V27" s="17">
        <f>+CALZADA!T27+SORITOR!T27+'EESS 3'!T27+'EESS 4'!T27+'EESS 5'!T27+'EESS 6'!T27+'EESS 7'!T27+'EESS 8'!T27+'EESS 9'!T27+'EESS 10'!T27+'EESS 11'!T27+'EESS 12'!T27+'EESS 13'!T27+'EESS 14'!T27+'EESS 15'!T27+'EESS 16'!T27+'EESS 17'!T27+'EESS 18'!T27</f>
        <v>0</v>
      </c>
      <c r="W27" s="17">
        <f>+CALZADA!U27+SORITOR!U27+'EESS 3'!U27+'EESS 4'!U27+'EESS 5'!U27+'EESS 6'!U27+'EESS 7'!U27+'EESS 8'!U27+'EESS 9'!U27+'EESS 10'!U27+'EESS 11'!U27+'EESS 12'!U27+'EESS 13'!U27+'EESS 14'!U27+'EESS 15'!U27+'EESS 16'!U27+'EESS 17'!U27+'EESS 18'!U27</f>
        <v>0</v>
      </c>
      <c r="X27" s="17">
        <f>+CALZADA!V27+SORITOR!V27+'EESS 3'!V27+'EESS 4'!V27+'EESS 5'!V27+'EESS 6'!V27+'EESS 7'!V27+'EESS 8'!V27+'EESS 9'!V27+'EESS 10'!V27+'EESS 11'!V27+'EESS 12'!V27+'EESS 13'!V27+'EESS 14'!V27+'EESS 15'!V27+'EESS 16'!V27+'EESS 17'!V27+'EESS 18'!V27</f>
        <v>0</v>
      </c>
      <c r="Y27" s="18">
        <f t="shared" si="1"/>
        <v>0</v>
      </c>
      <c r="Z27" s="19">
        <f>+CALZADA!X27+SORITOR!X27+'EESS 3'!X27+'EESS 4'!X27+'EESS 5'!X27+'EESS 6'!X27+'EESS 7'!X27+'EESS 8'!X27+'EESS 9'!X27+'EESS 10'!X27+'EESS 11'!X27+'EESS 12'!X27+'EESS 13'!X27+'EESS 14'!X27+'EESS 15'!X27+'EESS 16'!X27+'EESS 17'!X27+'EESS 18'!X27</f>
        <v>0</v>
      </c>
      <c r="AA27" s="19">
        <f>+CALZADA!Y27+SORITOR!Y27+'EESS 3'!Y27+'EESS 4'!Y27+'EESS 5'!Y27+'EESS 6'!Y27+'EESS 7'!Y27+'EESS 8'!Y27+'EESS 9'!Y27+'EESS 10'!Y27+'EESS 11'!Y27+'EESS 12'!Y27+'EESS 13'!Y27+'EESS 14'!Y27+'EESS 15'!Y27+'EESS 16'!Y27+'EESS 17'!Y27+'EESS 18'!Y27</f>
        <v>0</v>
      </c>
      <c r="AB27" s="19">
        <f>+CALZADA!Z27+SORITOR!Z27+'EESS 3'!Z27+'EESS 4'!Z27+'EESS 5'!Z27+'EESS 6'!Z27+'EESS 7'!Z27+'EESS 8'!Z27+'EESS 9'!Z27+'EESS 10'!Z27+'EESS 11'!Z27+'EESS 12'!Z27+'EESS 13'!Z27+'EESS 14'!Z27+'EESS 15'!Z27+'EESS 16'!Z27+'EESS 17'!Z27+'EESS 18'!Z27</f>
        <v>0</v>
      </c>
      <c r="AC27" s="19">
        <f>+CALZADA!AA27+SORITOR!AA27+'EESS 3'!AA27+'EESS 4'!AA27+'EESS 5'!AA27+'EESS 6'!AA27+'EESS 7'!AA27+'EESS 8'!AA27+'EESS 9'!AA27+'EESS 10'!AA27+'EESS 11'!AA27+'EESS 12'!AA27+'EESS 13'!AA27+'EESS 14'!AA27+'EESS 15'!AA27+'EESS 16'!AA27+'EESS 17'!AA27+'EESS 18'!AA27</f>
        <v>0</v>
      </c>
      <c r="AD27" s="19">
        <f>+CALZADA!AB27+SORITOR!AB27+'EESS 3'!AB27+'EESS 4'!AB27+'EESS 5'!AB27+'EESS 6'!AB27+'EESS 7'!AB27+'EESS 8'!AB27+'EESS 9'!AB27+'EESS 10'!AB27+'EESS 11'!AB27+'EESS 12'!AB27+'EESS 13'!AB27+'EESS 14'!AB27+'EESS 15'!AB27+'EESS 16'!AB27+'EESS 17'!AB27+'EESS 18'!AB27</f>
        <v>0</v>
      </c>
      <c r="AE27" s="19">
        <f>+CALZADA!AC27+SORITOR!AC27+'EESS 3'!AC27+'EESS 4'!AC27+'EESS 5'!AC27+'EESS 6'!AC27+'EESS 7'!AC27+'EESS 8'!AC27+'EESS 9'!AC27+'EESS 10'!AC27+'EESS 11'!AC27+'EESS 12'!AC27+'EESS 13'!AC27+'EESS 14'!AC27+'EESS 15'!AC27+'EESS 16'!AC27+'EESS 17'!AC27+'EESS 18'!AC27</f>
        <v>0</v>
      </c>
      <c r="AF27" s="19">
        <f>+CALZADA!AD27+SORITOR!AD27+'EESS 3'!AD27+'EESS 4'!AD27+'EESS 5'!AD27+'EESS 6'!AD27+'EESS 7'!AD27+'EESS 8'!AD27+'EESS 9'!AD27+'EESS 10'!AD27+'EESS 11'!AD27+'EESS 12'!AD27+'EESS 13'!AD27+'EESS 14'!AD27+'EESS 15'!AD27+'EESS 16'!AD27+'EESS 17'!AD27+'EESS 18'!AD27</f>
        <v>0</v>
      </c>
      <c r="AG27" s="19">
        <f>+CALZADA!AE27+SORITOR!AE27+'EESS 3'!AE27+'EESS 4'!AE27+'EESS 5'!AE27+'EESS 6'!AE27+'EESS 7'!AE27+'EESS 8'!AE27+'EESS 9'!AE27+'EESS 10'!AE27+'EESS 11'!AE27+'EESS 12'!AE27+'EESS 13'!AE27+'EESS 14'!AE27+'EESS 15'!AE27+'EESS 16'!AE27+'EESS 17'!AE27+'EESS 18'!AE27</f>
        <v>0</v>
      </c>
      <c r="AH27" s="19">
        <f>+CALZADA!AF27+SORITOR!AF27+'EESS 3'!AF27+'EESS 4'!AF27+'EESS 5'!AF27+'EESS 6'!AF27+'EESS 7'!AF27+'EESS 8'!AF27+'EESS 9'!AF27+'EESS 10'!AF27+'EESS 11'!AF27+'EESS 12'!AF27+'EESS 13'!AF27+'EESS 14'!AF27+'EESS 15'!AF27+'EESS 16'!AF27+'EESS 17'!AF27+'EESS 18'!AF27</f>
        <v>0</v>
      </c>
      <c r="AI27" s="19">
        <f>+CALZADA!AG27+SORITOR!AG27+'EESS 3'!AG27+'EESS 4'!AG27+'EESS 5'!AG27+'EESS 6'!AG27+'EESS 7'!AG27+'EESS 8'!AG27+'EESS 9'!AG27+'EESS 10'!AG27+'EESS 11'!AG27+'EESS 12'!AG27+'EESS 13'!AG27+'EESS 14'!AG27+'EESS 15'!AG27+'EESS 16'!AG27+'EESS 17'!AG27+'EESS 18'!AG27</f>
        <v>0</v>
      </c>
      <c r="AJ27" s="19">
        <f>+CALZADA!AH27+SORITOR!AH27+'EESS 3'!AH27+'EESS 4'!AH27+'EESS 5'!AH27+'EESS 6'!AH27+'EESS 7'!AH27+'EESS 8'!AH27+'EESS 9'!AH27+'EESS 10'!AH27+'EESS 11'!AH27+'EESS 12'!AH27+'EESS 13'!AH27+'EESS 14'!AH27+'EESS 15'!AH27+'EESS 16'!AH27+'EESS 17'!AH27+'EESS 18'!AH27</f>
        <v>0</v>
      </c>
      <c r="AK27" s="19">
        <f>+CALZADA!AI27+SORITOR!AI27+'EESS 3'!AI27+'EESS 4'!AI27+'EESS 5'!AI27+'EESS 6'!AI27+'EESS 7'!AI27+'EESS 8'!AI27+'EESS 9'!AI27+'EESS 10'!AI27+'EESS 11'!AI27+'EESS 12'!AI27+'EESS 13'!AI27+'EESS 14'!AI27+'EESS 15'!AI27+'EESS 16'!AI27+'EESS 17'!AI27+'EESS 18'!AI27</f>
        <v>0</v>
      </c>
      <c r="AL27" s="20" t="e">
        <f t="shared" si="2"/>
        <v>#DIV/0!</v>
      </c>
    </row>
    <row r="28" spans="1:38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36"/>
      <c r="J28" s="36"/>
      <c r="K28" s="26">
        <v>0</v>
      </c>
      <c r="L28" s="16">
        <f t="shared" si="0"/>
        <v>0</v>
      </c>
      <c r="M28" s="17">
        <f>+CALZADA!K28+SORITOR!K28+'EESS 3'!K28+'EESS 4'!K28+'EESS 5'!K28+'EESS 6'!K28+'EESS 7'!K28+'EESS 8'!K28+'EESS 9'!K28+'EESS 10'!K28+'EESS 11'!K28+'EESS 12'!K28+'EESS 13'!K28+'EESS 14'!K28+'EESS 15'!K28+'EESS 16'!K28+'EESS 17'!K28+'EESS 18'!K28</f>
        <v>0</v>
      </c>
      <c r="N28" s="17">
        <f>+CALZADA!L28+SORITOR!L28+'EESS 3'!L28+'EESS 4'!L28+'EESS 5'!L28+'EESS 6'!L28+'EESS 7'!L28+'EESS 8'!L28+'EESS 9'!L28+'EESS 10'!L28+'EESS 11'!L28+'EESS 12'!L28+'EESS 13'!L28+'EESS 14'!L28+'EESS 15'!L28+'EESS 16'!L28+'EESS 17'!L28+'EESS 18'!L28</f>
        <v>0</v>
      </c>
      <c r="O28" s="17">
        <f>+CALZADA!M28+SORITOR!M28+'EESS 3'!M28+'EESS 4'!M28+'EESS 5'!M28+'EESS 6'!M28+'EESS 7'!M28+'EESS 8'!M28+'EESS 9'!M28+'EESS 10'!M28+'EESS 11'!M28+'EESS 12'!M28+'EESS 13'!M28+'EESS 14'!M28+'EESS 15'!M28+'EESS 16'!M28+'EESS 17'!M28+'EESS 18'!M28</f>
        <v>0</v>
      </c>
      <c r="P28" s="17">
        <f>+CALZADA!N28+SORITOR!N28+'EESS 3'!N28+'EESS 4'!N28+'EESS 5'!N28+'EESS 6'!N28+'EESS 7'!N28+'EESS 8'!N28+'EESS 9'!N28+'EESS 10'!N28+'EESS 11'!N28+'EESS 12'!N28+'EESS 13'!N28+'EESS 14'!N28+'EESS 15'!N28+'EESS 16'!N28+'EESS 17'!N28+'EESS 18'!N28</f>
        <v>0</v>
      </c>
      <c r="Q28" s="17">
        <f>+CALZADA!O28+SORITOR!O28+'EESS 3'!O28+'EESS 4'!O28+'EESS 5'!O28+'EESS 6'!O28+'EESS 7'!O28+'EESS 8'!O28+'EESS 9'!O28+'EESS 10'!O28+'EESS 11'!O28+'EESS 12'!O28+'EESS 13'!O28+'EESS 14'!O28+'EESS 15'!O28+'EESS 16'!O28+'EESS 17'!O28+'EESS 18'!O28</f>
        <v>0</v>
      </c>
      <c r="R28" s="17">
        <f>+CALZADA!P28+SORITOR!P28+'EESS 3'!P28+'EESS 4'!P28+'EESS 5'!P28+'EESS 6'!P28+'EESS 7'!P28+'EESS 8'!P28+'EESS 9'!P28+'EESS 10'!P28+'EESS 11'!P28+'EESS 12'!P28+'EESS 13'!P28+'EESS 14'!P28+'EESS 15'!P28+'EESS 16'!P28+'EESS 17'!P28+'EESS 18'!P28</f>
        <v>0</v>
      </c>
      <c r="S28" s="17">
        <f>+CALZADA!Q28+SORITOR!Q28+'EESS 3'!Q28+'EESS 4'!Q28+'EESS 5'!Q28+'EESS 6'!Q28+'EESS 7'!Q28+'EESS 8'!Q28+'EESS 9'!Q28+'EESS 10'!Q28+'EESS 11'!Q28+'EESS 12'!Q28+'EESS 13'!Q28+'EESS 14'!Q28+'EESS 15'!Q28+'EESS 16'!Q28+'EESS 17'!Q28+'EESS 18'!Q28</f>
        <v>0</v>
      </c>
      <c r="T28" s="17">
        <f>+CALZADA!R28+SORITOR!R28+'EESS 3'!R28+'EESS 4'!R28+'EESS 5'!R28+'EESS 6'!R28+'EESS 7'!R28+'EESS 8'!R28+'EESS 9'!R28+'EESS 10'!R28+'EESS 11'!R28+'EESS 12'!R28+'EESS 13'!R28+'EESS 14'!R28+'EESS 15'!R28+'EESS 16'!R28+'EESS 17'!R28+'EESS 18'!R28</f>
        <v>0</v>
      </c>
      <c r="U28" s="17">
        <f>+CALZADA!S28+SORITOR!S28+'EESS 3'!S28+'EESS 4'!S28+'EESS 5'!S28+'EESS 6'!S28+'EESS 7'!S28+'EESS 8'!S28+'EESS 9'!S28+'EESS 10'!S28+'EESS 11'!S28+'EESS 12'!S28+'EESS 13'!S28+'EESS 14'!S28+'EESS 15'!S28+'EESS 16'!S28+'EESS 17'!S28+'EESS 18'!S28</f>
        <v>0</v>
      </c>
      <c r="V28" s="17">
        <f>+CALZADA!T28+SORITOR!T28+'EESS 3'!T28+'EESS 4'!T28+'EESS 5'!T28+'EESS 6'!T28+'EESS 7'!T28+'EESS 8'!T28+'EESS 9'!T28+'EESS 10'!T28+'EESS 11'!T28+'EESS 12'!T28+'EESS 13'!T28+'EESS 14'!T28+'EESS 15'!T28+'EESS 16'!T28+'EESS 17'!T28+'EESS 18'!T28</f>
        <v>0</v>
      </c>
      <c r="W28" s="17">
        <f>+CALZADA!U28+SORITOR!U28+'EESS 3'!U28+'EESS 4'!U28+'EESS 5'!U28+'EESS 6'!U28+'EESS 7'!U28+'EESS 8'!U28+'EESS 9'!U28+'EESS 10'!U28+'EESS 11'!U28+'EESS 12'!U28+'EESS 13'!U28+'EESS 14'!U28+'EESS 15'!U28+'EESS 16'!U28+'EESS 17'!U28+'EESS 18'!U28</f>
        <v>0</v>
      </c>
      <c r="X28" s="17">
        <f>+CALZADA!V28+SORITOR!V28+'EESS 3'!V28+'EESS 4'!V28+'EESS 5'!V28+'EESS 6'!V28+'EESS 7'!V28+'EESS 8'!V28+'EESS 9'!V28+'EESS 10'!V28+'EESS 11'!V28+'EESS 12'!V28+'EESS 13'!V28+'EESS 14'!V28+'EESS 15'!V28+'EESS 16'!V28+'EESS 17'!V28+'EESS 18'!V28</f>
        <v>0</v>
      </c>
      <c r="Y28" s="18">
        <f t="shared" si="1"/>
        <v>0</v>
      </c>
      <c r="Z28" s="19">
        <f>+CALZADA!X28+SORITOR!X28+'EESS 3'!X28+'EESS 4'!X28+'EESS 5'!X28+'EESS 6'!X28+'EESS 7'!X28+'EESS 8'!X28+'EESS 9'!X28+'EESS 10'!X28+'EESS 11'!X28+'EESS 12'!X28+'EESS 13'!X28+'EESS 14'!X28+'EESS 15'!X28+'EESS 16'!X28+'EESS 17'!X28+'EESS 18'!X28</f>
        <v>0</v>
      </c>
      <c r="AA28" s="19">
        <f>+CALZADA!Y28+SORITOR!Y28+'EESS 3'!Y28+'EESS 4'!Y28+'EESS 5'!Y28+'EESS 6'!Y28+'EESS 7'!Y28+'EESS 8'!Y28+'EESS 9'!Y28+'EESS 10'!Y28+'EESS 11'!Y28+'EESS 12'!Y28+'EESS 13'!Y28+'EESS 14'!Y28+'EESS 15'!Y28+'EESS 16'!Y28+'EESS 17'!Y28+'EESS 18'!Y28</f>
        <v>0</v>
      </c>
      <c r="AB28" s="19">
        <f>+CALZADA!Z28+SORITOR!Z28+'EESS 3'!Z28+'EESS 4'!Z28+'EESS 5'!Z28+'EESS 6'!Z28+'EESS 7'!Z28+'EESS 8'!Z28+'EESS 9'!Z28+'EESS 10'!Z28+'EESS 11'!Z28+'EESS 12'!Z28+'EESS 13'!Z28+'EESS 14'!Z28+'EESS 15'!Z28+'EESS 16'!Z28+'EESS 17'!Z28+'EESS 18'!Z28</f>
        <v>0</v>
      </c>
      <c r="AC28" s="19">
        <f>+CALZADA!AA28+SORITOR!AA28+'EESS 3'!AA28+'EESS 4'!AA28+'EESS 5'!AA28+'EESS 6'!AA28+'EESS 7'!AA28+'EESS 8'!AA28+'EESS 9'!AA28+'EESS 10'!AA28+'EESS 11'!AA28+'EESS 12'!AA28+'EESS 13'!AA28+'EESS 14'!AA28+'EESS 15'!AA28+'EESS 16'!AA28+'EESS 17'!AA28+'EESS 18'!AA28</f>
        <v>0</v>
      </c>
      <c r="AD28" s="19">
        <f>+CALZADA!AB28+SORITOR!AB28+'EESS 3'!AB28+'EESS 4'!AB28+'EESS 5'!AB28+'EESS 6'!AB28+'EESS 7'!AB28+'EESS 8'!AB28+'EESS 9'!AB28+'EESS 10'!AB28+'EESS 11'!AB28+'EESS 12'!AB28+'EESS 13'!AB28+'EESS 14'!AB28+'EESS 15'!AB28+'EESS 16'!AB28+'EESS 17'!AB28+'EESS 18'!AB28</f>
        <v>0</v>
      </c>
      <c r="AE28" s="19">
        <f>+CALZADA!AC28+SORITOR!AC28+'EESS 3'!AC28+'EESS 4'!AC28+'EESS 5'!AC28+'EESS 6'!AC28+'EESS 7'!AC28+'EESS 8'!AC28+'EESS 9'!AC28+'EESS 10'!AC28+'EESS 11'!AC28+'EESS 12'!AC28+'EESS 13'!AC28+'EESS 14'!AC28+'EESS 15'!AC28+'EESS 16'!AC28+'EESS 17'!AC28+'EESS 18'!AC28</f>
        <v>0</v>
      </c>
      <c r="AF28" s="19">
        <f>+CALZADA!AD28+SORITOR!AD28+'EESS 3'!AD28+'EESS 4'!AD28+'EESS 5'!AD28+'EESS 6'!AD28+'EESS 7'!AD28+'EESS 8'!AD28+'EESS 9'!AD28+'EESS 10'!AD28+'EESS 11'!AD28+'EESS 12'!AD28+'EESS 13'!AD28+'EESS 14'!AD28+'EESS 15'!AD28+'EESS 16'!AD28+'EESS 17'!AD28+'EESS 18'!AD28</f>
        <v>0</v>
      </c>
      <c r="AG28" s="19">
        <f>+CALZADA!AE28+SORITOR!AE28+'EESS 3'!AE28+'EESS 4'!AE28+'EESS 5'!AE28+'EESS 6'!AE28+'EESS 7'!AE28+'EESS 8'!AE28+'EESS 9'!AE28+'EESS 10'!AE28+'EESS 11'!AE28+'EESS 12'!AE28+'EESS 13'!AE28+'EESS 14'!AE28+'EESS 15'!AE28+'EESS 16'!AE28+'EESS 17'!AE28+'EESS 18'!AE28</f>
        <v>0</v>
      </c>
      <c r="AH28" s="19">
        <f>+CALZADA!AF28+SORITOR!AF28+'EESS 3'!AF28+'EESS 4'!AF28+'EESS 5'!AF28+'EESS 6'!AF28+'EESS 7'!AF28+'EESS 8'!AF28+'EESS 9'!AF28+'EESS 10'!AF28+'EESS 11'!AF28+'EESS 12'!AF28+'EESS 13'!AF28+'EESS 14'!AF28+'EESS 15'!AF28+'EESS 16'!AF28+'EESS 17'!AF28+'EESS 18'!AF28</f>
        <v>0</v>
      </c>
      <c r="AI28" s="19">
        <f>+CALZADA!AG28+SORITOR!AG28+'EESS 3'!AG28+'EESS 4'!AG28+'EESS 5'!AG28+'EESS 6'!AG28+'EESS 7'!AG28+'EESS 8'!AG28+'EESS 9'!AG28+'EESS 10'!AG28+'EESS 11'!AG28+'EESS 12'!AG28+'EESS 13'!AG28+'EESS 14'!AG28+'EESS 15'!AG28+'EESS 16'!AG28+'EESS 17'!AG28+'EESS 18'!AG28</f>
        <v>0</v>
      </c>
      <c r="AJ28" s="19">
        <f>+CALZADA!AH28+SORITOR!AH28+'EESS 3'!AH28+'EESS 4'!AH28+'EESS 5'!AH28+'EESS 6'!AH28+'EESS 7'!AH28+'EESS 8'!AH28+'EESS 9'!AH28+'EESS 10'!AH28+'EESS 11'!AH28+'EESS 12'!AH28+'EESS 13'!AH28+'EESS 14'!AH28+'EESS 15'!AH28+'EESS 16'!AH28+'EESS 17'!AH28+'EESS 18'!AH28</f>
        <v>0</v>
      </c>
      <c r="AK28" s="19">
        <f>+CALZADA!AI28+SORITOR!AI28+'EESS 3'!AI28+'EESS 4'!AI28+'EESS 5'!AI28+'EESS 6'!AI28+'EESS 7'!AI28+'EESS 8'!AI28+'EESS 9'!AI28+'EESS 10'!AI28+'EESS 11'!AI28+'EESS 12'!AI28+'EESS 13'!AI28+'EESS 14'!AI28+'EESS 15'!AI28+'EESS 16'!AI28+'EESS 17'!AI28+'EESS 18'!AI28</f>
        <v>0</v>
      </c>
      <c r="AL28" s="20" t="e">
        <f t="shared" si="2"/>
        <v>#DIV/0!</v>
      </c>
    </row>
    <row r="29" spans="1:38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36"/>
      <c r="J29" s="36"/>
      <c r="K29" s="26">
        <v>0</v>
      </c>
      <c r="L29" s="16">
        <f t="shared" si="0"/>
        <v>0</v>
      </c>
      <c r="M29" s="17">
        <f>+CALZADA!K29+SORITOR!K29+'EESS 3'!K29+'EESS 4'!K29+'EESS 5'!K29+'EESS 6'!K29+'EESS 7'!K29+'EESS 8'!K29+'EESS 9'!K29+'EESS 10'!K29+'EESS 11'!K29+'EESS 12'!K29+'EESS 13'!K29+'EESS 14'!K29+'EESS 15'!K29+'EESS 16'!K29+'EESS 17'!K29+'EESS 18'!K29</f>
        <v>0</v>
      </c>
      <c r="N29" s="17">
        <f>+CALZADA!L29+SORITOR!L29+'EESS 3'!L29+'EESS 4'!L29+'EESS 5'!L29+'EESS 6'!L29+'EESS 7'!L29+'EESS 8'!L29+'EESS 9'!L29+'EESS 10'!L29+'EESS 11'!L29+'EESS 12'!L29+'EESS 13'!L29+'EESS 14'!L29+'EESS 15'!L29+'EESS 16'!L29+'EESS 17'!L29+'EESS 18'!L29</f>
        <v>0</v>
      </c>
      <c r="O29" s="17">
        <f>+CALZADA!M29+SORITOR!M29+'EESS 3'!M29+'EESS 4'!M29+'EESS 5'!M29+'EESS 6'!M29+'EESS 7'!M29+'EESS 8'!M29+'EESS 9'!M29+'EESS 10'!M29+'EESS 11'!M29+'EESS 12'!M29+'EESS 13'!M29+'EESS 14'!M29+'EESS 15'!M29+'EESS 16'!M29+'EESS 17'!M29+'EESS 18'!M29</f>
        <v>0</v>
      </c>
      <c r="P29" s="17">
        <f>+CALZADA!N29+SORITOR!N29+'EESS 3'!N29+'EESS 4'!N29+'EESS 5'!N29+'EESS 6'!N29+'EESS 7'!N29+'EESS 8'!N29+'EESS 9'!N29+'EESS 10'!N29+'EESS 11'!N29+'EESS 12'!N29+'EESS 13'!N29+'EESS 14'!N29+'EESS 15'!N29+'EESS 16'!N29+'EESS 17'!N29+'EESS 18'!N29</f>
        <v>0</v>
      </c>
      <c r="Q29" s="17">
        <f>+CALZADA!O29+SORITOR!O29+'EESS 3'!O29+'EESS 4'!O29+'EESS 5'!O29+'EESS 6'!O29+'EESS 7'!O29+'EESS 8'!O29+'EESS 9'!O29+'EESS 10'!O29+'EESS 11'!O29+'EESS 12'!O29+'EESS 13'!O29+'EESS 14'!O29+'EESS 15'!O29+'EESS 16'!O29+'EESS 17'!O29+'EESS 18'!O29</f>
        <v>0</v>
      </c>
      <c r="R29" s="17">
        <f>+CALZADA!P29+SORITOR!P29+'EESS 3'!P29+'EESS 4'!P29+'EESS 5'!P29+'EESS 6'!P29+'EESS 7'!P29+'EESS 8'!P29+'EESS 9'!P29+'EESS 10'!P29+'EESS 11'!P29+'EESS 12'!P29+'EESS 13'!P29+'EESS 14'!P29+'EESS 15'!P29+'EESS 16'!P29+'EESS 17'!P29+'EESS 18'!P29</f>
        <v>0</v>
      </c>
      <c r="S29" s="17">
        <f>+CALZADA!Q29+SORITOR!Q29+'EESS 3'!Q29+'EESS 4'!Q29+'EESS 5'!Q29+'EESS 6'!Q29+'EESS 7'!Q29+'EESS 8'!Q29+'EESS 9'!Q29+'EESS 10'!Q29+'EESS 11'!Q29+'EESS 12'!Q29+'EESS 13'!Q29+'EESS 14'!Q29+'EESS 15'!Q29+'EESS 16'!Q29+'EESS 17'!Q29+'EESS 18'!Q29</f>
        <v>0</v>
      </c>
      <c r="T29" s="17">
        <f>+CALZADA!R29+SORITOR!R29+'EESS 3'!R29+'EESS 4'!R29+'EESS 5'!R29+'EESS 6'!R29+'EESS 7'!R29+'EESS 8'!R29+'EESS 9'!R29+'EESS 10'!R29+'EESS 11'!R29+'EESS 12'!R29+'EESS 13'!R29+'EESS 14'!R29+'EESS 15'!R29+'EESS 16'!R29+'EESS 17'!R29+'EESS 18'!R29</f>
        <v>0</v>
      </c>
      <c r="U29" s="17">
        <f>+CALZADA!S29+SORITOR!S29+'EESS 3'!S29+'EESS 4'!S29+'EESS 5'!S29+'EESS 6'!S29+'EESS 7'!S29+'EESS 8'!S29+'EESS 9'!S29+'EESS 10'!S29+'EESS 11'!S29+'EESS 12'!S29+'EESS 13'!S29+'EESS 14'!S29+'EESS 15'!S29+'EESS 16'!S29+'EESS 17'!S29+'EESS 18'!S29</f>
        <v>0</v>
      </c>
      <c r="V29" s="17">
        <f>+CALZADA!T29+SORITOR!T29+'EESS 3'!T29+'EESS 4'!T29+'EESS 5'!T29+'EESS 6'!T29+'EESS 7'!T29+'EESS 8'!T29+'EESS 9'!T29+'EESS 10'!T29+'EESS 11'!T29+'EESS 12'!T29+'EESS 13'!T29+'EESS 14'!T29+'EESS 15'!T29+'EESS 16'!T29+'EESS 17'!T29+'EESS 18'!T29</f>
        <v>0</v>
      </c>
      <c r="W29" s="17">
        <f>+CALZADA!U29+SORITOR!U29+'EESS 3'!U29+'EESS 4'!U29+'EESS 5'!U29+'EESS 6'!U29+'EESS 7'!U29+'EESS 8'!U29+'EESS 9'!U29+'EESS 10'!U29+'EESS 11'!U29+'EESS 12'!U29+'EESS 13'!U29+'EESS 14'!U29+'EESS 15'!U29+'EESS 16'!U29+'EESS 17'!U29+'EESS 18'!U29</f>
        <v>0</v>
      </c>
      <c r="X29" s="17">
        <f>+CALZADA!V29+SORITOR!V29+'EESS 3'!V29+'EESS 4'!V29+'EESS 5'!V29+'EESS 6'!V29+'EESS 7'!V29+'EESS 8'!V29+'EESS 9'!V29+'EESS 10'!V29+'EESS 11'!V29+'EESS 12'!V29+'EESS 13'!V29+'EESS 14'!V29+'EESS 15'!V29+'EESS 16'!V29+'EESS 17'!V29+'EESS 18'!V29</f>
        <v>0</v>
      </c>
      <c r="Y29" s="18">
        <f t="shared" si="1"/>
        <v>0</v>
      </c>
      <c r="Z29" s="19">
        <f>+CALZADA!X29+SORITOR!X29+'EESS 3'!X29+'EESS 4'!X29+'EESS 5'!X29+'EESS 6'!X29+'EESS 7'!X29+'EESS 8'!X29+'EESS 9'!X29+'EESS 10'!X29+'EESS 11'!X29+'EESS 12'!X29+'EESS 13'!X29+'EESS 14'!X29+'EESS 15'!X29+'EESS 16'!X29+'EESS 17'!X29+'EESS 18'!X29</f>
        <v>0</v>
      </c>
      <c r="AA29" s="19">
        <f>+CALZADA!Y29+SORITOR!Y29+'EESS 3'!Y29+'EESS 4'!Y29+'EESS 5'!Y29+'EESS 6'!Y29+'EESS 7'!Y29+'EESS 8'!Y29+'EESS 9'!Y29+'EESS 10'!Y29+'EESS 11'!Y29+'EESS 12'!Y29+'EESS 13'!Y29+'EESS 14'!Y29+'EESS 15'!Y29+'EESS 16'!Y29+'EESS 17'!Y29+'EESS 18'!Y29</f>
        <v>0</v>
      </c>
      <c r="AB29" s="19">
        <f>+CALZADA!Z29+SORITOR!Z29+'EESS 3'!Z29+'EESS 4'!Z29+'EESS 5'!Z29+'EESS 6'!Z29+'EESS 7'!Z29+'EESS 8'!Z29+'EESS 9'!Z29+'EESS 10'!Z29+'EESS 11'!Z29+'EESS 12'!Z29+'EESS 13'!Z29+'EESS 14'!Z29+'EESS 15'!Z29+'EESS 16'!Z29+'EESS 17'!Z29+'EESS 18'!Z29</f>
        <v>0</v>
      </c>
      <c r="AC29" s="19">
        <f>+CALZADA!AA29+SORITOR!AA29+'EESS 3'!AA29+'EESS 4'!AA29+'EESS 5'!AA29+'EESS 6'!AA29+'EESS 7'!AA29+'EESS 8'!AA29+'EESS 9'!AA29+'EESS 10'!AA29+'EESS 11'!AA29+'EESS 12'!AA29+'EESS 13'!AA29+'EESS 14'!AA29+'EESS 15'!AA29+'EESS 16'!AA29+'EESS 17'!AA29+'EESS 18'!AA29</f>
        <v>0</v>
      </c>
      <c r="AD29" s="19">
        <f>+CALZADA!AB29+SORITOR!AB29+'EESS 3'!AB29+'EESS 4'!AB29+'EESS 5'!AB29+'EESS 6'!AB29+'EESS 7'!AB29+'EESS 8'!AB29+'EESS 9'!AB29+'EESS 10'!AB29+'EESS 11'!AB29+'EESS 12'!AB29+'EESS 13'!AB29+'EESS 14'!AB29+'EESS 15'!AB29+'EESS 16'!AB29+'EESS 17'!AB29+'EESS 18'!AB29</f>
        <v>0</v>
      </c>
      <c r="AE29" s="19">
        <f>+CALZADA!AC29+SORITOR!AC29+'EESS 3'!AC29+'EESS 4'!AC29+'EESS 5'!AC29+'EESS 6'!AC29+'EESS 7'!AC29+'EESS 8'!AC29+'EESS 9'!AC29+'EESS 10'!AC29+'EESS 11'!AC29+'EESS 12'!AC29+'EESS 13'!AC29+'EESS 14'!AC29+'EESS 15'!AC29+'EESS 16'!AC29+'EESS 17'!AC29+'EESS 18'!AC29</f>
        <v>0</v>
      </c>
      <c r="AF29" s="19">
        <f>+CALZADA!AD29+SORITOR!AD29+'EESS 3'!AD29+'EESS 4'!AD29+'EESS 5'!AD29+'EESS 6'!AD29+'EESS 7'!AD29+'EESS 8'!AD29+'EESS 9'!AD29+'EESS 10'!AD29+'EESS 11'!AD29+'EESS 12'!AD29+'EESS 13'!AD29+'EESS 14'!AD29+'EESS 15'!AD29+'EESS 16'!AD29+'EESS 17'!AD29+'EESS 18'!AD29</f>
        <v>0</v>
      </c>
      <c r="AG29" s="19">
        <f>+CALZADA!AE29+SORITOR!AE29+'EESS 3'!AE29+'EESS 4'!AE29+'EESS 5'!AE29+'EESS 6'!AE29+'EESS 7'!AE29+'EESS 8'!AE29+'EESS 9'!AE29+'EESS 10'!AE29+'EESS 11'!AE29+'EESS 12'!AE29+'EESS 13'!AE29+'EESS 14'!AE29+'EESS 15'!AE29+'EESS 16'!AE29+'EESS 17'!AE29+'EESS 18'!AE29</f>
        <v>0</v>
      </c>
      <c r="AH29" s="19">
        <f>+CALZADA!AF29+SORITOR!AF29+'EESS 3'!AF29+'EESS 4'!AF29+'EESS 5'!AF29+'EESS 6'!AF29+'EESS 7'!AF29+'EESS 8'!AF29+'EESS 9'!AF29+'EESS 10'!AF29+'EESS 11'!AF29+'EESS 12'!AF29+'EESS 13'!AF29+'EESS 14'!AF29+'EESS 15'!AF29+'EESS 16'!AF29+'EESS 17'!AF29+'EESS 18'!AF29</f>
        <v>0</v>
      </c>
      <c r="AI29" s="19">
        <f>+CALZADA!AG29+SORITOR!AG29+'EESS 3'!AG29+'EESS 4'!AG29+'EESS 5'!AG29+'EESS 6'!AG29+'EESS 7'!AG29+'EESS 8'!AG29+'EESS 9'!AG29+'EESS 10'!AG29+'EESS 11'!AG29+'EESS 12'!AG29+'EESS 13'!AG29+'EESS 14'!AG29+'EESS 15'!AG29+'EESS 16'!AG29+'EESS 17'!AG29+'EESS 18'!AG29</f>
        <v>0</v>
      </c>
      <c r="AJ29" s="19">
        <f>+CALZADA!AH29+SORITOR!AH29+'EESS 3'!AH29+'EESS 4'!AH29+'EESS 5'!AH29+'EESS 6'!AH29+'EESS 7'!AH29+'EESS 8'!AH29+'EESS 9'!AH29+'EESS 10'!AH29+'EESS 11'!AH29+'EESS 12'!AH29+'EESS 13'!AH29+'EESS 14'!AH29+'EESS 15'!AH29+'EESS 16'!AH29+'EESS 17'!AH29+'EESS 18'!AH29</f>
        <v>0</v>
      </c>
      <c r="AK29" s="19">
        <f>+CALZADA!AI29+SORITOR!AI29+'EESS 3'!AI29+'EESS 4'!AI29+'EESS 5'!AI29+'EESS 6'!AI29+'EESS 7'!AI29+'EESS 8'!AI29+'EESS 9'!AI29+'EESS 10'!AI29+'EESS 11'!AI29+'EESS 12'!AI29+'EESS 13'!AI29+'EESS 14'!AI29+'EESS 15'!AI29+'EESS 16'!AI29+'EESS 17'!AI29+'EESS 18'!AI29</f>
        <v>0</v>
      </c>
      <c r="AL29" s="20" t="e">
        <f t="shared" si="2"/>
        <v>#DIV/0!</v>
      </c>
    </row>
    <row r="30" spans="1:38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36"/>
      <c r="J30" s="36"/>
      <c r="K30" s="26">
        <v>0</v>
      </c>
      <c r="L30" s="16">
        <f t="shared" si="0"/>
        <v>0</v>
      </c>
      <c r="M30" s="17">
        <f>+CALZADA!K30+SORITOR!K30+'EESS 3'!K30+'EESS 4'!K30+'EESS 5'!K30+'EESS 6'!K30+'EESS 7'!K30+'EESS 8'!K30+'EESS 9'!K30+'EESS 10'!K30+'EESS 11'!K30+'EESS 12'!K30+'EESS 13'!K30+'EESS 14'!K30+'EESS 15'!K30+'EESS 16'!K30+'EESS 17'!K30+'EESS 18'!K30</f>
        <v>0</v>
      </c>
      <c r="N30" s="17">
        <f>+CALZADA!L30+SORITOR!L30+'EESS 3'!L30+'EESS 4'!L30+'EESS 5'!L30+'EESS 6'!L30+'EESS 7'!L30+'EESS 8'!L30+'EESS 9'!L30+'EESS 10'!L30+'EESS 11'!L30+'EESS 12'!L30+'EESS 13'!L30+'EESS 14'!L30+'EESS 15'!L30+'EESS 16'!L30+'EESS 17'!L30+'EESS 18'!L30</f>
        <v>0</v>
      </c>
      <c r="O30" s="17">
        <f>+CALZADA!M30+SORITOR!M30+'EESS 3'!M30+'EESS 4'!M30+'EESS 5'!M30+'EESS 6'!M30+'EESS 7'!M30+'EESS 8'!M30+'EESS 9'!M30+'EESS 10'!M30+'EESS 11'!M30+'EESS 12'!M30+'EESS 13'!M30+'EESS 14'!M30+'EESS 15'!M30+'EESS 16'!M30+'EESS 17'!M30+'EESS 18'!M30</f>
        <v>0</v>
      </c>
      <c r="P30" s="17">
        <f>+CALZADA!N30+SORITOR!N30+'EESS 3'!N30+'EESS 4'!N30+'EESS 5'!N30+'EESS 6'!N30+'EESS 7'!N30+'EESS 8'!N30+'EESS 9'!N30+'EESS 10'!N30+'EESS 11'!N30+'EESS 12'!N30+'EESS 13'!N30+'EESS 14'!N30+'EESS 15'!N30+'EESS 16'!N30+'EESS 17'!N30+'EESS 18'!N30</f>
        <v>0</v>
      </c>
      <c r="Q30" s="17">
        <f>+CALZADA!O30+SORITOR!O30+'EESS 3'!O30+'EESS 4'!O30+'EESS 5'!O30+'EESS 6'!O30+'EESS 7'!O30+'EESS 8'!O30+'EESS 9'!O30+'EESS 10'!O30+'EESS 11'!O30+'EESS 12'!O30+'EESS 13'!O30+'EESS 14'!O30+'EESS 15'!O30+'EESS 16'!O30+'EESS 17'!O30+'EESS 18'!O30</f>
        <v>0</v>
      </c>
      <c r="R30" s="17">
        <f>+CALZADA!P30+SORITOR!P30+'EESS 3'!P30+'EESS 4'!P30+'EESS 5'!P30+'EESS 6'!P30+'EESS 7'!P30+'EESS 8'!P30+'EESS 9'!P30+'EESS 10'!P30+'EESS 11'!P30+'EESS 12'!P30+'EESS 13'!P30+'EESS 14'!P30+'EESS 15'!P30+'EESS 16'!P30+'EESS 17'!P30+'EESS 18'!P30</f>
        <v>0</v>
      </c>
      <c r="S30" s="17">
        <f>+CALZADA!Q30+SORITOR!Q30+'EESS 3'!Q30+'EESS 4'!Q30+'EESS 5'!Q30+'EESS 6'!Q30+'EESS 7'!Q30+'EESS 8'!Q30+'EESS 9'!Q30+'EESS 10'!Q30+'EESS 11'!Q30+'EESS 12'!Q30+'EESS 13'!Q30+'EESS 14'!Q30+'EESS 15'!Q30+'EESS 16'!Q30+'EESS 17'!Q30+'EESS 18'!Q30</f>
        <v>0</v>
      </c>
      <c r="T30" s="17">
        <f>+CALZADA!R30+SORITOR!R30+'EESS 3'!R30+'EESS 4'!R30+'EESS 5'!R30+'EESS 6'!R30+'EESS 7'!R30+'EESS 8'!R30+'EESS 9'!R30+'EESS 10'!R30+'EESS 11'!R30+'EESS 12'!R30+'EESS 13'!R30+'EESS 14'!R30+'EESS 15'!R30+'EESS 16'!R30+'EESS 17'!R30+'EESS 18'!R30</f>
        <v>0</v>
      </c>
      <c r="U30" s="17">
        <f>+CALZADA!S30+SORITOR!S30+'EESS 3'!S30+'EESS 4'!S30+'EESS 5'!S30+'EESS 6'!S30+'EESS 7'!S30+'EESS 8'!S30+'EESS 9'!S30+'EESS 10'!S30+'EESS 11'!S30+'EESS 12'!S30+'EESS 13'!S30+'EESS 14'!S30+'EESS 15'!S30+'EESS 16'!S30+'EESS 17'!S30+'EESS 18'!S30</f>
        <v>0</v>
      </c>
      <c r="V30" s="17">
        <f>+CALZADA!T30+SORITOR!T30+'EESS 3'!T30+'EESS 4'!T30+'EESS 5'!T30+'EESS 6'!T30+'EESS 7'!T30+'EESS 8'!T30+'EESS 9'!T30+'EESS 10'!T30+'EESS 11'!T30+'EESS 12'!T30+'EESS 13'!T30+'EESS 14'!T30+'EESS 15'!T30+'EESS 16'!T30+'EESS 17'!T30+'EESS 18'!T30</f>
        <v>0</v>
      </c>
      <c r="W30" s="17">
        <f>+CALZADA!U30+SORITOR!U30+'EESS 3'!U30+'EESS 4'!U30+'EESS 5'!U30+'EESS 6'!U30+'EESS 7'!U30+'EESS 8'!U30+'EESS 9'!U30+'EESS 10'!U30+'EESS 11'!U30+'EESS 12'!U30+'EESS 13'!U30+'EESS 14'!U30+'EESS 15'!U30+'EESS 16'!U30+'EESS 17'!U30+'EESS 18'!U30</f>
        <v>0</v>
      </c>
      <c r="X30" s="17">
        <f>+CALZADA!V30+SORITOR!V30+'EESS 3'!V30+'EESS 4'!V30+'EESS 5'!V30+'EESS 6'!V30+'EESS 7'!V30+'EESS 8'!V30+'EESS 9'!V30+'EESS 10'!V30+'EESS 11'!V30+'EESS 12'!V30+'EESS 13'!V30+'EESS 14'!V30+'EESS 15'!V30+'EESS 16'!V30+'EESS 17'!V30+'EESS 18'!V30</f>
        <v>0</v>
      </c>
      <c r="Y30" s="18">
        <f t="shared" si="1"/>
        <v>0</v>
      </c>
      <c r="Z30" s="19">
        <f>+CALZADA!X30+SORITOR!X30+'EESS 3'!X30+'EESS 4'!X30+'EESS 5'!X30+'EESS 6'!X30+'EESS 7'!X30+'EESS 8'!X30+'EESS 9'!X30+'EESS 10'!X30+'EESS 11'!X30+'EESS 12'!X30+'EESS 13'!X30+'EESS 14'!X30+'EESS 15'!X30+'EESS 16'!X30+'EESS 17'!X30+'EESS 18'!X30</f>
        <v>0</v>
      </c>
      <c r="AA30" s="19">
        <f>+CALZADA!Y30+SORITOR!Y30+'EESS 3'!Y30+'EESS 4'!Y30+'EESS 5'!Y30+'EESS 6'!Y30+'EESS 7'!Y30+'EESS 8'!Y30+'EESS 9'!Y30+'EESS 10'!Y30+'EESS 11'!Y30+'EESS 12'!Y30+'EESS 13'!Y30+'EESS 14'!Y30+'EESS 15'!Y30+'EESS 16'!Y30+'EESS 17'!Y30+'EESS 18'!Y30</f>
        <v>0</v>
      </c>
      <c r="AB30" s="19">
        <f>+CALZADA!Z30+SORITOR!Z30+'EESS 3'!Z30+'EESS 4'!Z30+'EESS 5'!Z30+'EESS 6'!Z30+'EESS 7'!Z30+'EESS 8'!Z30+'EESS 9'!Z30+'EESS 10'!Z30+'EESS 11'!Z30+'EESS 12'!Z30+'EESS 13'!Z30+'EESS 14'!Z30+'EESS 15'!Z30+'EESS 16'!Z30+'EESS 17'!Z30+'EESS 18'!Z30</f>
        <v>0</v>
      </c>
      <c r="AC30" s="19">
        <f>+CALZADA!AA30+SORITOR!AA30+'EESS 3'!AA30+'EESS 4'!AA30+'EESS 5'!AA30+'EESS 6'!AA30+'EESS 7'!AA30+'EESS 8'!AA30+'EESS 9'!AA30+'EESS 10'!AA30+'EESS 11'!AA30+'EESS 12'!AA30+'EESS 13'!AA30+'EESS 14'!AA30+'EESS 15'!AA30+'EESS 16'!AA30+'EESS 17'!AA30+'EESS 18'!AA30</f>
        <v>0</v>
      </c>
      <c r="AD30" s="19">
        <f>+CALZADA!AB30+SORITOR!AB30+'EESS 3'!AB30+'EESS 4'!AB30+'EESS 5'!AB30+'EESS 6'!AB30+'EESS 7'!AB30+'EESS 8'!AB30+'EESS 9'!AB30+'EESS 10'!AB30+'EESS 11'!AB30+'EESS 12'!AB30+'EESS 13'!AB30+'EESS 14'!AB30+'EESS 15'!AB30+'EESS 16'!AB30+'EESS 17'!AB30+'EESS 18'!AB30</f>
        <v>0</v>
      </c>
      <c r="AE30" s="19">
        <f>+CALZADA!AC30+SORITOR!AC30+'EESS 3'!AC30+'EESS 4'!AC30+'EESS 5'!AC30+'EESS 6'!AC30+'EESS 7'!AC30+'EESS 8'!AC30+'EESS 9'!AC30+'EESS 10'!AC30+'EESS 11'!AC30+'EESS 12'!AC30+'EESS 13'!AC30+'EESS 14'!AC30+'EESS 15'!AC30+'EESS 16'!AC30+'EESS 17'!AC30+'EESS 18'!AC30</f>
        <v>0</v>
      </c>
      <c r="AF30" s="19">
        <f>+CALZADA!AD30+SORITOR!AD30+'EESS 3'!AD30+'EESS 4'!AD30+'EESS 5'!AD30+'EESS 6'!AD30+'EESS 7'!AD30+'EESS 8'!AD30+'EESS 9'!AD30+'EESS 10'!AD30+'EESS 11'!AD30+'EESS 12'!AD30+'EESS 13'!AD30+'EESS 14'!AD30+'EESS 15'!AD30+'EESS 16'!AD30+'EESS 17'!AD30+'EESS 18'!AD30</f>
        <v>0</v>
      </c>
      <c r="AG30" s="19">
        <f>+CALZADA!AE30+SORITOR!AE30+'EESS 3'!AE30+'EESS 4'!AE30+'EESS 5'!AE30+'EESS 6'!AE30+'EESS 7'!AE30+'EESS 8'!AE30+'EESS 9'!AE30+'EESS 10'!AE30+'EESS 11'!AE30+'EESS 12'!AE30+'EESS 13'!AE30+'EESS 14'!AE30+'EESS 15'!AE30+'EESS 16'!AE30+'EESS 17'!AE30+'EESS 18'!AE30</f>
        <v>0</v>
      </c>
      <c r="AH30" s="19">
        <f>+CALZADA!AF30+SORITOR!AF30+'EESS 3'!AF30+'EESS 4'!AF30+'EESS 5'!AF30+'EESS 6'!AF30+'EESS 7'!AF30+'EESS 8'!AF30+'EESS 9'!AF30+'EESS 10'!AF30+'EESS 11'!AF30+'EESS 12'!AF30+'EESS 13'!AF30+'EESS 14'!AF30+'EESS 15'!AF30+'EESS 16'!AF30+'EESS 17'!AF30+'EESS 18'!AF30</f>
        <v>0</v>
      </c>
      <c r="AI30" s="19">
        <f>+CALZADA!AG30+SORITOR!AG30+'EESS 3'!AG30+'EESS 4'!AG30+'EESS 5'!AG30+'EESS 6'!AG30+'EESS 7'!AG30+'EESS 8'!AG30+'EESS 9'!AG30+'EESS 10'!AG30+'EESS 11'!AG30+'EESS 12'!AG30+'EESS 13'!AG30+'EESS 14'!AG30+'EESS 15'!AG30+'EESS 16'!AG30+'EESS 17'!AG30+'EESS 18'!AG30</f>
        <v>0</v>
      </c>
      <c r="AJ30" s="19">
        <f>+CALZADA!AH30+SORITOR!AH30+'EESS 3'!AH30+'EESS 4'!AH30+'EESS 5'!AH30+'EESS 6'!AH30+'EESS 7'!AH30+'EESS 8'!AH30+'EESS 9'!AH30+'EESS 10'!AH30+'EESS 11'!AH30+'EESS 12'!AH30+'EESS 13'!AH30+'EESS 14'!AH30+'EESS 15'!AH30+'EESS 16'!AH30+'EESS 17'!AH30+'EESS 18'!AH30</f>
        <v>0</v>
      </c>
      <c r="AK30" s="19">
        <f>+CALZADA!AI30+SORITOR!AI30+'EESS 3'!AI30+'EESS 4'!AI30+'EESS 5'!AI30+'EESS 6'!AI30+'EESS 7'!AI30+'EESS 8'!AI30+'EESS 9'!AI30+'EESS 10'!AI30+'EESS 11'!AI30+'EESS 12'!AI30+'EESS 13'!AI30+'EESS 14'!AI30+'EESS 15'!AI30+'EESS 16'!AI30+'EESS 17'!AI30+'EESS 18'!AI30</f>
        <v>0</v>
      </c>
      <c r="AL30" s="20" t="e">
        <f t="shared" si="2"/>
        <v>#DIV/0!</v>
      </c>
    </row>
    <row r="31" spans="1:38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36"/>
      <c r="J31" s="36"/>
      <c r="K31" s="26">
        <v>0</v>
      </c>
      <c r="L31" s="16">
        <f t="shared" si="0"/>
        <v>0</v>
      </c>
      <c r="M31" s="17">
        <f>+CALZADA!K31+SORITOR!K31+'EESS 3'!K31+'EESS 4'!K31+'EESS 5'!K31+'EESS 6'!K31+'EESS 7'!K31+'EESS 8'!K31+'EESS 9'!K31+'EESS 10'!K31+'EESS 11'!K31+'EESS 12'!K31+'EESS 13'!K31+'EESS 14'!K31+'EESS 15'!K31+'EESS 16'!K31+'EESS 17'!K31+'EESS 18'!K31</f>
        <v>0</v>
      </c>
      <c r="N31" s="17">
        <f>+CALZADA!L31+SORITOR!L31+'EESS 3'!L31+'EESS 4'!L31+'EESS 5'!L31+'EESS 6'!L31+'EESS 7'!L31+'EESS 8'!L31+'EESS 9'!L31+'EESS 10'!L31+'EESS 11'!L31+'EESS 12'!L31+'EESS 13'!L31+'EESS 14'!L31+'EESS 15'!L31+'EESS 16'!L31+'EESS 17'!L31+'EESS 18'!L31</f>
        <v>0</v>
      </c>
      <c r="O31" s="17">
        <f>+CALZADA!M31+SORITOR!M31+'EESS 3'!M31+'EESS 4'!M31+'EESS 5'!M31+'EESS 6'!M31+'EESS 7'!M31+'EESS 8'!M31+'EESS 9'!M31+'EESS 10'!M31+'EESS 11'!M31+'EESS 12'!M31+'EESS 13'!M31+'EESS 14'!M31+'EESS 15'!M31+'EESS 16'!M31+'EESS 17'!M31+'EESS 18'!M31</f>
        <v>0</v>
      </c>
      <c r="P31" s="17">
        <f>+CALZADA!N31+SORITOR!N31+'EESS 3'!N31+'EESS 4'!N31+'EESS 5'!N31+'EESS 6'!N31+'EESS 7'!N31+'EESS 8'!N31+'EESS 9'!N31+'EESS 10'!N31+'EESS 11'!N31+'EESS 12'!N31+'EESS 13'!N31+'EESS 14'!N31+'EESS 15'!N31+'EESS 16'!N31+'EESS 17'!N31+'EESS 18'!N31</f>
        <v>0</v>
      </c>
      <c r="Q31" s="17">
        <f>+CALZADA!O31+SORITOR!O31+'EESS 3'!O31+'EESS 4'!O31+'EESS 5'!O31+'EESS 6'!O31+'EESS 7'!O31+'EESS 8'!O31+'EESS 9'!O31+'EESS 10'!O31+'EESS 11'!O31+'EESS 12'!O31+'EESS 13'!O31+'EESS 14'!O31+'EESS 15'!O31+'EESS 16'!O31+'EESS 17'!O31+'EESS 18'!O31</f>
        <v>0</v>
      </c>
      <c r="R31" s="17">
        <f>+CALZADA!P31+SORITOR!P31+'EESS 3'!P31+'EESS 4'!P31+'EESS 5'!P31+'EESS 6'!P31+'EESS 7'!P31+'EESS 8'!P31+'EESS 9'!P31+'EESS 10'!P31+'EESS 11'!P31+'EESS 12'!P31+'EESS 13'!P31+'EESS 14'!P31+'EESS 15'!P31+'EESS 16'!P31+'EESS 17'!P31+'EESS 18'!P31</f>
        <v>0</v>
      </c>
      <c r="S31" s="17">
        <f>+CALZADA!Q31+SORITOR!Q31+'EESS 3'!Q31+'EESS 4'!Q31+'EESS 5'!Q31+'EESS 6'!Q31+'EESS 7'!Q31+'EESS 8'!Q31+'EESS 9'!Q31+'EESS 10'!Q31+'EESS 11'!Q31+'EESS 12'!Q31+'EESS 13'!Q31+'EESS 14'!Q31+'EESS 15'!Q31+'EESS 16'!Q31+'EESS 17'!Q31+'EESS 18'!Q31</f>
        <v>0</v>
      </c>
      <c r="T31" s="17">
        <f>+CALZADA!R31+SORITOR!R31+'EESS 3'!R31+'EESS 4'!R31+'EESS 5'!R31+'EESS 6'!R31+'EESS 7'!R31+'EESS 8'!R31+'EESS 9'!R31+'EESS 10'!R31+'EESS 11'!R31+'EESS 12'!R31+'EESS 13'!R31+'EESS 14'!R31+'EESS 15'!R31+'EESS 16'!R31+'EESS 17'!R31+'EESS 18'!R31</f>
        <v>0</v>
      </c>
      <c r="U31" s="17">
        <f>+CALZADA!S31+SORITOR!S31+'EESS 3'!S31+'EESS 4'!S31+'EESS 5'!S31+'EESS 6'!S31+'EESS 7'!S31+'EESS 8'!S31+'EESS 9'!S31+'EESS 10'!S31+'EESS 11'!S31+'EESS 12'!S31+'EESS 13'!S31+'EESS 14'!S31+'EESS 15'!S31+'EESS 16'!S31+'EESS 17'!S31+'EESS 18'!S31</f>
        <v>0</v>
      </c>
      <c r="V31" s="17">
        <f>+CALZADA!T31+SORITOR!T31+'EESS 3'!T31+'EESS 4'!T31+'EESS 5'!T31+'EESS 6'!T31+'EESS 7'!T31+'EESS 8'!T31+'EESS 9'!T31+'EESS 10'!T31+'EESS 11'!T31+'EESS 12'!T31+'EESS 13'!T31+'EESS 14'!T31+'EESS 15'!T31+'EESS 16'!T31+'EESS 17'!T31+'EESS 18'!T31</f>
        <v>0</v>
      </c>
      <c r="W31" s="17">
        <f>+CALZADA!U31+SORITOR!U31+'EESS 3'!U31+'EESS 4'!U31+'EESS 5'!U31+'EESS 6'!U31+'EESS 7'!U31+'EESS 8'!U31+'EESS 9'!U31+'EESS 10'!U31+'EESS 11'!U31+'EESS 12'!U31+'EESS 13'!U31+'EESS 14'!U31+'EESS 15'!U31+'EESS 16'!U31+'EESS 17'!U31+'EESS 18'!U31</f>
        <v>0</v>
      </c>
      <c r="X31" s="17">
        <f>+CALZADA!V31+SORITOR!V31+'EESS 3'!V31+'EESS 4'!V31+'EESS 5'!V31+'EESS 6'!V31+'EESS 7'!V31+'EESS 8'!V31+'EESS 9'!V31+'EESS 10'!V31+'EESS 11'!V31+'EESS 12'!V31+'EESS 13'!V31+'EESS 14'!V31+'EESS 15'!V31+'EESS 16'!V31+'EESS 17'!V31+'EESS 18'!V31</f>
        <v>0</v>
      </c>
      <c r="Y31" s="18">
        <f t="shared" si="1"/>
        <v>0</v>
      </c>
      <c r="Z31" s="19">
        <f>+CALZADA!X31+SORITOR!X31+'EESS 3'!X31+'EESS 4'!X31+'EESS 5'!X31+'EESS 6'!X31+'EESS 7'!X31+'EESS 8'!X31+'EESS 9'!X31+'EESS 10'!X31+'EESS 11'!X31+'EESS 12'!X31+'EESS 13'!X31+'EESS 14'!X31+'EESS 15'!X31+'EESS 16'!X31+'EESS 17'!X31+'EESS 18'!X31</f>
        <v>0</v>
      </c>
      <c r="AA31" s="19">
        <f>+CALZADA!Y31+SORITOR!Y31+'EESS 3'!Y31+'EESS 4'!Y31+'EESS 5'!Y31+'EESS 6'!Y31+'EESS 7'!Y31+'EESS 8'!Y31+'EESS 9'!Y31+'EESS 10'!Y31+'EESS 11'!Y31+'EESS 12'!Y31+'EESS 13'!Y31+'EESS 14'!Y31+'EESS 15'!Y31+'EESS 16'!Y31+'EESS 17'!Y31+'EESS 18'!Y31</f>
        <v>0</v>
      </c>
      <c r="AB31" s="19">
        <f>+CALZADA!Z31+SORITOR!Z31+'EESS 3'!Z31+'EESS 4'!Z31+'EESS 5'!Z31+'EESS 6'!Z31+'EESS 7'!Z31+'EESS 8'!Z31+'EESS 9'!Z31+'EESS 10'!Z31+'EESS 11'!Z31+'EESS 12'!Z31+'EESS 13'!Z31+'EESS 14'!Z31+'EESS 15'!Z31+'EESS 16'!Z31+'EESS 17'!Z31+'EESS 18'!Z31</f>
        <v>0</v>
      </c>
      <c r="AC31" s="19">
        <f>+CALZADA!AA31+SORITOR!AA31+'EESS 3'!AA31+'EESS 4'!AA31+'EESS 5'!AA31+'EESS 6'!AA31+'EESS 7'!AA31+'EESS 8'!AA31+'EESS 9'!AA31+'EESS 10'!AA31+'EESS 11'!AA31+'EESS 12'!AA31+'EESS 13'!AA31+'EESS 14'!AA31+'EESS 15'!AA31+'EESS 16'!AA31+'EESS 17'!AA31+'EESS 18'!AA31</f>
        <v>0</v>
      </c>
      <c r="AD31" s="19">
        <f>+CALZADA!AB31+SORITOR!AB31+'EESS 3'!AB31+'EESS 4'!AB31+'EESS 5'!AB31+'EESS 6'!AB31+'EESS 7'!AB31+'EESS 8'!AB31+'EESS 9'!AB31+'EESS 10'!AB31+'EESS 11'!AB31+'EESS 12'!AB31+'EESS 13'!AB31+'EESS 14'!AB31+'EESS 15'!AB31+'EESS 16'!AB31+'EESS 17'!AB31+'EESS 18'!AB31</f>
        <v>0</v>
      </c>
      <c r="AE31" s="19">
        <f>+CALZADA!AC31+SORITOR!AC31+'EESS 3'!AC31+'EESS 4'!AC31+'EESS 5'!AC31+'EESS 6'!AC31+'EESS 7'!AC31+'EESS 8'!AC31+'EESS 9'!AC31+'EESS 10'!AC31+'EESS 11'!AC31+'EESS 12'!AC31+'EESS 13'!AC31+'EESS 14'!AC31+'EESS 15'!AC31+'EESS 16'!AC31+'EESS 17'!AC31+'EESS 18'!AC31</f>
        <v>0</v>
      </c>
      <c r="AF31" s="19">
        <f>+CALZADA!AD31+SORITOR!AD31+'EESS 3'!AD31+'EESS 4'!AD31+'EESS 5'!AD31+'EESS 6'!AD31+'EESS 7'!AD31+'EESS 8'!AD31+'EESS 9'!AD31+'EESS 10'!AD31+'EESS 11'!AD31+'EESS 12'!AD31+'EESS 13'!AD31+'EESS 14'!AD31+'EESS 15'!AD31+'EESS 16'!AD31+'EESS 17'!AD31+'EESS 18'!AD31</f>
        <v>0</v>
      </c>
      <c r="AG31" s="19">
        <f>+CALZADA!AE31+SORITOR!AE31+'EESS 3'!AE31+'EESS 4'!AE31+'EESS 5'!AE31+'EESS 6'!AE31+'EESS 7'!AE31+'EESS 8'!AE31+'EESS 9'!AE31+'EESS 10'!AE31+'EESS 11'!AE31+'EESS 12'!AE31+'EESS 13'!AE31+'EESS 14'!AE31+'EESS 15'!AE31+'EESS 16'!AE31+'EESS 17'!AE31+'EESS 18'!AE31</f>
        <v>0</v>
      </c>
      <c r="AH31" s="19">
        <f>+CALZADA!AF31+SORITOR!AF31+'EESS 3'!AF31+'EESS 4'!AF31+'EESS 5'!AF31+'EESS 6'!AF31+'EESS 7'!AF31+'EESS 8'!AF31+'EESS 9'!AF31+'EESS 10'!AF31+'EESS 11'!AF31+'EESS 12'!AF31+'EESS 13'!AF31+'EESS 14'!AF31+'EESS 15'!AF31+'EESS 16'!AF31+'EESS 17'!AF31+'EESS 18'!AF31</f>
        <v>0</v>
      </c>
      <c r="AI31" s="19">
        <f>+CALZADA!AG31+SORITOR!AG31+'EESS 3'!AG31+'EESS 4'!AG31+'EESS 5'!AG31+'EESS 6'!AG31+'EESS 7'!AG31+'EESS 8'!AG31+'EESS 9'!AG31+'EESS 10'!AG31+'EESS 11'!AG31+'EESS 12'!AG31+'EESS 13'!AG31+'EESS 14'!AG31+'EESS 15'!AG31+'EESS 16'!AG31+'EESS 17'!AG31+'EESS 18'!AG31</f>
        <v>0</v>
      </c>
      <c r="AJ31" s="19">
        <f>+CALZADA!AH31+SORITOR!AH31+'EESS 3'!AH31+'EESS 4'!AH31+'EESS 5'!AH31+'EESS 6'!AH31+'EESS 7'!AH31+'EESS 8'!AH31+'EESS 9'!AH31+'EESS 10'!AH31+'EESS 11'!AH31+'EESS 12'!AH31+'EESS 13'!AH31+'EESS 14'!AH31+'EESS 15'!AH31+'EESS 16'!AH31+'EESS 17'!AH31+'EESS 18'!AH31</f>
        <v>0</v>
      </c>
      <c r="AK31" s="19">
        <f>+CALZADA!AI31+SORITOR!AI31+'EESS 3'!AI31+'EESS 4'!AI31+'EESS 5'!AI31+'EESS 6'!AI31+'EESS 7'!AI31+'EESS 8'!AI31+'EESS 9'!AI31+'EESS 10'!AI31+'EESS 11'!AI31+'EESS 12'!AI31+'EESS 13'!AI31+'EESS 14'!AI31+'EESS 15'!AI31+'EESS 16'!AI31+'EESS 17'!AI31+'EESS 18'!AI31</f>
        <v>0</v>
      </c>
      <c r="AL31" s="20" t="e">
        <f t="shared" si="2"/>
        <v>#DIV/0!</v>
      </c>
    </row>
    <row r="32" spans="1:38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36"/>
      <c r="J32" s="36"/>
      <c r="K32" s="26">
        <v>0</v>
      </c>
      <c r="L32" s="16">
        <f t="shared" si="0"/>
        <v>0</v>
      </c>
      <c r="M32" s="17">
        <f>+CALZADA!K32+SORITOR!K32+'EESS 3'!K32+'EESS 4'!K32+'EESS 5'!K32+'EESS 6'!K32+'EESS 7'!K32+'EESS 8'!K32+'EESS 9'!K32+'EESS 10'!K32+'EESS 11'!K32+'EESS 12'!K32+'EESS 13'!K32+'EESS 14'!K32+'EESS 15'!K32+'EESS 16'!K32+'EESS 17'!K32+'EESS 18'!K32</f>
        <v>0</v>
      </c>
      <c r="N32" s="17">
        <f>+CALZADA!L32+SORITOR!L32+'EESS 3'!L32+'EESS 4'!L32+'EESS 5'!L32+'EESS 6'!L32+'EESS 7'!L32+'EESS 8'!L32+'EESS 9'!L32+'EESS 10'!L32+'EESS 11'!L32+'EESS 12'!L32+'EESS 13'!L32+'EESS 14'!L32+'EESS 15'!L32+'EESS 16'!L32+'EESS 17'!L32+'EESS 18'!L32</f>
        <v>0</v>
      </c>
      <c r="O32" s="17">
        <f>+CALZADA!M32+SORITOR!M32+'EESS 3'!M32+'EESS 4'!M32+'EESS 5'!M32+'EESS 6'!M32+'EESS 7'!M32+'EESS 8'!M32+'EESS 9'!M32+'EESS 10'!M32+'EESS 11'!M32+'EESS 12'!M32+'EESS 13'!M32+'EESS 14'!M32+'EESS 15'!M32+'EESS 16'!M32+'EESS 17'!M32+'EESS 18'!M32</f>
        <v>0</v>
      </c>
      <c r="P32" s="17">
        <f>+CALZADA!N32+SORITOR!N32+'EESS 3'!N32+'EESS 4'!N32+'EESS 5'!N32+'EESS 6'!N32+'EESS 7'!N32+'EESS 8'!N32+'EESS 9'!N32+'EESS 10'!N32+'EESS 11'!N32+'EESS 12'!N32+'EESS 13'!N32+'EESS 14'!N32+'EESS 15'!N32+'EESS 16'!N32+'EESS 17'!N32+'EESS 18'!N32</f>
        <v>0</v>
      </c>
      <c r="Q32" s="17">
        <f>+CALZADA!O32+SORITOR!O32+'EESS 3'!O32+'EESS 4'!O32+'EESS 5'!O32+'EESS 6'!O32+'EESS 7'!O32+'EESS 8'!O32+'EESS 9'!O32+'EESS 10'!O32+'EESS 11'!O32+'EESS 12'!O32+'EESS 13'!O32+'EESS 14'!O32+'EESS 15'!O32+'EESS 16'!O32+'EESS 17'!O32+'EESS 18'!O32</f>
        <v>0</v>
      </c>
      <c r="R32" s="17">
        <f>+CALZADA!P32+SORITOR!P32+'EESS 3'!P32+'EESS 4'!P32+'EESS 5'!P32+'EESS 6'!P32+'EESS 7'!P32+'EESS 8'!P32+'EESS 9'!P32+'EESS 10'!P32+'EESS 11'!P32+'EESS 12'!P32+'EESS 13'!P32+'EESS 14'!P32+'EESS 15'!P32+'EESS 16'!P32+'EESS 17'!P32+'EESS 18'!P32</f>
        <v>0</v>
      </c>
      <c r="S32" s="17">
        <f>+CALZADA!Q32+SORITOR!Q32+'EESS 3'!Q32+'EESS 4'!Q32+'EESS 5'!Q32+'EESS 6'!Q32+'EESS 7'!Q32+'EESS 8'!Q32+'EESS 9'!Q32+'EESS 10'!Q32+'EESS 11'!Q32+'EESS 12'!Q32+'EESS 13'!Q32+'EESS 14'!Q32+'EESS 15'!Q32+'EESS 16'!Q32+'EESS 17'!Q32+'EESS 18'!Q32</f>
        <v>0</v>
      </c>
      <c r="T32" s="17">
        <f>+CALZADA!R32+SORITOR!R32+'EESS 3'!R32+'EESS 4'!R32+'EESS 5'!R32+'EESS 6'!R32+'EESS 7'!R32+'EESS 8'!R32+'EESS 9'!R32+'EESS 10'!R32+'EESS 11'!R32+'EESS 12'!R32+'EESS 13'!R32+'EESS 14'!R32+'EESS 15'!R32+'EESS 16'!R32+'EESS 17'!R32+'EESS 18'!R32</f>
        <v>0</v>
      </c>
      <c r="U32" s="17">
        <f>+CALZADA!S32+SORITOR!S32+'EESS 3'!S32+'EESS 4'!S32+'EESS 5'!S32+'EESS 6'!S32+'EESS 7'!S32+'EESS 8'!S32+'EESS 9'!S32+'EESS 10'!S32+'EESS 11'!S32+'EESS 12'!S32+'EESS 13'!S32+'EESS 14'!S32+'EESS 15'!S32+'EESS 16'!S32+'EESS 17'!S32+'EESS 18'!S32</f>
        <v>0</v>
      </c>
      <c r="V32" s="17">
        <f>+CALZADA!T32+SORITOR!T32+'EESS 3'!T32+'EESS 4'!T32+'EESS 5'!T32+'EESS 6'!T32+'EESS 7'!T32+'EESS 8'!T32+'EESS 9'!T32+'EESS 10'!T32+'EESS 11'!T32+'EESS 12'!T32+'EESS 13'!T32+'EESS 14'!T32+'EESS 15'!T32+'EESS 16'!T32+'EESS 17'!T32+'EESS 18'!T32</f>
        <v>0</v>
      </c>
      <c r="W32" s="17">
        <f>+CALZADA!U32+SORITOR!U32+'EESS 3'!U32+'EESS 4'!U32+'EESS 5'!U32+'EESS 6'!U32+'EESS 7'!U32+'EESS 8'!U32+'EESS 9'!U32+'EESS 10'!U32+'EESS 11'!U32+'EESS 12'!U32+'EESS 13'!U32+'EESS 14'!U32+'EESS 15'!U32+'EESS 16'!U32+'EESS 17'!U32+'EESS 18'!U32</f>
        <v>0</v>
      </c>
      <c r="X32" s="17">
        <f>+CALZADA!V32+SORITOR!V32+'EESS 3'!V32+'EESS 4'!V32+'EESS 5'!V32+'EESS 6'!V32+'EESS 7'!V32+'EESS 8'!V32+'EESS 9'!V32+'EESS 10'!V32+'EESS 11'!V32+'EESS 12'!V32+'EESS 13'!V32+'EESS 14'!V32+'EESS 15'!V32+'EESS 16'!V32+'EESS 17'!V32+'EESS 18'!V32</f>
        <v>0</v>
      </c>
      <c r="Y32" s="18">
        <f t="shared" si="1"/>
        <v>0</v>
      </c>
      <c r="Z32" s="19">
        <f>+CALZADA!X32+SORITOR!X32+'EESS 3'!X32+'EESS 4'!X32+'EESS 5'!X32+'EESS 6'!X32+'EESS 7'!X32+'EESS 8'!X32+'EESS 9'!X32+'EESS 10'!X32+'EESS 11'!X32+'EESS 12'!X32+'EESS 13'!X32+'EESS 14'!X32+'EESS 15'!X32+'EESS 16'!X32+'EESS 17'!X32+'EESS 18'!X32</f>
        <v>0</v>
      </c>
      <c r="AA32" s="19">
        <f>+CALZADA!Y32+SORITOR!Y32+'EESS 3'!Y32+'EESS 4'!Y32+'EESS 5'!Y32+'EESS 6'!Y32+'EESS 7'!Y32+'EESS 8'!Y32+'EESS 9'!Y32+'EESS 10'!Y32+'EESS 11'!Y32+'EESS 12'!Y32+'EESS 13'!Y32+'EESS 14'!Y32+'EESS 15'!Y32+'EESS 16'!Y32+'EESS 17'!Y32+'EESS 18'!Y32</f>
        <v>0</v>
      </c>
      <c r="AB32" s="19">
        <f>+CALZADA!Z32+SORITOR!Z32+'EESS 3'!Z32+'EESS 4'!Z32+'EESS 5'!Z32+'EESS 6'!Z32+'EESS 7'!Z32+'EESS 8'!Z32+'EESS 9'!Z32+'EESS 10'!Z32+'EESS 11'!Z32+'EESS 12'!Z32+'EESS 13'!Z32+'EESS 14'!Z32+'EESS 15'!Z32+'EESS 16'!Z32+'EESS 17'!Z32+'EESS 18'!Z32</f>
        <v>0</v>
      </c>
      <c r="AC32" s="19">
        <f>+CALZADA!AA32+SORITOR!AA32+'EESS 3'!AA32+'EESS 4'!AA32+'EESS 5'!AA32+'EESS 6'!AA32+'EESS 7'!AA32+'EESS 8'!AA32+'EESS 9'!AA32+'EESS 10'!AA32+'EESS 11'!AA32+'EESS 12'!AA32+'EESS 13'!AA32+'EESS 14'!AA32+'EESS 15'!AA32+'EESS 16'!AA32+'EESS 17'!AA32+'EESS 18'!AA32</f>
        <v>0</v>
      </c>
      <c r="AD32" s="19">
        <f>+CALZADA!AB32+SORITOR!AB32+'EESS 3'!AB32+'EESS 4'!AB32+'EESS 5'!AB32+'EESS 6'!AB32+'EESS 7'!AB32+'EESS 8'!AB32+'EESS 9'!AB32+'EESS 10'!AB32+'EESS 11'!AB32+'EESS 12'!AB32+'EESS 13'!AB32+'EESS 14'!AB32+'EESS 15'!AB32+'EESS 16'!AB32+'EESS 17'!AB32+'EESS 18'!AB32</f>
        <v>0</v>
      </c>
      <c r="AE32" s="19">
        <f>+CALZADA!AC32+SORITOR!AC32+'EESS 3'!AC32+'EESS 4'!AC32+'EESS 5'!AC32+'EESS 6'!AC32+'EESS 7'!AC32+'EESS 8'!AC32+'EESS 9'!AC32+'EESS 10'!AC32+'EESS 11'!AC32+'EESS 12'!AC32+'EESS 13'!AC32+'EESS 14'!AC32+'EESS 15'!AC32+'EESS 16'!AC32+'EESS 17'!AC32+'EESS 18'!AC32</f>
        <v>0</v>
      </c>
      <c r="AF32" s="19">
        <f>+CALZADA!AD32+SORITOR!AD32+'EESS 3'!AD32+'EESS 4'!AD32+'EESS 5'!AD32+'EESS 6'!AD32+'EESS 7'!AD32+'EESS 8'!AD32+'EESS 9'!AD32+'EESS 10'!AD32+'EESS 11'!AD32+'EESS 12'!AD32+'EESS 13'!AD32+'EESS 14'!AD32+'EESS 15'!AD32+'EESS 16'!AD32+'EESS 17'!AD32+'EESS 18'!AD32</f>
        <v>0</v>
      </c>
      <c r="AG32" s="19">
        <f>+CALZADA!AE32+SORITOR!AE32+'EESS 3'!AE32+'EESS 4'!AE32+'EESS 5'!AE32+'EESS 6'!AE32+'EESS 7'!AE32+'EESS 8'!AE32+'EESS 9'!AE32+'EESS 10'!AE32+'EESS 11'!AE32+'EESS 12'!AE32+'EESS 13'!AE32+'EESS 14'!AE32+'EESS 15'!AE32+'EESS 16'!AE32+'EESS 17'!AE32+'EESS 18'!AE32</f>
        <v>0</v>
      </c>
      <c r="AH32" s="19">
        <f>+CALZADA!AF32+SORITOR!AF32+'EESS 3'!AF32+'EESS 4'!AF32+'EESS 5'!AF32+'EESS 6'!AF32+'EESS 7'!AF32+'EESS 8'!AF32+'EESS 9'!AF32+'EESS 10'!AF32+'EESS 11'!AF32+'EESS 12'!AF32+'EESS 13'!AF32+'EESS 14'!AF32+'EESS 15'!AF32+'EESS 16'!AF32+'EESS 17'!AF32+'EESS 18'!AF32</f>
        <v>0</v>
      </c>
      <c r="AI32" s="19">
        <f>+CALZADA!AG32+SORITOR!AG32+'EESS 3'!AG32+'EESS 4'!AG32+'EESS 5'!AG32+'EESS 6'!AG32+'EESS 7'!AG32+'EESS 8'!AG32+'EESS 9'!AG32+'EESS 10'!AG32+'EESS 11'!AG32+'EESS 12'!AG32+'EESS 13'!AG32+'EESS 14'!AG32+'EESS 15'!AG32+'EESS 16'!AG32+'EESS 17'!AG32+'EESS 18'!AG32</f>
        <v>0</v>
      </c>
      <c r="AJ32" s="19">
        <f>+CALZADA!AH32+SORITOR!AH32+'EESS 3'!AH32+'EESS 4'!AH32+'EESS 5'!AH32+'EESS 6'!AH32+'EESS 7'!AH32+'EESS 8'!AH32+'EESS 9'!AH32+'EESS 10'!AH32+'EESS 11'!AH32+'EESS 12'!AH32+'EESS 13'!AH32+'EESS 14'!AH32+'EESS 15'!AH32+'EESS 16'!AH32+'EESS 17'!AH32+'EESS 18'!AH32</f>
        <v>0</v>
      </c>
      <c r="AK32" s="19">
        <f>+CALZADA!AI32+SORITOR!AI32+'EESS 3'!AI32+'EESS 4'!AI32+'EESS 5'!AI32+'EESS 6'!AI32+'EESS 7'!AI32+'EESS 8'!AI32+'EESS 9'!AI32+'EESS 10'!AI32+'EESS 11'!AI32+'EESS 12'!AI32+'EESS 13'!AI32+'EESS 14'!AI32+'EESS 15'!AI32+'EESS 16'!AI32+'EESS 17'!AI32+'EESS 18'!AI32</f>
        <v>0</v>
      </c>
      <c r="AL32" s="20" t="e">
        <f t="shared" si="2"/>
        <v>#DIV/0!</v>
      </c>
    </row>
    <row r="33" spans="1:38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36"/>
      <c r="J33" s="36"/>
      <c r="K33" s="26">
        <v>0</v>
      </c>
      <c r="L33" s="16">
        <f t="shared" si="0"/>
        <v>0</v>
      </c>
      <c r="M33" s="17">
        <f>+CALZADA!K33+SORITOR!K33+'EESS 3'!K33+'EESS 4'!K33+'EESS 5'!K33+'EESS 6'!K33+'EESS 7'!K33+'EESS 8'!K33+'EESS 9'!K33+'EESS 10'!K33+'EESS 11'!K33+'EESS 12'!K33+'EESS 13'!K33+'EESS 14'!K33+'EESS 15'!K33+'EESS 16'!K33+'EESS 17'!K33+'EESS 18'!K33</f>
        <v>0</v>
      </c>
      <c r="N33" s="17">
        <f>+CALZADA!L33+SORITOR!L33+'EESS 3'!L33+'EESS 4'!L33+'EESS 5'!L33+'EESS 6'!L33+'EESS 7'!L33+'EESS 8'!L33+'EESS 9'!L33+'EESS 10'!L33+'EESS 11'!L33+'EESS 12'!L33+'EESS 13'!L33+'EESS 14'!L33+'EESS 15'!L33+'EESS 16'!L33+'EESS 17'!L33+'EESS 18'!L33</f>
        <v>0</v>
      </c>
      <c r="O33" s="17">
        <f>+CALZADA!M33+SORITOR!M33+'EESS 3'!M33+'EESS 4'!M33+'EESS 5'!M33+'EESS 6'!M33+'EESS 7'!M33+'EESS 8'!M33+'EESS 9'!M33+'EESS 10'!M33+'EESS 11'!M33+'EESS 12'!M33+'EESS 13'!M33+'EESS 14'!M33+'EESS 15'!M33+'EESS 16'!M33+'EESS 17'!M33+'EESS 18'!M33</f>
        <v>0</v>
      </c>
      <c r="P33" s="17">
        <f>+CALZADA!N33+SORITOR!N33+'EESS 3'!N33+'EESS 4'!N33+'EESS 5'!N33+'EESS 6'!N33+'EESS 7'!N33+'EESS 8'!N33+'EESS 9'!N33+'EESS 10'!N33+'EESS 11'!N33+'EESS 12'!N33+'EESS 13'!N33+'EESS 14'!N33+'EESS 15'!N33+'EESS 16'!N33+'EESS 17'!N33+'EESS 18'!N33</f>
        <v>0</v>
      </c>
      <c r="Q33" s="17">
        <f>+CALZADA!O33+SORITOR!O33+'EESS 3'!O33+'EESS 4'!O33+'EESS 5'!O33+'EESS 6'!O33+'EESS 7'!O33+'EESS 8'!O33+'EESS 9'!O33+'EESS 10'!O33+'EESS 11'!O33+'EESS 12'!O33+'EESS 13'!O33+'EESS 14'!O33+'EESS 15'!O33+'EESS 16'!O33+'EESS 17'!O33+'EESS 18'!O33</f>
        <v>0</v>
      </c>
      <c r="R33" s="17">
        <f>+CALZADA!P33+SORITOR!P33+'EESS 3'!P33+'EESS 4'!P33+'EESS 5'!P33+'EESS 6'!P33+'EESS 7'!P33+'EESS 8'!P33+'EESS 9'!P33+'EESS 10'!P33+'EESS 11'!P33+'EESS 12'!P33+'EESS 13'!P33+'EESS 14'!P33+'EESS 15'!P33+'EESS 16'!P33+'EESS 17'!P33+'EESS 18'!P33</f>
        <v>0</v>
      </c>
      <c r="S33" s="17">
        <f>+CALZADA!Q33+SORITOR!Q33+'EESS 3'!Q33+'EESS 4'!Q33+'EESS 5'!Q33+'EESS 6'!Q33+'EESS 7'!Q33+'EESS 8'!Q33+'EESS 9'!Q33+'EESS 10'!Q33+'EESS 11'!Q33+'EESS 12'!Q33+'EESS 13'!Q33+'EESS 14'!Q33+'EESS 15'!Q33+'EESS 16'!Q33+'EESS 17'!Q33+'EESS 18'!Q33</f>
        <v>0</v>
      </c>
      <c r="T33" s="17">
        <f>+CALZADA!R33+SORITOR!R33+'EESS 3'!R33+'EESS 4'!R33+'EESS 5'!R33+'EESS 6'!R33+'EESS 7'!R33+'EESS 8'!R33+'EESS 9'!R33+'EESS 10'!R33+'EESS 11'!R33+'EESS 12'!R33+'EESS 13'!R33+'EESS 14'!R33+'EESS 15'!R33+'EESS 16'!R33+'EESS 17'!R33+'EESS 18'!R33</f>
        <v>0</v>
      </c>
      <c r="U33" s="17">
        <f>+CALZADA!S33+SORITOR!S33+'EESS 3'!S33+'EESS 4'!S33+'EESS 5'!S33+'EESS 6'!S33+'EESS 7'!S33+'EESS 8'!S33+'EESS 9'!S33+'EESS 10'!S33+'EESS 11'!S33+'EESS 12'!S33+'EESS 13'!S33+'EESS 14'!S33+'EESS 15'!S33+'EESS 16'!S33+'EESS 17'!S33+'EESS 18'!S33</f>
        <v>0</v>
      </c>
      <c r="V33" s="17">
        <f>+CALZADA!T33+SORITOR!T33+'EESS 3'!T33+'EESS 4'!T33+'EESS 5'!T33+'EESS 6'!T33+'EESS 7'!T33+'EESS 8'!T33+'EESS 9'!T33+'EESS 10'!T33+'EESS 11'!T33+'EESS 12'!T33+'EESS 13'!T33+'EESS 14'!T33+'EESS 15'!T33+'EESS 16'!T33+'EESS 17'!T33+'EESS 18'!T33</f>
        <v>0</v>
      </c>
      <c r="W33" s="17">
        <f>+CALZADA!U33+SORITOR!U33+'EESS 3'!U33+'EESS 4'!U33+'EESS 5'!U33+'EESS 6'!U33+'EESS 7'!U33+'EESS 8'!U33+'EESS 9'!U33+'EESS 10'!U33+'EESS 11'!U33+'EESS 12'!U33+'EESS 13'!U33+'EESS 14'!U33+'EESS 15'!U33+'EESS 16'!U33+'EESS 17'!U33+'EESS 18'!U33</f>
        <v>0</v>
      </c>
      <c r="X33" s="17">
        <f>+CALZADA!V33+SORITOR!V33+'EESS 3'!V33+'EESS 4'!V33+'EESS 5'!V33+'EESS 6'!V33+'EESS 7'!V33+'EESS 8'!V33+'EESS 9'!V33+'EESS 10'!V33+'EESS 11'!V33+'EESS 12'!V33+'EESS 13'!V33+'EESS 14'!V33+'EESS 15'!V33+'EESS 16'!V33+'EESS 17'!V33+'EESS 18'!V33</f>
        <v>0</v>
      </c>
      <c r="Y33" s="18">
        <f t="shared" si="1"/>
        <v>0</v>
      </c>
      <c r="Z33" s="19">
        <f>+CALZADA!X33+SORITOR!X33+'EESS 3'!X33+'EESS 4'!X33+'EESS 5'!X33+'EESS 6'!X33+'EESS 7'!X33+'EESS 8'!X33+'EESS 9'!X33+'EESS 10'!X33+'EESS 11'!X33+'EESS 12'!X33+'EESS 13'!X33+'EESS 14'!X33+'EESS 15'!X33+'EESS 16'!X33+'EESS 17'!X33+'EESS 18'!X33</f>
        <v>0</v>
      </c>
      <c r="AA33" s="19">
        <f>+CALZADA!Y33+SORITOR!Y33+'EESS 3'!Y33+'EESS 4'!Y33+'EESS 5'!Y33+'EESS 6'!Y33+'EESS 7'!Y33+'EESS 8'!Y33+'EESS 9'!Y33+'EESS 10'!Y33+'EESS 11'!Y33+'EESS 12'!Y33+'EESS 13'!Y33+'EESS 14'!Y33+'EESS 15'!Y33+'EESS 16'!Y33+'EESS 17'!Y33+'EESS 18'!Y33</f>
        <v>0</v>
      </c>
      <c r="AB33" s="19">
        <f>+CALZADA!Z33+SORITOR!Z33+'EESS 3'!Z33+'EESS 4'!Z33+'EESS 5'!Z33+'EESS 6'!Z33+'EESS 7'!Z33+'EESS 8'!Z33+'EESS 9'!Z33+'EESS 10'!Z33+'EESS 11'!Z33+'EESS 12'!Z33+'EESS 13'!Z33+'EESS 14'!Z33+'EESS 15'!Z33+'EESS 16'!Z33+'EESS 17'!Z33+'EESS 18'!Z33</f>
        <v>0</v>
      </c>
      <c r="AC33" s="19">
        <f>+CALZADA!AA33+SORITOR!AA33+'EESS 3'!AA33+'EESS 4'!AA33+'EESS 5'!AA33+'EESS 6'!AA33+'EESS 7'!AA33+'EESS 8'!AA33+'EESS 9'!AA33+'EESS 10'!AA33+'EESS 11'!AA33+'EESS 12'!AA33+'EESS 13'!AA33+'EESS 14'!AA33+'EESS 15'!AA33+'EESS 16'!AA33+'EESS 17'!AA33+'EESS 18'!AA33</f>
        <v>0</v>
      </c>
      <c r="AD33" s="19">
        <f>+CALZADA!AB33+SORITOR!AB33+'EESS 3'!AB33+'EESS 4'!AB33+'EESS 5'!AB33+'EESS 6'!AB33+'EESS 7'!AB33+'EESS 8'!AB33+'EESS 9'!AB33+'EESS 10'!AB33+'EESS 11'!AB33+'EESS 12'!AB33+'EESS 13'!AB33+'EESS 14'!AB33+'EESS 15'!AB33+'EESS 16'!AB33+'EESS 17'!AB33+'EESS 18'!AB33</f>
        <v>0</v>
      </c>
      <c r="AE33" s="19">
        <f>+CALZADA!AC33+SORITOR!AC33+'EESS 3'!AC33+'EESS 4'!AC33+'EESS 5'!AC33+'EESS 6'!AC33+'EESS 7'!AC33+'EESS 8'!AC33+'EESS 9'!AC33+'EESS 10'!AC33+'EESS 11'!AC33+'EESS 12'!AC33+'EESS 13'!AC33+'EESS 14'!AC33+'EESS 15'!AC33+'EESS 16'!AC33+'EESS 17'!AC33+'EESS 18'!AC33</f>
        <v>0</v>
      </c>
      <c r="AF33" s="19">
        <f>+CALZADA!AD33+SORITOR!AD33+'EESS 3'!AD33+'EESS 4'!AD33+'EESS 5'!AD33+'EESS 6'!AD33+'EESS 7'!AD33+'EESS 8'!AD33+'EESS 9'!AD33+'EESS 10'!AD33+'EESS 11'!AD33+'EESS 12'!AD33+'EESS 13'!AD33+'EESS 14'!AD33+'EESS 15'!AD33+'EESS 16'!AD33+'EESS 17'!AD33+'EESS 18'!AD33</f>
        <v>0</v>
      </c>
      <c r="AG33" s="19">
        <f>+CALZADA!AE33+SORITOR!AE33+'EESS 3'!AE33+'EESS 4'!AE33+'EESS 5'!AE33+'EESS 6'!AE33+'EESS 7'!AE33+'EESS 8'!AE33+'EESS 9'!AE33+'EESS 10'!AE33+'EESS 11'!AE33+'EESS 12'!AE33+'EESS 13'!AE33+'EESS 14'!AE33+'EESS 15'!AE33+'EESS 16'!AE33+'EESS 17'!AE33+'EESS 18'!AE33</f>
        <v>0</v>
      </c>
      <c r="AH33" s="19">
        <f>+CALZADA!AF33+SORITOR!AF33+'EESS 3'!AF33+'EESS 4'!AF33+'EESS 5'!AF33+'EESS 6'!AF33+'EESS 7'!AF33+'EESS 8'!AF33+'EESS 9'!AF33+'EESS 10'!AF33+'EESS 11'!AF33+'EESS 12'!AF33+'EESS 13'!AF33+'EESS 14'!AF33+'EESS 15'!AF33+'EESS 16'!AF33+'EESS 17'!AF33+'EESS 18'!AF33</f>
        <v>0</v>
      </c>
      <c r="AI33" s="19">
        <f>+CALZADA!AG33+SORITOR!AG33+'EESS 3'!AG33+'EESS 4'!AG33+'EESS 5'!AG33+'EESS 6'!AG33+'EESS 7'!AG33+'EESS 8'!AG33+'EESS 9'!AG33+'EESS 10'!AG33+'EESS 11'!AG33+'EESS 12'!AG33+'EESS 13'!AG33+'EESS 14'!AG33+'EESS 15'!AG33+'EESS 16'!AG33+'EESS 17'!AG33+'EESS 18'!AG33</f>
        <v>0</v>
      </c>
      <c r="AJ33" s="19">
        <f>+CALZADA!AH33+SORITOR!AH33+'EESS 3'!AH33+'EESS 4'!AH33+'EESS 5'!AH33+'EESS 6'!AH33+'EESS 7'!AH33+'EESS 8'!AH33+'EESS 9'!AH33+'EESS 10'!AH33+'EESS 11'!AH33+'EESS 12'!AH33+'EESS 13'!AH33+'EESS 14'!AH33+'EESS 15'!AH33+'EESS 16'!AH33+'EESS 17'!AH33+'EESS 18'!AH33</f>
        <v>0</v>
      </c>
      <c r="AK33" s="19">
        <f>+CALZADA!AI33+SORITOR!AI33+'EESS 3'!AI33+'EESS 4'!AI33+'EESS 5'!AI33+'EESS 6'!AI33+'EESS 7'!AI33+'EESS 8'!AI33+'EESS 9'!AI33+'EESS 10'!AI33+'EESS 11'!AI33+'EESS 12'!AI33+'EESS 13'!AI33+'EESS 14'!AI33+'EESS 15'!AI33+'EESS 16'!AI33+'EESS 17'!AI33+'EESS 18'!AI33</f>
        <v>0</v>
      </c>
      <c r="AL33" s="20" t="e">
        <f t="shared" si="2"/>
        <v>#DIV/0!</v>
      </c>
    </row>
    <row r="34" spans="1:38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36"/>
      <c r="J34" s="36"/>
      <c r="K34" s="26">
        <v>0</v>
      </c>
      <c r="L34" s="16">
        <f t="shared" si="0"/>
        <v>0</v>
      </c>
      <c r="M34" s="17">
        <f>+CALZADA!K34+SORITOR!K34+'EESS 3'!K34+'EESS 4'!K34+'EESS 5'!K34+'EESS 6'!K34+'EESS 7'!K34+'EESS 8'!K34+'EESS 9'!K34+'EESS 10'!K34+'EESS 11'!K34+'EESS 12'!K34+'EESS 13'!K34+'EESS 14'!K34+'EESS 15'!K34+'EESS 16'!K34+'EESS 17'!K34+'EESS 18'!K34</f>
        <v>0</v>
      </c>
      <c r="N34" s="17">
        <f>+CALZADA!L34+SORITOR!L34+'EESS 3'!L34+'EESS 4'!L34+'EESS 5'!L34+'EESS 6'!L34+'EESS 7'!L34+'EESS 8'!L34+'EESS 9'!L34+'EESS 10'!L34+'EESS 11'!L34+'EESS 12'!L34+'EESS 13'!L34+'EESS 14'!L34+'EESS 15'!L34+'EESS 16'!L34+'EESS 17'!L34+'EESS 18'!L34</f>
        <v>0</v>
      </c>
      <c r="O34" s="17">
        <f>+CALZADA!M34+SORITOR!M34+'EESS 3'!M34+'EESS 4'!M34+'EESS 5'!M34+'EESS 6'!M34+'EESS 7'!M34+'EESS 8'!M34+'EESS 9'!M34+'EESS 10'!M34+'EESS 11'!M34+'EESS 12'!M34+'EESS 13'!M34+'EESS 14'!M34+'EESS 15'!M34+'EESS 16'!M34+'EESS 17'!M34+'EESS 18'!M34</f>
        <v>0</v>
      </c>
      <c r="P34" s="17">
        <f>+CALZADA!N34+SORITOR!N34+'EESS 3'!N34+'EESS 4'!N34+'EESS 5'!N34+'EESS 6'!N34+'EESS 7'!N34+'EESS 8'!N34+'EESS 9'!N34+'EESS 10'!N34+'EESS 11'!N34+'EESS 12'!N34+'EESS 13'!N34+'EESS 14'!N34+'EESS 15'!N34+'EESS 16'!N34+'EESS 17'!N34+'EESS 18'!N34</f>
        <v>0</v>
      </c>
      <c r="Q34" s="17">
        <f>+CALZADA!O34+SORITOR!O34+'EESS 3'!O34+'EESS 4'!O34+'EESS 5'!O34+'EESS 6'!O34+'EESS 7'!O34+'EESS 8'!O34+'EESS 9'!O34+'EESS 10'!O34+'EESS 11'!O34+'EESS 12'!O34+'EESS 13'!O34+'EESS 14'!O34+'EESS 15'!O34+'EESS 16'!O34+'EESS 17'!O34+'EESS 18'!O34</f>
        <v>0</v>
      </c>
      <c r="R34" s="17">
        <f>+CALZADA!P34+SORITOR!P34+'EESS 3'!P34+'EESS 4'!P34+'EESS 5'!P34+'EESS 6'!P34+'EESS 7'!P34+'EESS 8'!P34+'EESS 9'!P34+'EESS 10'!P34+'EESS 11'!P34+'EESS 12'!P34+'EESS 13'!P34+'EESS 14'!P34+'EESS 15'!P34+'EESS 16'!P34+'EESS 17'!P34+'EESS 18'!P34</f>
        <v>0</v>
      </c>
      <c r="S34" s="17">
        <f>+CALZADA!Q34+SORITOR!Q34+'EESS 3'!Q34+'EESS 4'!Q34+'EESS 5'!Q34+'EESS 6'!Q34+'EESS 7'!Q34+'EESS 8'!Q34+'EESS 9'!Q34+'EESS 10'!Q34+'EESS 11'!Q34+'EESS 12'!Q34+'EESS 13'!Q34+'EESS 14'!Q34+'EESS 15'!Q34+'EESS 16'!Q34+'EESS 17'!Q34+'EESS 18'!Q34</f>
        <v>0</v>
      </c>
      <c r="T34" s="17">
        <f>+CALZADA!R34+SORITOR!R34+'EESS 3'!R34+'EESS 4'!R34+'EESS 5'!R34+'EESS 6'!R34+'EESS 7'!R34+'EESS 8'!R34+'EESS 9'!R34+'EESS 10'!R34+'EESS 11'!R34+'EESS 12'!R34+'EESS 13'!R34+'EESS 14'!R34+'EESS 15'!R34+'EESS 16'!R34+'EESS 17'!R34+'EESS 18'!R34</f>
        <v>0</v>
      </c>
      <c r="U34" s="17">
        <f>+CALZADA!S34+SORITOR!S34+'EESS 3'!S34+'EESS 4'!S34+'EESS 5'!S34+'EESS 6'!S34+'EESS 7'!S34+'EESS 8'!S34+'EESS 9'!S34+'EESS 10'!S34+'EESS 11'!S34+'EESS 12'!S34+'EESS 13'!S34+'EESS 14'!S34+'EESS 15'!S34+'EESS 16'!S34+'EESS 17'!S34+'EESS 18'!S34</f>
        <v>0</v>
      </c>
      <c r="V34" s="17">
        <f>+CALZADA!T34+SORITOR!T34+'EESS 3'!T34+'EESS 4'!T34+'EESS 5'!T34+'EESS 6'!T34+'EESS 7'!T34+'EESS 8'!T34+'EESS 9'!T34+'EESS 10'!T34+'EESS 11'!T34+'EESS 12'!T34+'EESS 13'!T34+'EESS 14'!T34+'EESS 15'!T34+'EESS 16'!T34+'EESS 17'!T34+'EESS 18'!T34</f>
        <v>0</v>
      </c>
      <c r="W34" s="17">
        <f>+CALZADA!U34+SORITOR!U34+'EESS 3'!U34+'EESS 4'!U34+'EESS 5'!U34+'EESS 6'!U34+'EESS 7'!U34+'EESS 8'!U34+'EESS 9'!U34+'EESS 10'!U34+'EESS 11'!U34+'EESS 12'!U34+'EESS 13'!U34+'EESS 14'!U34+'EESS 15'!U34+'EESS 16'!U34+'EESS 17'!U34+'EESS 18'!U34</f>
        <v>0</v>
      </c>
      <c r="X34" s="17">
        <f>+CALZADA!V34+SORITOR!V34+'EESS 3'!V34+'EESS 4'!V34+'EESS 5'!V34+'EESS 6'!V34+'EESS 7'!V34+'EESS 8'!V34+'EESS 9'!V34+'EESS 10'!V34+'EESS 11'!V34+'EESS 12'!V34+'EESS 13'!V34+'EESS 14'!V34+'EESS 15'!V34+'EESS 16'!V34+'EESS 17'!V34+'EESS 18'!V34</f>
        <v>0</v>
      </c>
      <c r="Y34" s="18">
        <f t="shared" si="1"/>
        <v>0</v>
      </c>
      <c r="Z34" s="19">
        <f>+CALZADA!X34+SORITOR!X34+'EESS 3'!X34+'EESS 4'!X34+'EESS 5'!X34+'EESS 6'!X34+'EESS 7'!X34+'EESS 8'!X34+'EESS 9'!X34+'EESS 10'!X34+'EESS 11'!X34+'EESS 12'!X34+'EESS 13'!X34+'EESS 14'!X34+'EESS 15'!X34+'EESS 16'!X34+'EESS 17'!X34+'EESS 18'!X34</f>
        <v>0</v>
      </c>
      <c r="AA34" s="19">
        <f>+CALZADA!Y34+SORITOR!Y34+'EESS 3'!Y34+'EESS 4'!Y34+'EESS 5'!Y34+'EESS 6'!Y34+'EESS 7'!Y34+'EESS 8'!Y34+'EESS 9'!Y34+'EESS 10'!Y34+'EESS 11'!Y34+'EESS 12'!Y34+'EESS 13'!Y34+'EESS 14'!Y34+'EESS 15'!Y34+'EESS 16'!Y34+'EESS 17'!Y34+'EESS 18'!Y34</f>
        <v>0</v>
      </c>
      <c r="AB34" s="19">
        <f>+CALZADA!Z34+SORITOR!Z34+'EESS 3'!Z34+'EESS 4'!Z34+'EESS 5'!Z34+'EESS 6'!Z34+'EESS 7'!Z34+'EESS 8'!Z34+'EESS 9'!Z34+'EESS 10'!Z34+'EESS 11'!Z34+'EESS 12'!Z34+'EESS 13'!Z34+'EESS 14'!Z34+'EESS 15'!Z34+'EESS 16'!Z34+'EESS 17'!Z34+'EESS 18'!Z34</f>
        <v>0</v>
      </c>
      <c r="AC34" s="19">
        <f>+CALZADA!AA34+SORITOR!AA34+'EESS 3'!AA34+'EESS 4'!AA34+'EESS 5'!AA34+'EESS 6'!AA34+'EESS 7'!AA34+'EESS 8'!AA34+'EESS 9'!AA34+'EESS 10'!AA34+'EESS 11'!AA34+'EESS 12'!AA34+'EESS 13'!AA34+'EESS 14'!AA34+'EESS 15'!AA34+'EESS 16'!AA34+'EESS 17'!AA34+'EESS 18'!AA34</f>
        <v>0</v>
      </c>
      <c r="AD34" s="19">
        <f>+CALZADA!AB34+SORITOR!AB34+'EESS 3'!AB34+'EESS 4'!AB34+'EESS 5'!AB34+'EESS 6'!AB34+'EESS 7'!AB34+'EESS 8'!AB34+'EESS 9'!AB34+'EESS 10'!AB34+'EESS 11'!AB34+'EESS 12'!AB34+'EESS 13'!AB34+'EESS 14'!AB34+'EESS 15'!AB34+'EESS 16'!AB34+'EESS 17'!AB34+'EESS 18'!AB34</f>
        <v>0</v>
      </c>
      <c r="AE34" s="19">
        <f>+CALZADA!AC34+SORITOR!AC34+'EESS 3'!AC34+'EESS 4'!AC34+'EESS 5'!AC34+'EESS 6'!AC34+'EESS 7'!AC34+'EESS 8'!AC34+'EESS 9'!AC34+'EESS 10'!AC34+'EESS 11'!AC34+'EESS 12'!AC34+'EESS 13'!AC34+'EESS 14'!AC34+'EESS 15'!AC34+'EESS 16'!AC34+'EESS 17'!AC34+'EESS 18'!AC34</f>
        <v>0</v>
      </c>
      <c r="AF34" s="19">
        <f>+CALZADA!AD34+SORITOR!AD34+'EESS 3'!AD34+'EESS 4'!AD34+'EESS 5'!AD34+'EESS 6'!AD34+'EESS 7'!AD34+'EESS 8'!AD34+'EESS 9'!AD34+'EESS 10'!AD34+'EESS 11'!AD34+'EESS 12'!AD34+'EESS 13'!AD34+'EESS 14'!AD34+'EESS 15'!AD34+'EESS 16'!AD34+'EESS 17'!AD34+'EESS 18'!AD34</f>
        <v>0</v>
      </c>
      <c r="AG34" s="19">
        <f>+CALZADA!AE34+SORITOR!AE34+'EESS 3'!AE34+'EESS 4'!AE34+'EESS 5'!AE34+'EESS 6'!AE34+'EESS 7'!AE34+'EESS 8'!AE34+'EESS 9'!AE34+'EESS 10'!AE34+'EESS 11'!AE34+'EESS 12'!AE34+'EESS 13'!AE34+'EESS 14'!AE34+'EESS 15'!AE34+'EESS 16'!AE34+'EESS 17'!AE34+'EESS 18'!AE34</f>
        <v>0</v>
      </c>
      <c r="AH34" s="19">
        <f>+CALZADA!AF34+SORITOR!AF34+'EESS 3'!AF34+'EESS 4'!AF34+'EESS 5'!AF34+'EESS 6'!AF34+'EESS 7'!AF34+'EESS 8'!AF34+'EESS 9'!AF34+'EESS 10'!AF34+'EESS 11'!AF34+'EESS 12'!AF34+'EESS 13'!AF34+'EESS 14'!AF34+'EESS 15'!AF34+'EESS 16'!AF34+'EESS 17'!AF34+'EESS 18'!AF34</f>
        <v>0</v>
      </c>
      <c r="AI34" s="19">
        <f>+CALZADA!AG34+SORITOR!AG34+'EESS 3'!AG34+'EESS 4'!AG34+'EESS 5'!AG34+'EESS 6'!AG34+'EESS 7'!AG34+'EESS 8'!AG34+'EESS 9'!AG34+'EESS 10'!AG34+'EESS 11'!AG34+'EESS 12'!AG34+'EESS 13'!AG34+'EESS 14'!AG34+'EESS 15'!AG34+'EESS 16'!AG34+'EESS 17'!AG34+'EESS 18'!AG34</f>
        <v>0</v>
      </c>
      <c r="AJ34" s="19">
        <f>+CALZADA!AH34+SORITOR!AH34+'EESS 3'!AH34+'EESS 4'!AH34+'EESS 5'!AH34+'EESS 6'!AH34+'EESS 7'!AH34+'EESS 8'!AH34+'EESS 9'!AH34+'EESS 10'!AH34+'EESS 11'!AH34+'EESS 12'!AH34+'EESS 13'!AH34+'EESS 14'!AH34+'EESS 15'!AH34+'EESS 16'!AH34+'EESS 17'!AH34+'EESS 18'!AH34</f>
        <v>0</v>
      </c>
      <c r="AK34" s="19">
        <f>+CALZADA!AI34+SORITOR!AI34+'EESS 3'!AI34+'EESS 4'!AI34+'EESS 5'!AI34+'EESS 6'!AI34+'EESS 7'!AI34+'EESS 8'!AI34+'EESS 9'!AI34+'EESS 10'!AI34+'EESS 11'!AI34+'EESS 12'!AI34+'EESS 13'!AI34+'EESS 14'!AI34+'EESS 15'!AI34+'EESS 16'!AI34+'EESS 17'!AI34+'EESS 18'!AI34</f>
        <v>0</v>
      </c>
      <c r="AL34" s="20" t="e">
        <f t="shared" si="2"/>
        <v>#DIV/0!</v>
      </c>
    </row>
    <row r="35" spans="1:38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36"/>
      <c r="J35" s="36"/>
      <c r="K35" s="26">
        <v>0</v>
      </c>
      <c r="L35" s="16">
        <f t="shared" si="0"/>
        <v>0</v>
      </c>
      <c r="M35" s="17">
        <f>+CALZADA!K35+SORITOR!K35+'EESS 3'!K35+'EESS 4'!K35+'EESS 5'!K35+'EESS 6'!K35+'EESS 7'!K35+'EESS 8'!K35+'EESS 9'!K35+'EESS 10'!K35+'EESS 11'!K35+'EESS 12'!K35+'EESS 13'!K35+'EESS 14'!K35+'EESS 15'!K35+'EESS 16'!K35+'EESS 17'!K35+'EESS 18'!K35</f>
        <v>0</v>
      </c>
      <c r="N35" s="17">
        <f>+CALZADA!L35+SORITOR!L35+'EESS 3'!L35+'EESS 4'!L35+'EESS 5'!L35+'EESS 6'!L35+'EESS 7'!L35+'EESS 8'!L35+'EESS 9'!L35+'EESS 10'!L35+'EESS 11'!L35+'EESS 12'!L35+'EESS 13'!L35+'EESS 14'!L35+'EESS 15'!L35+'EESS 16'!L35+'EESS 17'!L35+'EESS 18'!L35</f>
        <v>0</v>
      </c>
      <c r="O35" s="17">
        <f>+CALZADA!M35+SORITOR!M35+'EESS 3'!M35+'EESS 4'!M35+'EESS 5'!M35+'EESS 6'!M35+'EESS 7'!M35+'EESS 8'!M35+'EESS 9'!M35+'EESS 10'!M35+'EESS 11'!M35+'EESS 12'!M35+'EESS 13'!M35+'EESS 14'!M35+'EESS 15'!M35+'EESS 16'!M35+'EESS 17'!M35+'EESS 18'!M35</f>
        <v>0</v>
      </c>
      <c r="P35" s="17">
        <f>+CALZADA!N35+SORITOR!N35+'EESS 3'!N35+'EESS 4'!N35+'EESS 5'!N35+'EESS 6'!N35+'EESS 7'!N35+'EESS 8'!N35+'EESS 9'!N35+'EESS 10'!N35+'EESS 11'!N35+'EESS 12'!N35+'EESS 13'!N35+'EESS 14'!N35+'EESS 15'!N35+'EESS 16'!N35+'EESS 17'!N35+'EESS 18'!N35</f>
        <v>0</v>
      </c>
      <c r="Q35" s="17">
        <f>+CALZADA!O35+SORITOR!O35+'EESS 3'!O35+'EESS 4'!O35+'EESS 5'!O35+'EESS 6'!O35+'EESS 7'!O35+'EESS 8'!O35+'EESS 9'!O35+'EESS 10'!O35+'EESS 11'!O35+'EESS 12'!O35+'EESS 13'!O35+'EESS 14'!O35+'EESS 15'!O35+'EESS 16'!O35+'EESS 17'!O35+'EESS 18'!O35</f>
        <v>0</v>
      </c>
      <c r="R35" s="17">
        <f>+CALZADA!P35+SORITOR!P35+'EESS 3'!P35+'EESS 4'!P35+'EESS 5'!P35+'EESS 6'!P35+'EESS 7'!P35+'EESS 8'!P35+'EESS 9'!P35+'EESS 10'!P35+'EESS 11'!P35+'EESS 12'!P35+'EESS 13'!P35+'EESS 14'!P35+'EESS 15'!P35+'EESS 16'!P35+'EESS 17'!P35+'EESS 18'!P35</f>
        <v>0</v>
      </c>
      <c r="S35" s="17">
        <f>+CALZADA!Q35+SORITOR!Q35+'EESS 3'!Q35+'EESS 4'!Q35+'EESS 5'!Q35+'EESS 6'!Q35+'EESS 7'!Q35+'EESS 8'!Q35+'EESS 9'!Q35+'EESS 10'!Q35+'EESS 11'!Q35+'EESS 12'!Q35+'EESS 13'!Q35+'EESS 14'!Q35+'EESS 15'!Q35+'EESS 16'!Q35+'EESS 17'!Q35+'EESS 18'!Q35</f>
        <v>0</v>
      </c>
      <c r="T35" s="17">
        <f>+CALZADA!R35+SORITOR!R35+'EESS 3'!R35+'EESS 4'!R35+'EESS 5'!R35+'EESS 6'!R35+'EESS 7'!R35+'EESS 8'!R35+'EESS 9'!R35+'EESS 10'!R35+'EESS 11'!R35+'EESS 12'!R35+'EESS 13'!R35+'EESS 14'!R35+'EESS 15'!R35+'EESS 16'!R35+'EESS 17'!R35+'EESS 18'!R35</f>
        <v>0</v>
      </c>
      <c r="U35" s="17">
        <f>+CALZADA!S35+SORITOR!S35+'EESS 3'!S35+'EESS 4'!S35+'EESS 5'!S35+'EESS 6'!S35+'EESS 7'!S35+'EESS 8'!S35+'EESS 9'!S35+'EESS 10'!S35+'EESS 11'!S35+'EESS 12'!S35+'EESS 13'!S35+'EESS 14'!S35+'EESS 15'!S35+'EESS 16'!S35+'EESS 17'!S35+'EESS 18'!S35</f>
        <v>0</v>
      </c>
      <c r="V35" s="17">
        <f>+CALZADA!T35+SORITOR!T35+'EESS 3'!T35+'EESS 4'!T35+'EESS 5'!T35+'EESS 6'!T35+'EESS 7'!T35+'EESS 8'!T35+'EESS 9'!T35+'EESS 10'!T35+'EESS 11'!T35+'EESS 12'!T35+'EESS 13'!T35+'EESS 14'!T35+'EESS 15'!T35+'EESS 16'!T35+'EESS 17'!T35+'EESS 18'!T35</f>
        <v>0</v>
      </c>
      <c r="W35" s="17">
        <f>+CALZADA!U35+SORITOR!U35+'EESS 3'!U35+'EESS 4'!U35+'EESS 5'!U35+'EESS 6'!U35+'EESS 7'!U35+'EESS 8'!U35+'EESS 9'!U35+'EESS 10'!U35+'EESS 11'!U35+'EESS 12'!U35+'EESS 13'!U35+'EESS 14'!U35+'EESS 15'!U35+'EESS 16'!U35+'EESS 17'!U35+'EESS 18'!U35</f>
        <v>0</v>
      </c>
      <c r="X35" s="17">
        <f>+CALZADA!V35+SORITOR!V35+'EESS 3'!V35+'EESS 4'!V35+'EESS 5'!V35+'EESS 6'!V35+'EESS 7'!V35+'EESS 8'!V35+'EESS 9'!V35+'EESS 10'!V35+'EESS 11'!V35+'EESS 12'!V35+'EESS 13'!V35+'EESS 14'!V35+'EESS 15'!V35+'EESS 16'!V35+'EESS 17'!V35+'EESS 18'!V35</f>
        <v>0</v>
      </c>
      <c r="Y35" s="18">
        <f t="shared" si="1"/>
        <v>0</v>
      </c>
      <c r="Z35" s="19">
        <f>+CALZADA!X35+SORITOR!X35+'EESS 3'!X35+'EESS 4'!X35+'EESS 5'!X35+'EESS 6'!X35+'EESS 7'!X35+'EESS 8'!X35+'EESS 9'!X35+'EESS 10'!X35+'EESS 11'!X35+'EESS 12'!X35+'EESS 13'!X35+'EESS 14'!X35+'EESS 15'!X35+'EESS 16'!X35+'EESS 17'!X35+'EESS 18'!X35</f>
        <v>0</v>
      </c>
      <c r="AA35" s="19">
        <f>+CALZADA!Y35+SORITOR!Y35+'EESS 3'!Y35+'EESS 4'!Y35+'EESS 5'!Y35+'EESS 6'!Y35+'EESS 7'!Y35+'EESS 8'!Y35+'EESS 9'!Y35+'EESS 10'!Y35+'EESS 11'!Y35+'EESS 12'!Y35+'EESS 13'!Y35+'EESS 14'!Y35+'EESS 15'!Y35+'EESS 16'!Y35+'EESS 17'!Y35+'EESS 18'!Y35</f>
        <v>0</v>
      </c>
      <c r="AB35" s="19">
        <f>+CALZADA!Z35+SORITOR!Z35+'EESS 3'!Z35+'EESS 4'!Z35+'EESS 5'!Z35+'EESS 6'!Z35+'EESS 7'!Z35+'EESS 8'!Z35+'EESS 9'!Z35+'EESS 10'!Z35+'EESS 11'!Z35+'EESS 12'!Z35+'EESS 13'!Z35+'EESS 14'!Z35+'EESS 15'!Z35+'EESS 16'!Z35+'EESS 17'!Z35+'EESS 18'!Z35</f>
        <v>0</v>
      </c>
      <c r="AC35" s="19">
        <f>+CALZADA!AA35+SORITOR!AA35+'EESS 3'!AA35+'EESS 4'!AA35+'EESS 5'!AA35+'EESS 6'!AA35+'EESS 7'!AA35+'EESS 8'!AA35+'EESS 9'!AA35+'EESS 10'!AA35+'EESS 11'!AA35+'EESS 12'!AA35+'EESS 13'!AA35+'EESS 14'!AA35+'EESS 15'!AA35+'EESS 16'!AA35+'EESS 17'!AA35+'EESS 18'!AA35</f>
        <v>0</v>
      </c>
      <c r="AD35" s="19">
        <f>+CALZADA!AB35+SORITOR!AB35+'EESS 3'!AB35+'EESS 4'!AB35+'EESS 5'!AB35+'EESS 6'!AB35+'EESS 7'!AB35+'EESS 8'!AB35+'EESS 9'!AB35+'EESS 10'!AB35+'EESS 11'!AB35+'EESS 12'!AB35+'EESS 13'!AB35+'EESS 14'!AB35+'EESS 15'!AB35+'EESS 16'!AB35+'EESS 17'!AB35+'EESS 18'!AB35</f>
        <v>0</v>
      </c>
      <c r="AE35" s="19">
        <f>+CALZADA!AC35+SORITOR!AC35+'EESS 3'!AC35+'EESS 4'!AC35+'EESS 5'!AC35+'EESS 6'!AC35+'EESS 7'!AC35+'EESS 8'!AC35+'EESS 9'!AC35+'EESS 10'!AC35+'EESS 11'!AC35+'EESS 12'!AC35+'EESS 13'!AC35+'EESS 14'!AC35+'EESS 15'!AC35+'EESS 16'!AC35+'EESS 17'!AC35+'EESS 18'!AC35</f>
        <v>0</v>
      </c>
      <c r="AF35" s="19">
        <f>+CALZADA!AD35+SORITOR!AD35+'EESS 3'!AD35+'EESS 4'!AD35+'EESS 5'!AD35+'EESS 6'!AD35+'EESS 7'!AD35+'EESS 8'!AD35+'EESS 9'!AD35+'EESS 10'!AD35+'EESS 11'!AD35+'EESS 12'!AD35+'EESS 13'!AD35+'EESS 14'!AD35+'EESS 15'!AD35+'EESS 16'!AD35+'EESS 17'!AD35+'EESS 18'!AD35</f>
        <v>0</v>
      </c>
      <c r="AG35" s="19">
        <f>+CALZADA!AE35+SORITOR!AE35+'EESS 3'!AE35+'EESS 4'!AE35+'EESS 5'!AE35+'EESS 6'!AE35+'EESS 7'!AE35+'EESS 8'!AE35+'EESS 9'!AE35+'EESS 10'!AE35+'EESS 11'!AE35+'EESS 12'!AE35+'EESS 13'!AE35+'EESS 14'!AE35+'EESS 15'!AE35+'EESS 16'!AE35+'EESS 17'!AE35+'EESS 18'!AE35</f>
        <v>0</v>
      </c>
      <c r="AH35" s="19">
        <f>+CALZADA!AF35+SORITOR!AF35+'EESS 3'!AF35+'EESS 4'!AF35+'EESS 5'!AF35+'EESS 6'!AF35+'EESS 7'!AF35+'EESS 8'!AF35+'EESS 9'!AF35+'EESS 10'!AF35+'EESS 11'!AF35+'EESS 12'!AF35+'EESS 13'!AF35+'EESS 14'!AF35+'EESS 15'!AF35+'EESS 16'!AF35+'EESS 17'!AF35+'EESS 18'!AF35</f>
        <v>0</v>
      </c>
      <c r="AI35" s="19">
        <f>+CALZADA!AG35+SORITOR!AG35+'EESS 3'!AG35+'EESS 4'!AG35+'EESS 5'!AG35+'EESS 6'!AG35+'EESS 7'!AG35+'EESS 8'!AG35+'EESS 9'!AG35+'EESS 10'!AG35+'EESS 11'!AG35+'EESS 12'!AG35+'EESS 13'!AG35+'EESS 14'!AG35+'EESS 15'!AG35+'EESS 16'!AG35+'EESS 17'!AG35+'EESS 18'!AG35</f>
        <v>0</v>
      </c>
      <c r="AJ35" s="19">
        <f>+CALZADA!AH35+SORITOR!AH35+'EESS 3'!AH35+'EESS 4'!AH35+'EESS 5'!AH35+'EESS 6'!AH35+'EESS 7'!AH35+'EESS 8'!AH35+'EESS 9'!AH35+'EESS 10'!AH35+'EESS 11'!AH35+'EESS 12'!AH35+'EESS 13'!AH35+'EESS 14'!AH35+'EESS 15'!AH35+'EESS 16'!AH35+'EESS 17'!AH35+'EESS 18'!AH35</f>
        <v>0</v>
      </c>
      <c r="AK35" s="19">
        <f>+CALZADA!AI35+SORITOR!AI35+'EESS 3'!AI35+'EESS 4'!AI35+'EESS 5'!AI35+'EESS 6'!AI35+'EESS 7'!AI35+'EESS 8'!AI35+'EESS 9'!AI35+'EESS 10'!AI35+'EESS 11'!AI35+'EESS 12'!AI35+'EESS 13'!AI35+'EESS 14'!AI35+'EESS 15'!AI35+'EESS 16'!AI35+'EESS 17'!AI35+'EESS 18'!AI35</f>
        <v>0</v>
      </c>
      <c r="AL35" s="20" t="e">
        <f t="shared" si="2"/>
        <v>#DIV/0!</v>
      </c>
    </row>
    <row r="36" spans="1:38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36"/>
      <c r="J36" s="36"/>
      <c r="K36" s="26">
        <v>0</v>
      </c>
      <c r="L36" s="16">
        <f t="shared" si="0"/>
        <v>0</v>
      </c>
      <c r="M36" s="17">
        <f>+CALZADA!K36+SORITOR!K36+'EESS 3'!K36+'EESS 4'!K36+'EESS 5'!K36+'EESS 6'!K36+'EESS 7'!K36+'EESS 8'!K36+'EESS 9'!K36+'EESS 10'!K36+'EESS 11'!K36+'EESS 12'!K36+'EESS 13'!K36+'EESS 14'!K36+'EESS 15'!K36+'EESS 16'!K36+'EESS 17'!K36+'EESS 18'!K36</f>
        <v>0</v>
      </c>
      <c r="N36" s="17">
        <f>+CALZADA!L36+SORITOR!L36+'EESS 3'!L36+'EESS 4'!L36+'EESS 5'!L36+'EESS 6'!L36+'EESS 7'!L36+'EESS 8'!L36+'EESS 9'!L36+'EESS 10'!L36+'EESS 11'!L36+'EESS 12'!L36+'EESS 13'!L36+'EESS 14'!L36+'EESS 15'!L36+'EESS 16'!L36+'EESS 17'!L36+'EESS 18'!L36</f>
        <v>0</v>
      </c>
      <c r="O36" s="17">
        <f>+CALZADA!M36+SORITOR!M36+'EESS 3'!M36+'EESS 4'!M36+'EESS 5'!M36+'EESS 6'!M36+'EESS 7'!M36+'EESS 8'!M36+'EESS 9'!M36+'EESS 10'!M36+'EESS 11'!M36+'EESS 12'!M36+'EESS 13'!M36+'EESS 14'!M36+'EESS 15'!M36+'EESS 16'!M36+'EESS 17'!M36+'EESS 18'!M36</f>
        <v>0</v>
      </c>
      <c r="P36" s="17">
        <f>+CALZADA!N36+SORITOR!N36+'EESS 3'!N36+'EESS 4'!N36+'EESS 5'!N36+'EESS 6'!N36+'EESS 7'!N36+'EESS 8'!N36+'EESS 9'!N36+'EESS 10'!N36+'EESS 11'!N36+'EESS 12'!N36+'EESS 13'!N36+'EESS 14'!N36+'EESS 15'!N36+'EESS 16'!N36+'EESS 17'!N36+'EESS 18'!N36</f>
        <v>0</v>
      </c>
      <c r="Q36" s="17">
        <f>+CALZADA!O36+SORITOR!O36+'EESS 3'!O36+'EESS 4'!O36+'EESS 5'!O36+'EESS 6'!O36+'EESS 7'!O36+'EESS 8'!O36+'EESS 9'!O36+'EESS 10'!O36+'EESS 11'!O36+'EESS 12'!O36+'EESS 13'!O36+'EESS 14'!O36+'EESS 15'!O36+'EESS 16'!O36+'EESS 17'!O36+'EESS 18'!O36</f>
        <v>0</v>
      </c>
      <c r="R36" s="17">
        <f>+CALZADA!P36+SORITOR!P36+'EESS 3'!P36+'EESS 4'!P36+'EESS 5'!P36+'EESS 6'!P36+'EESS 7'!P36+'EESS 8'!P36+'EESS 9'!P36+'EESS 10'!P36+'EESS 11'!P36+'EESS 12'!P36+'EESS 13'!P36+'EESS 14'!P36+'EESS 15'!P36+'EESS 16'!P36+'EESS 17'!P36+'EESS 18'!P36</f>
        <v>0</v>
      </c>
      <c r="S36" s="17">
        <f>+CALZADA!Q36+SORITOR!Q36+'EESS 3'!Q36+'EESS 4'!Q36+'EESS 5'!Q36+'EESS 6'!Q36+'EESS 7'!Q36+'EESS 8'!Q36+'EESS 9'!Q36+'EESS 10'!Q36+'EESS 11'!Q36+'EESS 12'!Q36+'EESS 13'!Q36+'EESS 14'!Q36+'EESS 15'!Q36+'EESS 16'!Q36+'EESS 17'!Q36+'EESS 18'!Q36</f>
        <v>0</v>
      </c>
      <c r="T36" s="17">
        <f>+CALZADA!R36+SORITOR!R36+'EESS 3'!R36+'EESS 4'!R36+'EESS 5'!R36+'EESS 6'!R36+'EESS 7'!R36+'EESS 8'!R36+'EESS 9'!R36+'EESS 10'!R36+'EESS 11'!R36+'EESS 12'!R36+'EESS 13'!R36+'EESS 14'!R36+'EESS 15'!R36+'EESS 16'!R36+'EESS 17'!R36+'EESS 18'!R36</f>
        <v>0</v>
      </c>
      <c r="U36" s="17">
        <f>+CALZADA!S36+SORITOR!S36+'EESS 3'!S36+'EESS 4'!S36+'EESS 5'!S36+'EESS 6'!S36+'EESS 7'!S36+'EESS 8'!S36+'EESS 9'!S36+'EESS 10'!S36+'EESS 11'!S36+'EESS 12'!S36+'EESS 13'!S36+'EESS 14'!S36+'EESS 15'!S36+'EESS 16'!S36+'EESS 17'!S36+'EESS 18'!S36</f>
        <v>0</v>
      </c>
      <c r="V36" s="17">
        <f>+CALZADA!T36+SORITOR!T36+'EESS 3'!T36+'EESS 4'!T36+'EESS 5'!T36+'EESS 6'!T36+'EESS 7'!T36+'EESS 8'!T36+'EESS 9'!T36+'EESS 10'!T36+'EESS 11'!T36+'EESS 12'!T36+'EESS 13'!T36+'EESS 14'!T36+'EESS 15'!T36+'EESS 16'!T36+'EESS 17'!T36+'EESS 18'!T36</f>
        <v>0</v>
      </c>
      <c r="W36" s="17">
        <f>+CALZADA!U36+SORITOR!U36+'EESS 3'!U36+'EESS 4'!U36+'EESS 5'!U36+'EESS 6'!U36+'EESS 7'!U36+'EESS 8'!U36+'EESS 9'!U36+'EESS 10'!U36+'EESS 11'!U36+'EESS 12'!U36+'EESS 13'!U36+'EESS 14'!U36+'EESS 15'!U36+'EESS 16'!U36+'EESS 17'!U36+'EESS 18'!U36</f>
        <v>0</v>
      </c>
      <c r="X36" s="17">
        <f>+CALZADA!V36+SORITOR!V36+'EESS 3'!V36+'EESS 4'!V36+'EESS 5'!V36+'EESS 6'!V36+'EESS 7'!V36+'EESS 8'!V36+'EESS 9'!V36+'EESS 10'!V36+'EESS 11'!V36+'EESS 12'!V36+'EESS 13'!V36+'EESS 14'!V36+'EESS 15'!V36+'EESS 16'!V36+'EESS 17'!V36+'EESS 18'!V36</f>
        <v>0</v>
      </c>
      <c r="Y36" s="18">
        <f t="shared" si="1"/>
        <v>0</v>
      </c>
      <c r="Z36" s="19">
        <f>+CALZADA!X36+SORITOR!X36+'EESS 3'!X36+'EESS 4'!X36+'EESS 5'!X36+'EESS 6'!X36+'EESS 7'!X36+'EESS 8'!X36+'EESS 9'!X36+'EESS 10'!X36+'EESS 11'!X36+'EESS 12'!X36+'EESS 13'!X36+'EESS 14'!X36+'EESS 15'!X36+'EESS 16'!X36+'EESS 17'!X36+'EESS 18'!X36</f>
        <v>0</v>
      </c>
      <c r="AA36" s="19">
        <f>+CALZADA!Y36+SORITOR!Y36+'EESS 3'!Y36+'EESS 4'!Y36+'EESS 5'!Y36+'EESS 6'!Y36+'EESS 7'!Y36+'EESS 8'!Y36+'EESS 9'!Y36+'EESS 10'!Y36+'EESS 11'!Y36+'EESS 12'!Y36+'EESS 13'!Y36+'EESS 14'!Y36+'EESS 15'!Y36+'EESS 16'!Y36+'EESS 17'!Y36+'EESS 18'!Y36</f>
        <v>0</v>
      </c>
      <c r="AB36" s="19">
        <f>+CALZADA!Z36+SORITOR!Z36+'EESS 3'!Z36+'EESS 4'!Z36+'EESS 5'!Z36+'EESS 6'!Z36+'EESS 7'!Z36+'EESS 8'!Z36+'EESS 9'!Z36+'EESS 10'!Z36+'EESS 11'!Z36+'EESS 12'!Z36+'EESS 13'!Z36+'EESS 14'!Z36+'EESS 15'!Z36+'EESS 16'!Z36+'EESS 17'!Z36+'EESS 18'!Z36</f>
        <v>0</v>
      </c>
      <c r="AC36" s="19">
        <f>+CALZADA!AA36+SORITOR!AA36+'EESS 3'!AA36+'EESS 4'!AA36+'EESS 5'!AA36+'EESS 6'!AA36+'EESS 7'!AA36+'EESS 8'!AA36+'EESS 9'!AA36+'EESS 10'!AA36+'EESS 11'!AA36+'EESS 12'!AA36+'EESS 13'!AA36+'EESS 14'!AA36+'EESS 15'!AA36+'EESS 16'!AA36+'EESS 17'!AA36+'EESS 18'!AA36</f>
        <v>0</v>
      </c>
      <c r="AD36" s="19">
        <f>+CALZADA!AB36+SORITOR!AB36+'EESS 3'!AB36+'EESS 4'!AB36+'EESS 5'!AB36+'EESS 6'!AB36+'EESS 7'!AB36+'EESS 8'!AB36+'EESS 9'!AB36+'EESS 10'!AB36+'EESS 11'!AB36+'EESS 12'!AB36+'EESS 13'!AB36+'EESS 14'!AB36+'EESS 15'!AB36+'EESS 16'!AB36+'EESS 17'!AB36+'EESS 18'!AB36</f>
        <v>0</v>
      </c>
      <c r="AE36" s="19">
        <f>+CALZADA!AC36+SORITOR!AC36+'EESS 3'!AC36+'EESS 4'!AC36+'EESS 5'!AC36+'EESS 6'!AC36+'EESS 7'!AC36+'EESS 8'!AC36+'EESS 9'!AC36+'EESS 10'!AC36+'EESS 11'!AC36+'EESS 12'!AC36+'EESS 13'!AC36+'EESS 14'!AC36+'EESS 15'!AC36+'EESS 16'!AC36+'EESS 17'!AC36+'EESS 18'!AC36</f>
        <v>0</v>
      </c>
      <c r="AF36" s="19">
        <f>+CALZADA!AD36+SORITOR!AD36+'EESS 3'!AD36+'EESS 4'!AD36+'EESS 5'!AD36+'EESS 6'!AD36+'EESS 7'!AD36+'EESS 8'!AD36+'EESS 9'!AD36+'EESS 10'!AD36+'EESS 11'!AD36+'EESS 12'!AD36+'EESS 13'!AD36+'EESS 14'!AD36+'EESS 15'!AD36+'EESS 16'!AD36+'EESS 17'!AD36+'EESS 18'!AD36</f>
        <v>0</v>
      </c>
      <c r="AG36" s="19">
        <f>+CALZADA!AE36+SORITOR!AE36+'EESS 3'!AE36+'EESS 4'!AE36+'EESS 5'!AE36+'EESS 6'!AE36+'EESS 7'!AE36+'EESS 8'!AE36+'EESS 9'!AE36+'EESS 10'!AE36+'EESS 11'!AE36+'EESS 12'!AE36+'EESS 13'!AE36+'EESS 14'!AE36+'EESS 15'!AE36+'EESS 16'!AE36+'EESS 17'!AE36+'EESS 18'!AE36</f>
        <v>0</v>
      </c>
      <c r="AH36" s="19">
        <f>+CALZADA!AF36+SORITOR!AF36+'EESS 3'!AF36+'EESS 4'!AF36+'EESS 5'!AF36+'EESS 6'!AF36+'EESS 7'!AF36+'EESS 8'!AF36+'EESS 9'!AF36+'EESS 10'!AF36+'EESS 11'!AF36+'EESS 12'!AF36+'EESS 13'!AF36+'EESS 14'!AF36+'EESS 15'!AF36+'EESS 16'!AF36+'EESS 17'!AF36+'EESS 18'!AF36</f>
        <v>0</v>
      </c>
      <c r="AI36" s="19">
        <f>+CALZADA!AG36+SORITOR!AG36+'EESS 3'!AG36+'EESS 4'!AG36+'EESS 5'!AG36+'EESS 6'!AG36+'EESS 7'!AG36+'EESS 8'!AG36+'EESS 9'!AG36+'EESS 10'!AG36+'EESS 11'!AG36+'EESS 12'!AG36+'EESS 13'!AG36+'EESS 14'!AG36+'EESS 15'!AG36+'EESS 16'!AG36+'EESS 17'!AG36+'EESS 18'!AG36</f>
        <v>0</v>
      </c>
      <c r="AJ36" s="19">
        <f>+CALZADA!AH36+SORITOR!AH36+'EESS 3'!AH36+'EESS 4'!AH36+'EESS 5'!AH36+'EESS 6'!AH36+'EESS 7'!AH36+'EESS 8'!AH36+'EESS 9'!AH36+'EESS 10'!AH36+'EESS 11'!AH36+'EESS 12'!AH36+'EESS 13'!AH36+'EESS 14'!AH36+'EESS 15'!AH36+'EESS 16'!AH36+'EESS 17'!AH36+'EESS 18'!AH36</f>
        <v>0</v>
      </c>
      <c r="AK36" s="19">
        <f>+CALZADA!AI36+SORITOR!AI36+'EESS 3'!AI36+'EESS 4'!AI36+'EESS 5'!AI36+'EESS 6'!AI36+'EESS 7'!AI36+'EESS 8'!AI36+'EESS 9'!AI36+'EESS 10'!AI36+'EESS 11'!AI36+'EESS 12'!AI36+'EESS 13'!AI36+'EESS 14'!AI36+'EESS 15'!AI36+'EESS 16'!AI36+'EESS 17'!AI36+'EESS 18'!AI36</f>
        <v>0</v>
      </c>
      <c r="AL36" s="20" t="e">
        <f t="shared" si="2"/>
        <v>#DIV/0!</v>
      </c>
    </row>
    <row r="37" spans="1:38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36"/>
      <c r="J37" s="36"/>
      <c r="K37" s="26">
        <v>0</v>
      </c>
      <c r="L37" s="16">
        <f t="shared" si="0"/>
        <v>0</v>
      </c>
      <c r="M37" s="17">
        <f>+CALZADA!K37+SORITOR!K37+'EESS 3'!K37+'EESS 4'!K37+'EESS 5'!K37+'EESS 6'!K37+'EESS 7'!K37+'EESS 8'!K37+'EESS 9'!K37+'EESS 10'!K37+'EESS 11'!K37+'EESS 12'!K37+'EESS 13'!K37+'EESS 14'!K37+'EESS 15'!K37+'EESS 16'!K37+'EESS 17'!K37+'EESS 18'!K37</f>
        <v>0</v>
      </c>
      <c r="N37" s="17">
        <f>+CALZADA!L37+SORITOR!L37+'EESS 3'!L37+'EESS 4'!L37+'EESS 5'!L37+'EESS 6'!L37+'EESS 7'!L37+'EESS 8'!L37+'EESS 9'!L37+'EESS 10'!L37+'EESS 11'!L37+'EESS 12'!L37+'EESS 13'!L37+'EESS 14'!L37+'EESS 15'!L37+'EESS 16'!L37+'EESS 17'!L37+'EESS 18'!L37</f>
        <v>0</v>
      </c>
      <c r="O37" s="17">
        <f>+CALZADA!M37+SORITOR!M37+'EESS 3'!M37+'EESS 4'!M37+'EESS 5'!M37+'EESS 6'!M37+'EESS 7'!M37+'EESS 8'!M37+'EESS 9'!M37+'EESS 10'!M37+'EESS 11'!M37+'EESS 12'!M37+'EESS 13'!M37+'EESS 14'!M37+'EESS 15'!M37+'EESS 16'!M37+'EESS 17'!M37+'EESS 18'!M37</f>
        <v>0</v>
      </c>
      <c r="P37" s="17">
        <f>+CALZADA!N37+SORITOR!N37+'EESS 3'!N37+'EESS 4'!N37+'EESS 5'!N37+'EESS 6'!N37+'EESS 7'!N37+'EESS 8'!N37+'EESS 9'!N37+'EESS 10'!N37+'EESS 11'!N37+'EESS 12'!N37+'EESS 13'!N37+'EESS 14'!N37+'EESS 15'!N37+'EESS 16'!N37+'EESS 17'!N37+'EESS 18'!N37</f>
        <v>0</v>
      </c>
      <c r="Q37" s="17">
        <f>+CALZADA!O37+SORITOR!O37+'EESS 3'!O37+'EESS 4'!O37+'EESS 5'!O37+'EESS 6'!O37+'EESS 7'!O37+'EESS 8'!O37+'EESS 9'!O37+'EESS 10'!O37+'EESS 11'!O37+'EESS 12'!O37+'EESS 13'!O37+'EESS 14'!O37+'EESS 15'!O37+'EESS 16'!O37+'EESS 17'!O37+'EESS 18'!O37</f>
        <v>0</v>
      </c>
      <c r="R37" s="17">
        <f>+CALZADA!P37+SORITOR!P37+'EESS 3'!P37+'EESS 4'!P37+'EESS 5'!P37+'EESS 6'!P37+'EESS 7'!P37+'EESS 8'!P37+'EESS 9'!P37+'EESS 10'!P37+'EESS 11'!P37+'EESS 12'!P37+'EESS 13'!P37+'EESS 14'!P37+'EESS 15'!P37+'EESS 16'!P37+'EESS 17'!P37+'EESS 18'!P37</f>
        <v>0</v>
      </c>
      <c r="S37" s="17">
        <f>+CALZADA!Q37+SORITOR!Q37+'EESS 3'!Q37+'EESS 4'!Q37+'EESS 5'!Q37+'EESS 6'!Q37+'EESS 7'!Q37+'EESS 8'!Q37+'EESS 9'!Q37+'EESS 10'!Q37+'EESS 11'!Q37+'EESS 12'!Q37+'EESS 13'!Q37+'EESS 14'!Q37+'EESS 15'!Q37+'EESS 16'!Q37+'EESS 17'!Q37+'EESS 18'!Q37</f>
        <v>0</v>
      </c>
      <c r="T37" s="17">
        <f>+CALZADA!R37+SORITOR!R37+'EESS 3'!R37+'EESS 4'!R37+'EESS 5'!R37+'EESS 6'!R37+'EESS 7'!R37+'EESS 8'!R37+'EESS 9'!R37+'EESS 10'!R37+'EESS 11'!R37+'EESS 12'!R37+'EESS 13'!R37+'EESS 14'!R37+'EESS 15'!R37+'EESS 16'!R37+'EESS 17'!R37+'EESS 18'!R37</f>
        <v>0</v>
      </c>
      <c r="U37" s="17">
        <f>+CALZADA!S37+SORITOR!S37+'EESS 3'!S37+'EESS 4'!S37+'EESS 5'!S37+'EESS 6'!S37+'EESS 7'!S37+'EESS 8'!S37+'EESS 9'!S37+'EESS 10'!S37+'EESS 11'!S37+'EESS 12'!S37+'EESS 13'!S37+'EESS 14'!S37+'EESS 15'!S37+'EESS 16'!S37+'EESS 17'!S37+'EESS 18'!S37</f>
        <v>0</v>
      </c>
      <c r="V37" s="17">
        <f>+CALZADA!T37+SORITOR!T37+'EESS 3'!T37+'EESS 4'!T37+'EESS 5'!T37+'EESS 6'!T37+'EESS 7'!T37+'EESS 8'!T37+'EESS 9'!T37+'EESS 10'!T37+'EESS 11'!T37+'EESS 12'!T37+'EESS 13'!T37+'EESS 14'!T37+'EESS 15'!T37+'EESS 16'!T37+'EESS 17'!T37+'EESS 18'!T37</f>
        <v>0</v>
      </c>
      <c r="W37" s="17">
        <f>+CALZADA!U37+SORITOR!U37+'EESS 3'!U37+'EESS 4'!U37+'EESS 5'!U37+'EESS 6'!U37+'EESS 7'!U37+'EESS 8'!U37+'EESS 9'!U37+'EESS 10'!U37+'EESS 11'!U37+'EESS 12'!U37+'EESS 13'!U37+'EESS 14'!U37+'EESS 15'!U37+'EESS 16'!U37+'EESS 17'!U37+'EESS 18'!U37</f>
        <v>0</v>
      </c>
      <c r="X37" s="17">
        <f>+CALZADA!V37+SORITOR!V37+'EESS 3'!V37+'EESS 4'!V37+'EESS 5'!V37+'EESS 6'!V37+'EESS 7'!V37+'EESS 8'!V37+'EESS 9'!V37+'EESS 10'!V37+'EESS 11'!V37+'EESS 12'!V37+'EESS 13'!V37+'EESS 14'!V37+'EESS 15'!V37+'EESS 16'!V37+'EESS 17'!V37+'EESS 18'!V37</f>
        <v>0</v>
      </c>
      <c r="Y37" s="18">
        <f t="shared" si="1"/>
        <v>0</v>
      </c>
      <c r="Z37" s="19">
        <f>+CALZADA!X37+SORITOR!X37+'EESS 3'!X37+'EESS 4'!X37+'EESS 5'!X37+'EESS 6'!X37+'EESS 7'!X37+'EESS 8'!X37+'EESS 9'!X37+'EESS 10'!X37+'EESS 11'!X37+'EESS 12'!X37+'EESS 13'!X37+'EESS 14'!X37+'EESS 15'!X37+'EESS 16'!X37+'EESS 17'!X37+'EESS 18'!X37</f>
        <v>0</v>
      </c>
      <c r="AA37" s="19">
        <f>+CALZADA!Y37+SORITOR!Y37+'EESS 3'!Y37+'EESS 4'!Y37+'EESS 5'!Y37+'EESS 6'!Y37+'EESS 7'!Y37+'EESS 8'!Y37+'EESS 9'!Y37+'EESS 10'!Y37+'EESS 11'!Y37+'EESS 12'!Y37+'EESS 13'!Y37+'EESS 14'!Y37+'EESS 15'!Y37+'EESS 16'!Y37+'EESS 17'!Y37+'EESS 18'!Y37</f>
        <v>0</v>
      </c>
      <c r="AB37" s="19">
        <f>+CALZADA!Z37+SORITOR!Z37+'EESS 3'!Z37+'EESS 4'!Z37+'EESS 5'!Z37+'EESS 6'!Z37+'EESS 7'!Z37+'EESS 8'!Z37+'EESS 9'!Z37+'EESS 10'!Z37+'EESS 11'!Z37+'EESS 12'!Z37+'EESS 13'!Z37+'EESS 14'!Z37+'EESS 15'!Z37+'EESS 16'!Z37+'EESS 17'!Z37+'EESS 18'!Z37</f>
        <v>0</v>
      </c>
      <c r="AC37" s="19">
        <f>+CALZADA!AA37+SORITOR!AA37+'EESS 3'!AA37+'EESS 4'!AA37+'EESS 5'!AA37+'EESS 6'!AA37+'EESS 7'!AA37+'EESS 8'!AA37+'EESS 9'!AA37+'EESS 10'!AA37+'EESS 11'!AA37+'EESS 12'!AA37+'EESS 13'!AA37+'EESS 14'!AA37+'EESS 15'!AA37+'EESS 16'!AA37+'EESS 17'!AA37+'EESS 18'!AA37</f>
        <v>0</v>
      </c>
      <c r="AD37" s="19">
        <f>+CALZADA!AB37+SORITOR!AB37+'EESS 3'!AB37+'EESS 4'!AB37+'EESS 5'!AB37+'EESS 6'!AB37+'EESS 7'!AB37+'EESS 8'!AB37+'EESS 9'!AB37+'EESS 10'!AB37+'EESS 11'!AB37+'EESS 12'!AB37+'EESS 13'!AB37+'EESS 14'!AB37+'EESS 15'!AB37+'EESS 16'!AB37+'EESS 17'!AB37+'EESS 18'!AB37</f>
        <v>0</v>
      </c>
      <c r="AE37" s="19">
        <f>+CALZADA!AC37+SORITOR!AC37+'EESS 3'!AC37+'EESS 4'!AC37+'EESS 5'!AC37+'EESS 6'!AC37+'EESS 7'!AC37+'EESS 8'!AC37+'EESS 9'!AC37+'EESS 10'!AC37+'EESS 11'!AC37+'EESS 12'!AC37+'EESS 13'!AC37+'EESS 14'!AC37+'EESS 15'!AC37+'EESS 16'!AC37+'EESS 17'!AC37+'EESS 18'!AC37</f>
        <v>0</v>
      </c>
      <c r="AF37" s="19">
        <f>+CALZADA!AD37+SORITOR!AD37+'EESS 3'!AD37+'EESS 4'!AD37+'EESS 5'!AD37+'EESS 6'!AD37+'EESS 7'!AD37+'EESS 8'!AD37+'EESS 9'!AD37+'EESS 10'!AD37+'EESS 11'!AD37+'EESS 12'!AD37+'EESS 13'!AD37+'EESS 14'!AD37+'EESS 15'!AD37+'EESS 16'!AD37+'EESS 17'!AD37+'EESS 18'!AD37</f>
        <v>0</v>
      </c>
      <c r="AG37" s="19">
        <f>+CALZADA!AE37+SORITOR!AE37+'EESS 3'!AE37+'EESS 4'!AE37+'EESS 5'!AE37+'EESS 6'!AE37+'EESS 7'!AE37+'EESS 8'!AE37+'EESS 9'!AE37+'EESS 10'!AE37+'EESS 11'!AE37+'EESS 12'!AE37+'EESS 13'!AE37+'EESS 14'!AE37+'EESS 15'!AE37+'EESS 16'!AE37+'EESS 17'!AE37+'EESS 18'!AE37</f>
        <v>0</v>
      </c>
      <c r="AH37" s="19">
        <f>+CALZADA!AF37+SORITOR!AF37+'EESS 3'!AF37+'EESS 4'!AF37+'EESS 5'!AF37+'EESS 6'!AF37+'EESS 7'!AF37+'EESS 8'!AF37+'EESS 9'!AF37+'EESS 10'!AF37+'EESS 11'!AF37+'EESS 12'!AF37+'EESS 13'!AF37+'EESS 14'!AF37+'EESS 15'!AF37+'EESS 16'!AF37+'EESS 17'!AF37+'EESS 18'!AF37</f>
        <v>0</v>
      </c>
      <c r="AI37" s="19">
        <f>+CALZADA!AG37+SORITOR!AG37+'EESS 3'!AG37+'EESS 4'!AG37+'EESS 5'!AG37+'EESS 6'!AG37+'EESS 7'!AG37+'EESS 8'!AG37+'EESS 9'!AG37+'EESS 10'!AG37+'EESS 11'!AG37+'EESS 12'!AG37+'EESS 13'!AG37+'EESS 14'!AG37+'EESS 15'!AG37+'EESS 16'!AG37+'EESS 17'!AG37+'EESS 18'!AG37</f>
        <v>0</v>
      </c>
      <c r="AJ37" s="19">
        <f>+CALZADA!AH37+SORITOR!AH37+'EESS 3'!AH37+'EESS 4'!AH37+'EESS 5'!AH37+'EESS 6'!AH37+'EESS 7'!AH37+'EESS 8'!AH37+'EESS 9'!AH37+'EESS 10'!AH37+'EESS 11'!AH37+'EESS 12'!AH37+'EESS 13'!AH37+'EESS 14'!AH37+'EESS 15'!AH37+'EESS 16'!AH37+'EESS 17'!AH37+'EESS 18'!AH37</f>
        <v>0</v>
      </c>
      <c r="AK37" s="19">
        <f>+CALZADA!AI37+SORITOR!AI37+'EESS 3'!AI37+'EESS 4'!AI37+'EESS 5'!AI37+'EESS 6'!AI37+'EESS 7'!AI37+'EESS 8'!AI37+'EESS 9'!AI37+'EESS 10'!AI37+'EESS 11'!AI37+'EESS 12'!AI37+'EESS 13'!AI37+'EESS 14'!AI37+'EESS 15'!AI37+'EESS 16'!AI37+'EESS 17'!AI37+'EESS 18'!AI37</f>
        <v>0</v>
      </c>
      <c r="AL37" s="20" t="e">
        <f t="shared" si="2"/>
        <v>#DIV/0!</v>
      </c>
    </row>
    <row r="38" spans="1:38" ht="36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36"/>
      <c r="J38" s="36"/>
      <c r="K38" s="26">
        <v>0</v>
      </c>
      <c r="L38" s="16">
        <f t="shared" si="0"/>
        <v>0</v>
      </c>
      <c r="M38" s="17">
        <f>+CALZADA!K38+SORITOR!K38+'EESS 3'!K38+'EESS 4'!K38+'EESS 5'!K38+'EESS 6'!K38+'EESS 7'!K38+'EESS 8'!K38+'EESS 9'!K38+'EESS 10'!K38+'EESS 11'!K38+'EESS 12'!K38+'EESS 13'!K38+'EESS 14'!K38+'EESS 15'!K38+'EESS 16'!K38+'EESS 17'!K38+'EESS 18'!K38</f>
        <v>0</v>
      </c>
      <c r="N38" s="17">
        <f>+CALZADA!L38+SORITOR!L38+'EESS 3'!L38+'EESS 4'!L38+'EESS 5'!L38+'EESS 6'!L38+'EESS 7'!L38+'EESS 8'!L38+'EESS 9'!L38+'EESS 10'!L38+'EESS 11'!L38+'EESS 12'!L38+'EESS 13'!L38+'EESS 14'!L38+'EESS 15'!L38+'EESS 16'!L38+'EESS 17'!L38+'EESS 18'!L38</f>
        <v>0</v>
      </c>
      <c r="O38" s="17">
        <f>+CALZADA!M38+SORITOR!M38+'EESS 3'!M38+'EESS 4'!M38+'EESS 5'!M38+'EESS 6'!M38+'EESS 7'!M38+'EESS 8'!M38+'EESS 9'!M38+'EESS 10'!M38+'EESS 11'!M38+'EESS 12'!M38+'EESS 13'!M38+'EESS 14'!M38+'EESS 15'!M38+'EESS 16'!M38+'EESS 17'!M38+'EESS 18'!M38</f>
        <v>0</v>
      </c>
      <c r="P38" s="17">
        <f>+CALZADA!N38+SORITOR!N38+'EESS 3'!N38+'EESS 4'!N38+'EESS 5'!N38+'EESS 6'!N38+'EESS 7'!N38+'EESS 8'!N38+'EESS 9'!N38+'EESS 10'!N38+'EESS 11'!N38+'EESS 12'!N38+'EESS 13'!N38+'EESS 14'!N38+'EESS 15'!N38+'EESS 16'!N38+'EESS 17'!N38+'EESS 18'!N38</f>
        <v>0</v>
      </c>
      <c r="Q38" s="17">
        <f>+CALZADA!O38+SORITOR!O38+'EESS 3'!O38+'EESS 4'!O38+'EESS 5'!O38+'EESS 6'!O38+'EESS 7'!O38+'EESS 8'!O38+'EESS 9'!O38+'EESS 10'!O38+'EESS 11'!O38+'EESS 12'!O38+'EESS 13'!O38+'EESS 14'!O38+'EESS 15'!O38+'EESS 16'!O38+'EESS 17'!O38+'EESS 18'!O38</f>
        <v>0</v>
      </c>
      <c r="R38" s="17">
        <f>+CALZADA!P38+SORITOR!P38+'EESS 3'!P38+'EESS 4'!P38+'EESS 5'!P38+'EESS 6'!P38+'EESS 7'!P38+'EESS 8'!P38+'EESS 9'!P38+'EESS 10'!P38+'EESS 11'!P38+'EESS 12'!P38+'EESS 13'!P38+'EESS 14'!P38+'EESS 15'!P38+'EESS 16'!P38+'EESS 17'!P38+'EESS 18'!P38</f>
        <v>0</v>
      </c>
      <c r="S38" s="17">
        <f>+CALZADA!Q38+SORITOR!Q38+'EESS 3'!Q38+'EESS 4'!Q38+'EESS 5'!Q38+'EESS 6'!Q38+'EESS 7'!Q38+'EESS 8'!Q38+'EESS 9'!Q38+'EESS 10'!Q38+'EESS 11'!Q38+'EESS 12'!Q38+'EESS 13'!Q38+'EESS 14'!Q38+'EESS 15'!Q38+'EESS 16'!Q38+'EESS 17'!Q38+'EESS 18'!Q38</f>
        <v>0</v>
      </c>
      <c r="T38" s="17">
        <f>+CALZADA!R38+SORITOR!R38+'EESS 3'!R38+'EESS 4'!R38+'EESS 5'!R38+'EESS 6'!R38+'EESS 7'!R38+'EESS 8'!R38+'EESS 9'!R38+'EESS 10'!R38+'EESS 11'!R38+'EESS 12'!R38+'EESS 13'!R38+'EESS 14'!R38+'EESS 15'!R38+'EESS 16'!R38+'EESS 17'!R38+'EESS 18'!R38</f>
        <v>0</v>
      </c>
      <c r="U38" s="17">
        <f>+CALZADA!S38+SORITOR!S38+'EESS 3'!S38+'EESS 4'!S38+'EESS 5'!S38+'EESS 6'!S38+'EESS 7'!S38+'EESS 8'!S38+'EESS 9'!S38+'EESS 10'!S38+'EESS 11'!S38+'EESS 12'!S38+'EESS 13'!S38+'EESS 14'!S38+'EESS 15'!S38+'EESS 16'!S38+'EESS 17'!S38+'EESS 18'!S38</f>
        <v>0</v>
      </c>
      <c r="V38" s="17">
        <f>+CALZADA!T38+SORITOR!T38+'EESS 3'!T38+'EESS 4'!T38+'EESS 5'!T38+'EESS 6'!T38+'EESS 7'!T38+'EESS 8'!T38+'EESS 9'!T38+'EESS 10'!T38+'EESS 11'!T38+'EESS 12'!T38+'EESS 13'!T38+'EESS 14'!T38+'EESS 15'!T38+'EESS 16'!T38+'EESS 17'!T38+'EESS 18'!T38</f>
        <v>0</v>
      </c>
      <c r="W38" s="17">
        <f>+CALZADA!U38+SORITOR!U38+'EESS 3'!U38+'EESS 4'!U38+'EESS 5'!U38+'EESS 6'!U38+'EESS 7'!U38+'EESS 8'!U38+'EESS 9'!U38+'EESS 10'!U38+'EESS 11'!U38+'EESS 12'!U38+'EESS 13'!U38+'EESS 14'!U38+'EESS 15'!U38+'EESS 16'!U38+'EESS 17'!U38+'EESS 18'!U38</f>
        <v>0</v>
      </c>
      <c r="X38" s="17">
        <f>+CALZADA!V38+SORITOR!V38+'EESS 3'!V38+'EESS 4'!V38+'EESS 5'!V38+'EESS 6'!V38+'EESS 7'!V38+'EESS 8'!V38+'EESS 9'!V38+'EESS 10'!V38+'EESS 11'!V38+'EESS 12'!V38+'EESS 13'!V38+'EESS 14'!V38+'EESS 15'!V38+'EESS 16'!V38+'EESS 17'!V38+'EESS 18'!V38</f>
        <v>0</v>
      </c>
      <c r="Y38" s="18">
        <f t="shared" si="1"/>
        <v>0</v>
      </c>
      <c r="Z38" s="19">
        <f>+CALZADA!X38+SORITOR!X38+'EESS 3'!X38+'EESS 4'!X38+'EESS 5'!X38+'EESS 6'!X38+'EESS 7'!X38+'EESS 8'!X38+'EESS 9'!X38+'EESS 10'!X38+'EESS 11'!X38+'EESS 12'!X38+'EESS 13'!X38+'EESS 14'!X38+'EESS 15'!X38+'EESS 16'!X38+'EESS 17'!X38+'EESS 18'!X38</f>
        <v>0</v>
      </c>
      <c r="AA38" s="19">
        <f>+CALZADA!Y38+SORITOR!Y38+'EESS 3'!Y38+'EESS 4'!Y38+'EESS 5'!Y38+'EESS 6'!Y38+'EESS 7'!Y38+'EESS 8'!Y38+'EESS 9'!Y38+'EESS 10'!Y38+'EESS 11'!Y38+'EESS 12'!Y38+'EESS 13'!Y38+'EESS 14'!Y38+'EESS 15'!Y38+'EESS 16'!Y38+'EESS 17'!Y38+'EESS 18'!Y38</f>
        <v>0</v>
      </c>
      <c r="AB38" s="19">
        <f>+CALZADA!Z38+SORITOR!Z38+'EESS 3'!Z38+'EESS 4'!Z38+'EESS 5'!Z38+'EESS 6'!Z38+'EESS 7'!Z38+'EESS 8'!Z38+'EESS 9'!Z38+'EESS 10'!Z38+'EESS 11'!Z38+'EESS 12'!Z38+'EESS 13'!Z38+'EESS 14'!Z38+'EESS 15'!Z38+'EESS 16'!Z38+'EESS 17'!Z38+'EESS 18'!Z38</f>
        <v>0</v>
      </c>
      <c r="AC38" s="19">
        <f>+CALZADA!AA38+SORITOR!AA38+'EESS 3'!AA38+'EESS 4'!AA38+'EESS 5'!AA38+'EESS 6'!AA38+'EESS 7'!AA38+'EESS 8'!AA38+'EESS 9'!AA38+'EESS 10'!AA38+'EESS 11'!AA38+'EESS 12'!AA38+'EESS 13'!AA38+'EESS 14'!AA38+'EESS 15'!AA38+'EESS 16'!AA38+'EESS 17'!AA38+'EESS 18'!AA38</f>
        <v>0</v>
      </c>
      <c r="AD38" s="19">
        <f>+CALZADA!AB38+SORITOR!AB38+'EESS 3'!AB38+'EESS 4'!AB38+'EESS 5'!AB38+'EESS 6'!AB38+'EESS 7'!AB38+'EESS 8'!AB38+'EESS 9'!AB38+'EESS 10'!AB38+'EESS 11'!AB38+'EESS 12'!AB38+'EESS 13'!AB38+'EESS 14'!AB38+'EESS 15'!AB38+'EESS 16'!AB38+'EESS 17'!AB38+'EESS 18'!AB38</f>
        <v>0</v>
      </c>
      <c r="AE38" s="19">
        <f>+CALZADA!AC38+SORITOR!AC38+'EESS 3'!AC38+'EESS 4'!AC38+'EESS 5'!AC38+'EESS 6'!AC38+'EESS 7'!AC38+'EESS 8'!AC38+'EESS 9'!AC38+'EESS 10'!AC38+'EESS 11'!AC38+'EESS 12'!AC38+'EESS 13'!AC38+'EESS 14'!AC38+'EESS 15'!AC38+'EESS 16'!AC38+'EESS 17'!AC38+'EESS 18'!AC38</f>
        <v>0</v>
      </c>
      <c r="AF38" s="19">
        <f>+CALZADA!AD38+SORITOR!AD38+'EESS 3'!AD38+'EESS 4'!AD38+'EESS 5'!AD38+'EESS 6'!AD38+'EESS 7'!AD38+'EESS 8'!AD38+'EESS 9'!AD38+'EESS 10'!AD38+'EESS 11'!AD38+'EESS 12'!AD38+'EESS 13'!AD38+'EESS 14'!AD38+'EESS 15'!AD38+'EESS 16'!AD38+'EESS 17'!AD38+'EESS 18'!AD38</f>
        <v>0</v>
      </c>
      <c r="AG38" s="19">
        <f>+CALZADA!AE38+SORITOR!AE38+'EESS 3'!AE38+'EESS 4'!AE38+'EESS 5'!AE38+'EESS 6'!AE38+'EESS 7'!AE38+'EESS 8'!AE38+'EESS 9'!AE38+'EESS 10'!AE38+'EESS 11'!AE38+'EESS 12'!AE38+'EESS 13'!AE38+'EESS 14'!AE38+'EESS 15'!AE38+'EESS 16'!AE38+'EESS 17'!AE38+'EESS 18'!AE38</f>
        <v>0</v>
      </c>
      <c r="AH38" s="19">
        <f>+CALZADA!AF38+SORITOR!AF38+'EESS 3'!AF38+'EESS 4'!AF38+'EESS 5'!AF38+'EESS 6'!AF38+'EESS 7'!AF38+'EESS 8'!AF38+'EESS 9'!AF38+'EESS 10'!AF38+'EESS 11'!AF38+'EESS 12'!AF38+'EESS 13'!AF38+'EESS 14'!AF38+'EESS 15'!AF38+'EESS 16'!AF38+'EESS 17'!AF38+'EESS 18'!AF38</f>
        <v>0</v>
      </c>
      <c r="AI38" s="19">
        <f>+CALZADA!AG38+SORITOR!AG38+'EESS 3'!AG38+'EESS 4'!AG38+'EESS 5'!AG38+'EESS 6'!AG38+'EESS 7'!AG38+'EESS 8'!AG38+'EESS 9'!AG38+'EESS 10'!AG38+'EESS 11'!AG38+'EESS 12'!AG38+'EESS 13'!AG38+'EESS 14'!AG38+'EESS 15'!AG38+'EESS 16'!AG38+'EESS 17'!AG38+'EESS 18'!AG38</f>
        <v>0</v>
      </c>
      <c r="AJ38" s="19">
        <f>+CALZADA!AH38+SORITOR!AH38+'EESS 3'!AH38+'EESS 4'!AH38+'EESS 5'!AH38+'EESS 6'!AH38+'EESS 7'!AH38+'EESS 8'!AH38+'EESS 9'!AH38+'EESS 10'!AH38+'EESS 11'!AH38+'EESS 12'!AH38+'EESS 13'!AH38+'EESS 14'!AH38+'EESS 15'!AH38+'EESS 16'!AH38+'EESS 17'!AH38+'EESS 18'!AH38</f>
        <v>0</v>
      </c>
      <c r="AK38" s="19">
        <f>+CALZADA!AI38+SORITOR!AI38+'EESS 3'!AI38+'EESS 4'!AI38+'EESS 5'!AI38+'EESS 6'!AI38+'EESS 7'!AI38+'EESS 8'!AI38+'EESS 9'!AI38+'EESS 10'!AI38+'EESS 11'!AI38+'EESS 12'!AI38+'EESS 13'!AI38+'EESS 14'!AI38+'EESS 15'!AI38+'EESS 16'!AI38+'EESS 17'!AI38+'EESS 18'!AI38</f>
        <v>0</v>
      </c>
      <c r="AL38" s="20" t="e">
        <f t="shared" si="2"/>
        <v>#DIV/0!</v>
      </c>
    </row>
    <row r="39" spans="1:38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36"/>
      <c r="J39" s="36"/>
      <c r="K39" s="26">
        <v>0</v>
      </c>
      <c r="L39" s="16">
        <f t="shared" si="0"/>
        <v>0</v>
      </c>
      <c r="M39" s="17">
        <f>+CALZADA!K39+SORITOR!K39+'EESS 3'!K39+'EESS 4'!K39+'EESS 5'!K39+'EESS 6'!K39+'EESS 7'!K39+'EESS 8'!K39+'EESS 9'!K39+'EESS 10'!K39+'EESS 11'!K39+'EESS 12'!K39+'EESS 13'!K39+'EESS 14'!K39+'EESS 15'!K39+'EESS 16'!K39+'EESS 17'!K39+'EESS 18'!K39</f>
        <v>0</v>
      </c>
      <c r="N39" s="17">
        <f>+CALZADA!L39+SORITOR!L39+'EESS 3'!L39+'EESS 4'!L39+'EESS 5'!L39+'EESS 6'!L39+'EESS 7'!L39+'EESS 8'!L39+'EESS 9'!L39+'EESS 10'!L39+'EESS 11'!L39+'EESS 12'!L39+'EESS 13'!L39+'EESS 14'!L39+'EESS 15'!L39+'EESS 16'!L39+'EESS 17'!L39+'EESS 18'!L39</f>
        <v>0</v>
      </c>
      <c r="O39" s="17">
        <f>+CALZADA!M39+SORITOR!M39+'EESS 3'!M39+'EESS 4'!M39+'EESS 5'!M39+'EESS 6'!M39+'EESS 7'!M39+'EESS 8'!M39+'EESS 9'!M39+'EESS 10'!M39+'EESS 11'!M39+'EESS 12'!M39+'EESS 13'!M39+'EESS 14'!M39+'EESS 15'!M39+'EESS 16'!M39+'EESS 17'!M39+'EESS 18'!M39</f>
        <v>0</v>
      </c>
      <c r="P39" s="17">
        <f>+CALZADA!N39+SORITOR!N39+'EESS 3'!N39+'EESS 4'!N39+'EESS 5'!N39+'EESS 6'!N39+'EESS 7'!N39+'EESS 8'!N39+'EESS 9'!N39+'EESS 10'!N39+'EESS 11'!N39+'EESS 12'!N39+'EESS 13'!N39+'EESS 14'!N39+'EESS 15'!N39+'EESS 16'!N39+'EESS 17'!N39+'EESS 18'!N39</f>
        <v>0</v>
      </c>
      <c r="Q39" s="17">
        <f>+CALZADA!O39+SORITOR!O39+'EESS 3'!O39+'EESS 4'!O39+'EESS 5'!O39+'EESS 6'!O39+'EESS 7'!O39+'EESS 8'!O39+'EESS 9'!O39+'EESS 10'!O39+'EESS 11'!O39+'EESS 12'!O39+'EESS 13'!O39+'EESS 14'!O39+'EESS 15'!O39+'EESS 16'!O39+'EESS 17'!O39+'EESS 18'!O39</f>
        <v>0</v>
      </c>
      <c r="R39" s="17">
        <f>+CALZADA!P39+SORITOR!P39+'EESS 3'!P39+'EESS 4'!P39+'EESS 5'!P39+'EESS 6'!P39+'EESS 7'!P39+'EESS 8'!P39+'EESS 9'!P39+'EESS 10'!P39+'EESS 11'!P39+'EESS 12'!P39+'EESS 13'!P39+'EESS 14'!P39+'EESS 15'!P39+'EESS 16'!P39+'EESS 17'!P39+'EESS 18'!P39</f>
        <v>0</v>
      </c>
      <c r="S39" s="17">
        <f>+CALZADA!Q39+SORITOR!Q39+'EESS 3'!Q39+'EESS 4'!Q39+'EESS 5'!Q39+'EESS 6'!Q39+'EESS 7'!Q39+'EESS 8'!Q39+'EESS 9'!Q39+'EESS 10'!Q39+'EESS 11'!Q39+'EESS 12'!Q39+'EESS 13'!Q39+'EESS 14'!Q39+'EESS 15'!Q39+'EESS 16'!Q39+'EESS 17'!Q39+'EESS 18'!Q39</f>
        <v>0</v>
      </c>
      <c r="T39" s="17">
        <f>+CALZADA!R39+SORITOR!R39+'EESS 3'!R39+'EESS 4'!R39+'EESS 5'!R39+'EESS 6'!R39+'EESS 7'!R39+'EESS 8'!R39+'EESS 9'!R39+'EESS 10'!R39+'EESS 11'!R39+'EESS 12'!R39+'EESS 13'!R39+'EESS 14'!R39+'EESS 15'!R39+'EESS 16'!R39+'EESS 17'!R39+'EESS 18'!R39</f>
        <v>0</v>
      </c>
      <c r="U39" s="17">
        <f>+CALZADA!S39+SORITOR!S39+'EESS 3'!S39+'EESS 4'!S39+'EESS 5'!S39+'EESS 6'!S39+'EESS 7'!S39+'EESS 8'!S39+'EESS 9'!S39+'EESS 10'!S39+'EESS 11'!S39+'EESS 12'!S39+'EESS 13'!S39+'EESS 14'!S39+'EESS 15'!S39+'EESS 16'!S39+'EESS 17'!S39+'EESS 18'!S39</f>
        <v>0</v>
      </c>
      <c r="V39" s="17">
        <f>+CALZADA!T39+SORITOR!T39+'EESS 3'!T39+'EESS 4'!T39+'EESS 5'!T39+'EESS 6'!T39+'EESS 7'!T39+'EESS 8'!T39+'EESS 9'!T39+'EESS 10'!T39+'EESS 11'!T39+'EESS 12'!T39+'EESS 13'!T39+'EESS 14'!T39+'EESS 15'!T39+'EESS 16'!T39+'EESS 17'!T39+'EESS 18'!T39</f>
        <v>0</v>
      </c>
      <c r="W39" s="17">
        <f>+CALZADA!U39+SORITOR!U39+'EESS 3'!U39+'EESS 4'!U39+'EESS 5'!U39+'EESS 6'!U39+'EESS 7'!U39+'EESS 8'!U39+'EESS 9'!U39+'EESS 10'!U39+'EESS 11'!U39+'EESS 12'!U39+'EESS 13'!U39+'EESS 14'!U39+'EESS 15'!U39+'EESS 16'!U39+'EESS 17'!U39+'EESS 18'!U39</f>
        <v>0</v>
      </c>
      <c r="X39" s="17">
        <f>+CALZADA!V39+SORITOR!V39+'EESS 3'!V39+'EESS 4'!V39+'EESS 5'!V39+'EESS 6'!V39+'EESS 7'!V39+'EESS 8'!V39+'EESS 9'!V39+'EESS 10'!V39+'EESS 11'!V39+'EESS 12'!V39+'EESS 13'!V39+'EESS 14'!V39+'EESS 15'!V39+'EESS 16'!V39+'EESS 17'!V39+'EESS 18'!V39</f>
        <v>0</v>
      </c>
      <c r="Y39" s="18">
        <f t="shared" si="1"/>
        <v>0</v>
      </c>
      <c r="Z39" s="19">
        <f>+CALZADA!X39+SORITOR!X39+'EESS 3'!X39+'EESS 4'!X39+'EESS 5'!X39+'EESS 6'!X39+'EESS 7'!X39+'EESS 8'!X39+'EESS 9'!X39+'EESS 10'!X39+'EESS 11'!X39+'EESS 12'!X39+'EESS 13'!X39+'EESS 14'!X39+'EESS 15'!X39+'EESS 16'!X39+'EESS 17'!X39+'EESS 18'!X39</f>
        <v>0</v>
      </c>
      <c r="AA39" s="19">
        <f>+CALZADA!Y39+SORITOR!Y39+'EESS 3'!Y39+'EESS 4'!Y39+'EESS 5'!Y39+'EESS 6'!Y39+'EESS 7'!Y39+'EESS 8'!Y39+'EESS 9'!Y39+'EESS 10'!Y39+'EESS 11'!Y39+'EESS 12'!Y39+'EESS 13'!Y39+'EESS 14'!Y39+'EESS 15'!Y39+'EESS 16'!Y39+'EESS 17'!Y39+'EESS 18'!Y39</f>
        <v>0</v>
      </c>
      <c r="AB39" s="19">
        <f>+CALZADA!Z39+SORITOR!Z39+'EESS 3'!Z39+'EESS 4'!Z39+'EESS 5'!Z39+'EESS 6'!Z39+'EESS 7'!Z39+'EESS 8'!Z39+'EESS 9'!Z39+'EESS 10'!Z39+'EESS 11'!Z39+'EESS 12'!Z39+'EESS 13'!Z39+'EESS 14'!Z39+'EESS 15'!Z39+'EESS 16'!Z39+'EESS 17'!Z39+'EESS 18'!Z39</f>
        <v>0</v>
      </c>
      <c r="AC39" s="19">
        <f>+CALZADA!AA39+SORITOR!AA39+'EESS 3'!AA39+'EESS 4'!AA39+'EESS 5'!AA39+'EESS 6'!AA39+'EESS 7'!AA39+'EESS 8'!AA39+'EESS 9'!AA39+'EESS 10'!AA39+'EESS 11'!AA39+'EESS 12'!AA39+'EESS 13'!AA39+'EESS 14'!AA39+'EESS 15'!AA39+'EESS 16'!AA39+'EESS 17'!AA39+'EESS 18'!AA39</f>
        <v>0</v>
      </c>
      <c r="AD39" s="19">
        <f>+CALZADA!AB39+SORITOR!AB39+'EESS 3'!AB39+'EESS 4'!AB39+'EESS 5'!AB39+'EESS 6'!AB39+'EESS 7'!AB39+'EESS 8'!AB39+'EESS 9'!AB39+'EESS 10'!AB39+'EESS 11'!AB39+'EESS 12'!AB39+'EESS 13'!AB39+'EESS 14'!AB39+'EESS 15'!AB39+'EESS 16'!AB39+'EESS 17'!AB39+'EESS 18'!AB39</f>
        <v>0</v>
      </c>
      <c r="AE39" s="19">
        <f>+CALZADA!AC39+SORITOR!AC39+'EESS 3'!AC39+'EESS 4'!AC39+'EESS 5'!AC39+'EESS 6'!AC39+'EESS 7'!AC39+'EESS 8'!AC39+'EESS 9'!AC39+'EESS 10'!AC39+'EESS 11'!AC39+'EESS 12'!AC39+'EESS 13'!AC39+'EESS 14'!AC39+'EESS 15'!AC39+'EESS 16'!AC39+'EESS 17'!AC39+'EESS 18'!AC39</f>
        <v>0</v>
      </c>
      <c r="AF39" s="19">
        <f>+CALZADA!AD39+SORITOR!AD39+'EESS 3'!AD39+'EESS 4'!AD39+'EESS 5'!AD39+'EESS 6'!AD39+'EESS 7'!AD39+'EESS 8'!AD39+'EESS 9'!AD39+'EESS 10'!AD39+'EESS 11'!AD39+'EESS 12'!AD39+'EESS 13'!AD39+'EESS 14'!AD39+'EESS 15'!AD39+'EESS 16'!AD39+'EESS 17'!AD39+'EESS 18'!AD39</f>
        <v>0</v>
      </c>
      <c r="AG39" s="19">
        <f>+CALZADA!AE39+SORITOR!AE39+'EESS 3'!AE39+'EESS 4'!AE39+'EESS 5'!AE39+'EESS 6'!AE39+'EESS 7'!AE39+'EESS 8'!AE39+'EESS 9'!AE39+'EESS 10'!AE39+'EESS 11'!AE39+'EESS 12'!AE39+'EESS 13'!AE39+'EESS 14'!AE39+'EESS 15'!AE39+'EESS 16'!AE39+'EESS 17'!AE39+'EESS 18'!AE39</f>
        <v>0</v>
      </c>
      <c r="AH39" s="19">
        <f>+CALZADA!AF39+SORITOR!AF39+'EESS 3'!AF39+'EESS 4'!AF39+'EESS 5'!AF39+'EESS 6'!AF39+'EESS 7'!AF39+'EESS 8'!AF39+'EESS 9'!AF39+'EESS 10'!AF39+'EESS 11'!AF39+'EESS 12'!AF39+'EESS 13'!AF39+'EESS 14'!AF39+'EESS 15'!AF39+'EESS 16'!AF39+'EESS 17'!AF39+'EESS 18'!AF39</f>
        <v>0</v>
      </c>
      <c r="AI39" s="19">
        <f>+CALZADA!AG39+SORITOR!AG39+'EESS 3'!AG39+'EESS 4'!AG39+'EESS 5'!AG39+'EESS 6'!AG39+'EESS 7'!AG39+'EESS 8'!AG39+'EESS 9'!AG39+'EESS 10'!AG39+'EESS 11'!AG39+'EESS 12'!AG39+'EESS 13'!AG39+'EESS 14'!AG39+'EESS 15'!AG39+'EESS 16'!AG39+'EESS 17'!AG39+'EESS 18'!AG39</f>
        <v>0</v>
      </c>
      <c r="AJ39" s="19">
        <f>+CALZADA!AH39+SORITOR!AH39+'EESS 3'!AH39+'EESS 4'!AH39+'EESS 5'!AH39+'EESS 6'!AH39+'EESS 7'!AH39+'EESS 8'!AH39+'EESS 9'!AH39+'EESS 10'!AH39+'EESS 11'!AH39+'EESS 12'!AH39+'EESS 13'!AH39+'EESS 14'!AH39+'EESS 15'!AH39+'EESS 16'!AH39+'EESS 17'!AH39+'EESS 18'!AH39</f>
        <v>0</v>
      </c>
      <c r="AK39" s="19">
        <f>+CALZADA!AI39+SORITOR!AI39+'EESS 3'!AI39+'EESS 4'!AI39+'EESS 5'!AI39+'EESS 6'!AI39+'EESS 7'!AI39+'EESS 8'!AI39+'EESS 9'!AI39+'EESS 10'!AI39+'EESS 11'!AI39+'EESS 12'!AI39+'EESS 13'!AI39+'EESS 14'!AI39+'EESS 15'!AI39+'EESS 16'!AI39+'EESS 17'!AI39+'EESS 18'!AI39</f>
        <v>0</v>
      </c>
      <c r="AL39" s="20" t="e">
        <f t="shared" si="2"/>
        <v>#DIV/0!</v>
      </c>
    </row>
    <row r="40" spans="1:38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36"/>
      <c r="J40" s="36"/>
      <c r="K40" s="26">
        <v>0</v>
      </c>
      <c r="L40" s="16">
        <f t="shared" si="0"/>
        <v>0</v>
      </c>
      <c r="M40" s="17">
        <f>+CALZADA!K40+SORITOR!K40+'EESS 3'!K40+'EESS 4'!K40+'EESS 5'!K40+'EESS 6'!K40+'EESS 7'!K40+'EESS 8'!K40+'EESS 9'!K40+'EESS 10'!K40+'EESS 11'!K40+'EESS 12'!K40+'EESS 13'!K40+'EESS 14'!K40+'EESS 15'!K40+'EESS 16'!K40+'EESS 17'!K40+'EESS 18'!K40</f>
        <v>0</v>
      </c>
      <c r="N40" s="17">
        <f>+CALZADA!L40+SORITOR!L40+'EESS 3'!L40+'EESS 4'!L40+'EESS 5'!L40+'EESS 6'!L40+'EESS 7'!L40+'EESS 8'!L40+'EESS 9'!L40+'EESS 10'!L40+'EESS 11'!L40+'EESS 12'!L40+'EESS 13'!L40+'EESS 14'!L40+'EESS 15'!L40+'EESS 16'!L40+'EESS 17'!L40+'EESS 18'!L40</f>
        <v>0</v>
      </c>
      <c r="O40" s="17">
        <f>+CALZADA!M40+SORITOR!M40+'EESS 3'!M40+'EESS 4'!M40+'EESS 5'!M40+'EESS 6'!M40+'EESS 7'!M40+'EESS 8'!M40+'EESS 9'!M40+'EESS 10'!M40+'EESS 11'!M40+'EESS 12'!M40+'EESS 13'!M40+'EESS 14'!M40+'EESS 15'!M40+'EESS 16'!M40+'EESS 17'!M40+'EESS 18'!M40</f>
        <v>0</v>
      </c>
      <c r="P40" s="17">
        <f>+CALZADA!N40+SORITOR!N40+'EESS 3'!N40+'EESS 4'!N40+'EESS 5'!N40+'EESS 6'!N40+'EESS 7'!N40+'EESS 8'!N40+'EESS 9'!N40+'EESS 10'!N40+'EESS 11'!N40+'EESS 12'!N40+'EESS 13'!N40+'EESS 14'!N40+'EESS 15'!N40+'EESS 16'!N40+'EESS 17'!N40+'EESS 18'!N40</f>
        <v>0</v>
      </c>
      <c r="Q40" s="17">
        <f>+CALZADA!O40+SORITOR!O40+'EESS 3'!O40+'EESS 4'!O40+'EESS 5'!O40+'EESS 6'!O40+'EESS 7'!O40+'EESS 8'!O40+'EESS 9'!O40+'EESS 10'!O40+'EESS 11'!O40+'EESS 12'!O40+'EESS 13'!O40+'EESS 14'!O40+'EESS 15'!O40+'EESS 16'!O40+'EESS 17'!O40+'EESS 18'!O40</f>
        <v>0</v>
      </c>
      <c r="R40" s="17">
        <f>+CALZADA!P40+SORITOR!P40+'EESS 3'!P40+'EESS 4'!P40+'EESS 5'!P40+'EESS 6'!P40+'EESS 7'!P40+'EESS 8'!P40+'EESS 9'!P40+'EESS 10'!P40+'EESS 11'!P40+'EESS 12'!P40+'EESS 13'!P40+'EESS 14'!P40+'EESS 15'!P40+'EESS 16'!P40+'EESS 17'!P40+'EESS 18'!P40</f>
        <v>0</v>
      </c>
      <c r="S40" s="17">
        <f>+CALZADA!Q40+SORITOR!Q40+'EESS 3'!Q40+'EESS 4'!Q40+'EESS 5'!Q40+'EESS 6'!Q40+'EESS 7'!Q40+'EESS 8'!Q40+'EESS 9'!Q40+'EESS 10'!Q40+'EESS 11'!Q40+'EESS 12'!Q40+'EESS 13'!Q40+'EESS 14'!Q40+'EESS 15'!Q40+'EESS 16'!Q40+'EESS 17'!Q40+'EESS 18'!Q40</f>
        <v>0</v>
      </c>
      <c r="T40" s="17">
        <f>+CALZADA!R40+SORITOR!R40+'EESS 3'!R40+'EESS 4'!R40+'EESS 5'!R40+'EESS 6'!R40+'EESS 7'!R40+'EESS 8'!R40+'EESS 9'!R40+'EESS 10'!R40+'EESS 11'!R40+'EESS 12'!R40+'EESS 13'!R40+'EESS 14'!R40+'EESS 15'!R40+'EESS 16'!R40+'EESS 17'!R40+'EESS 18'!R40</f>
        <v>0</v>
      </c>
      <c r="U40" s="17">
        <f>+CALZADA!S40+SORITOR!S40+'EESS 3'!S40+'EESS 4'!S40+'EESS 5'!S40+'EESS 6'!S40+'EESS 7'!S40+'EESS 8'!S40+'EESS 9'!S40+'EESS 10'!S40+'EESS 11'!S40+'EESS 12'!S40+'EESS 13'!S40+'EESS 14'!S40+'EESS 15'!S40+'EESS 16'!S40+'EESS 17'!S40+'EESS 18'!S40</f>
        <v>0</v>
      </c>
      <c r="V40" s="17">
        <f>+CALZADA!T40+SORITOR!T40+'EESS 3'!T40+'EESS 4'!T40+'EESS 5'!T40+'EESS 6'!T40+'EESS 7'!T40+'EESS 8'!T40+'EESS 9'!T40+'EESS 10'!T40+'EESS 11'!T40+'EESS 12'!T40+'EESS 13'!T40+'EESS 14'!T40+'EESS 15'!T40+'EESS 16'!T40+'EESS 17'!T40+'EESS 18'!T40</f>
        <v>0</v>
      </c>
      <c r="W40" s="17">
        <f>+CALZADA!U40+SORITOR!U40+'EESS 3'!U40+'EESS 4'!U40+'EESS 5'!U40+'EESS 6'!U40+'EESS 7'!U40+'EESS 8'!U40+'EESS 9'!U40+'EESS 10'!U40+'EESS 11'!U40+'EESS 12'!U40+'EESS 13'!U40+'EESS 14'!U40+'EESS 15'!U40+'EESS 16'!U40+'EESS 17'!U40+'EESS 18'!U40</f>
        <v>0</v>
      </c>
      <c r="X40" s="17">
        <f>+CALZADA!V40+SORITOR!V40+'EESS 3'!V40+'EESS 4'!V40+'EESS 5'!V40+'EESS 6'!V40+'EESS 7'!V40+'EESS 8'!V40+'EESS 9'!V40+'EESS 10'!V40+'EESS 11'!V40+'EESS 12'!V40+'EESS 13'!V40+'EESS 14'!V40+'EESS 15'!V40+'EESS 16'!V40+'EESS 17'!V40+'EESS 18'!V40</f>
        <v>0</v>
      </c>
      <c r="Y40" s="18">
        <f t="shared" si="1"/>
        <v>0</v>
      </c>
      <c r="Z40" s="19">
        <f>+CALZADA!X40+SORITOR!X40+'EESS 3'!X40+'EESS 4'!X40+'EESS 5'!X40+'EESS 6'!X40+'EESS 7'!X40+'EESS 8'!X40+'EESS 9'!X40+'EESS 10'!X40+'EESS 11'!X40+'EESS 12'!X40+'EESS 13'!X40+'EESS 14'!X40+'EESS 15'!X40+'EESS 16'!X40+'EESS 17'!X40+'EESS 18'!X40</f>
        <v>0</v>
      </c>
      <c r="AA40" s="19">
        <f>+CALZADA!Y40+SORITOR!Y40+'EESS 3'!Y40+'EESS 4'!Y40+'EESS 5'!Y40+'EESS 6'!Y40+'EESS 7'!Y40+'EESS 8'!Y40+'EESS 9'!Y40+'EESS 10'!Y40+'EESS 11'!Y40+'EESS 12'!Y40+'EESS 13'!Y40+'EESS 14'!Y40+'EESS 15'!Y40+'EESS 16'!Y40+'EESS 17'!Y40+'EESS 18'!Y40</f>
        <v>0</v>
      </c>
      <c r="AB40" s="19">
        <f>+CALZADA!Z40+SORITOR!Z40+'EESS 3'!Z40+'EESS 4'!Z40+'EESS 5'!Z40+'EESS 6'!Z40+'EESS 7'!Z40+'EESS 8'!Z40+'EESS 9'!Z40+'EESS 10'!Z40+'EESS 11'!Z40+'EESS 12'!Z40+'EESS 13'!Z40+'EESS 14'!Z40+'EESS 15'!Z40+'EESS 16'!Z40+'EESS 17'!Z40+'EESS 18'!Z40</f>
        <v>0</v>
      </c>
      <c r="AC40" s="19">
        <f>+CALZADA!AA40+SORITOR!AA40+'EESS 3'!AA40+'EESS 4'!AA40+'EESS 5'!AA40+'EESS 6'!AA40+'EESS 7'!AA40+'EESS 8'!AA40+'EESS 9'!AA40+'EESS 10'!AA40+'EESS 11'!AA40+'EESS 12'!AA40+'EESS 13'!AA40+'EESS 14'!AA40+'EESS 15'!AA40+'EESS 16'!AA40+'EESS 17'!AA40+'EESS 18'!AA40</f>
        <v>0</v>
      </c>
      <c r="AD40" s="19">
        <f>+CALZADA!AB40+SORITOR!AB40+'EESS 3'!AB40+'EESS 4'!AB40+'EESS 5'!AB40+'EESS 6'!AB40+'EESS 7'!AB40+'EESS 8'!AB40+'EESS 9'!AB40+'EESS 10'!AB40+'EESS 11'!AB40+'EESS 12'!AB40+'EESS 13'!AB40+'EESS 14'!AB40+'EESS 15'!AB40+'EESS 16'!AB40+'EESS 17'!AB40+'EESS 18'!AB40</f>
        <v>0</v>
      </c>
      <c r="AE40" s="19">
        <f>+CALZADA!AC40+SORITOR!AC40+'EESS 3'!AC40+'EESS 4'!AC40+'EESS 5'!AC40+'EESS 6'!AC40+'EESS 7'!AC40+'EESS 8'!AC40+'EESS 9'!AC40+'EESS 10'!AC40+'EESS 11'!AC40+'EESS 12'!AC40+'EESS 13'!AC40+'EESS 14'!AC40+'EESS 15'!AC40+'EESS 16'!AC40+'EESS 17'!AC40+'EESS 18'!AC40</f>
        <v>0</v>
      </c>
      <c r="AF40" s="19">
        <f>+CALZADA!AD40+SORITOR!AD40+'EESS 3'!AD40+'EESS 4'!AD40+'EESS 5'!AD40+'EESS 6'!AD40+'EESS 7'!AD40+'EESS 8'!AD40+'EESS 9'!AD40+'EESS 10'!AD40+'EESS 11'!AD40+'EESS 12'!AD40+'EESS 13'!AD40+'EESS 14'!AD40+'EESS 15'!AD40+'EESS 16'!AD40+'EESS 17'!AD40+'EESS 18'!AD40</f>
        <v>0</v>
      </c>
      <c r="AG40" s="19">
        <f>+CALZADA!AE40+SORITOR!AE40+'EESS 3'!AE40+'EESS 4'!AE40+'EESS 5'!AE40+'EESS 6'!AE40+'EESS 7'!AE40+'EESS 8'!AE40+'EESS 9'!AE40+'EESS 10'!AE40+'EESS 11'!AE40+'EESS 12'!AE40+'EESS 13'!AE40+'EESS 14'!AE40+'EESS 15'!AE40+'EESS 16'!AE40+'EESS 17'!AE40+'EESS 18'!AE40</f>
        <v>0</v>
      </c>
      <c r="AH40" s="19">
        <f>+CALZADA!AF40+SORITOR!AF40+'EESS 3'!AF40+'EESS 4'!AF40+'EESS 5'!AF40+'EESS 6'!AF40+'EESS 7'!AF40+'EESS 8'!AF40+'EESS 9'!AF40+'EESS 10'!AF40+'EESS 11'!AF40+'EESS 12'!AF40+'EESS 13'!AF40+'EESS 14'!AF40+'EESS 15'!AF40+'EESS 16'!AF40+'EESS 17'!AF40+'EESS 18'!AF40</f>
        <v>0</v>
      </c>
      <c r="AI40" s="19">
        <f>+CALZADA!AG40+SORITOR!AG40+'EESS 3'!AG40+'EESS 4'!AG40+'EESS 5'!AG40+'EESS 6'!AG40+'EESS 7'!AG40+'EESS 8'!AG40+'EESS 9'!AG40+'EESS 10'!AG40+'EESS 11'!AG40+'EESS 12'!AG40+'EESS 13'!AG40+'EESS 14'!AG40+'EESS 15'!AG40+'EESS 16'!AG40+'EESS 17'!AG40+'EESS 18'!AG40</f>
        <v>0</v>
      </c>
      <c r="AJ40" s="19">
        <f>+CALZADA!AH40+SORITOR!AH40+'EESS 3'!AH40+'EESS 4'!AH40+'EESS 5'!AH40+'EESS 6'!AH40+'EESS 7'!AH40+'EESS 8'!AH40+'EESS 9'!AH40+'EESS 10'!AH40+'EESS 11'!AH40+'EESS 12'!AH40+'EESS 13'!AH40+'EESS 14'!AH40+'EESS 15'!AH40+'EESS 16'!AH40+'EESS 17'!AH40+'EESS 18'!AH40</f>
        <v>0</v>
      </c>
      <c r="AK40" s="19">
        <f>+CALZADA!AI40+SORITOR!AI40+'EESS 3'!AI40+'EESS 4'!AI40+'EESS 5'!AI40+'EESS 6'!AI40+'EESS 7'!AI40+'EESS 8'!AI40+'EESS 9'!AI40+'EESS 10'!AI40+'EESS 11'!AI40+'EESS 12'!AI40+'EESS 13'!AI40+'EESS 14'!AI40+'EESS 15'!AI40+'EESS 16'!AI40+'EESS 17'!AI40+'EESS 18'!AI40</f>
        <v>0</v>
      </c>
      <c r="AL40" s="20" t="e">
        <f t="shared" si="2"/>
        <v>#DIV/0!</v>
      </c>
    </row>
    <row r="41" spans="1:38" ht="48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36"/>
      <c r="J41" s="36"/>
      <c r="K41" s="26">
        <v>0</v>
      </c>
      <c r="L41" s="16">
        <f t="shared" si="0"/>
        <v>0</v>
      </c>
      <c r="M41" s="17">
        <f>+CALZADA!K41+SORITOR!K41+'EESS 3'!K41+'EESS 4'!K41+'EESS 5'!K41+'EESS 6'!K41+'EESS 7'!K41+'EESS 8'!K41+'EESS 9'!K41+'EESS 10'!K41+'EESS 11'!K41+'EESS 12'!K41+'EESS 13'!K41+'EESS 14'!K41+'EESS 15'!K41+'EESS 16'!K41+'EESS 17'!K41+'EESS 18'!K41</f>
        <v>0</v>
      </c>
      <c r="N41" s="17">
        <f>+CALZADA!L41+SORITOR!L41+'EESS 3'!L41+'EESS 4'!L41+'EESS 5'!L41+'EESS 6'!L41+'EESS 7'!L41+'EESS 8'!L41+'EESS 9'!L41+'EESS 10'!L41+'EESS 11'!L41+'EESS 12'!L41+'EESS 13'!L41+'EESS 14'!L41+'EESS 15'!L41+'EESS 16'!L41+'EESS 17'!L41+'EESS 18'!L41</f>
        <v>0</v>
      </c>
      <c r="O41" s="17">
        <f>+CALZADA!M41+SORITOR!M41+'EESS 3'!M41+'EESS 4'!M41+'EESS 5'!M41+'EESS 6'!M41+'EESS 7'!M41+'EESS 8'!M41+'EESS 9'!M41+'EESS 10'!M41+'EESS 11'!M41+'EESS 12'!M41+'EESS 13'!M41+'EESS 14'!M41+'EESS 15'!M41+'EESS 16'!M41+'EESS 17'!M41+'EESS 18'!M41</f>
        <v>0</v>
      </c>
      <c r="P41" s="17">
        <f>+CALZADA!N41+SORITOR!N41+'EESS 3'!N41+'EESS 4'!N41+'EESS 5'!N41+'EESS 6'!N41+'EESS 7'!N41+'EESS 8'!N41+'EESS 9'!N41+'EESS 10'!N41+'EESS 11'!N41+'EESS 12'!N41+'EESS 13'!N41+'EESS 14'!N41+'EESS 15'!N41+'EESS 16'!N41+'EESS 17'!N41+'EESS 18'!N41</f>
        <v>0</v>
      </c>
      <c r="Q41" s="17">
        <f>+CALZADA!O41+SORITOR!O41+'EESS 3'!O41+'EESS 4'!O41+'EESS 5'!O41+'EESS 6'!O41+'EESS 7'!O41+'EESS 8'!O41+'EESS 9'!O41+'EESS 10'!O41+'EESS 11'!O41+'EESS 12'!O41+'EESS 13'!O41+'EESS 14'!O41+'EESS 15'!O41+'EESS 16'!O41+'EESS 17'!O41+'EESS 18'!O41</f>
        <v>0</v>
      </c>
      <c r="R41" s="17">
        <f>+CALZADA!P41+SORITOR!P41+'EESS 3'!P41+'EESS 4'!P41+'EESS 5'!P41+'EESS 6'!P41+'EESS 7'!P41+'EESS 8'!P41+'EESS 9'!P41+'EESS 10'!P41+'EESS 11'!P41+'EESS 12'!P41+'EESS 13'!P41+'EESS 14'!P41+'EESS 15'!P41+'EESS 16'!P41+'EESS 17'!P41+'EESS 18'!P41</f>
        <v>0</v>
      </c>
      <c r="S41" s="17">
        <f>+CALZADA!Q41+SORITOR!Q41+'EESS 3'!Q41+'EESS 4'!Q41+'EESS 5'!Q41+'EESS 6'!Q41+'EESS 7'!Q41+'EESS 8'!Q41+'EESS 9'!Q41+'EESS 10'!Q41+'EESS 11'!Q41+'EESS 12'!Q41+'EESS 13'!Q41+'EESS 14'!Q41+'EESS 15'!Q41+'EESS 16'!Q41+'EESS 17'!Q41+'EESS 18'!Q41</f>
        <v>0</v>
      </c>
      <c r="T41" s="17">
        <f>+CALZADA!R41+SORITOR!R41+'EESS 3'!R41+'EESS 4'!R41+'EESS 5'!R41+'EESS 6'!R41+'EESS 7'!R41+'EESS 8'!R41+'EESS 9'!R41+'EESS 10'!R41+'EESS 11'!R41+'EESS 12'!R41+'EESS 13'!R41+'EESS 14'!R41+'EESS 15'!R41+'EESS 16'!R41+'EESS 17'!R41+'EESS 18'!R41</f>
        <v>0</v>
      </c>
      <c r="U41" s="17">
        <f>+CALZADA!S41+SORITOR!S41+'EESS 3'!S41+'EESS 4'!S41+'EESS 5'!S41+'EESS 6'!S41+'EESS 7'!S41+'EESS 8'!S41+'EESS 9'!S41+'EESS 10'!S41+'EESS 11'!S41+'EESS 12'!S41+'EESS 13'!S41+'EESS 14'!S41+'EESS 15'!S41+'EESS 16'!S41+'EESS 17'!S41+'EESS 18'!S41</f>
        <v>0</v>
      </c>
      <c r="V41" s="17">
        <f>+CALZADA!T41+SORITOR!T41+'EESS 3'!T41+'EESS 4'!T41+'EESS 5'!T41+'EESS 6'!T41+'EESS 7'!T41+'EESS 8'!T41+'EESS 9'!T41+'EESS 10'!T41+'EESS 11'!T41+'EESS 12'!T41+'EESS 13'!T41+'EESS 14'!T41+'EESS 15'!T41+'EESS 16'!T41+'EESS 17'!T41+'EESS 18'!T41</f>
        <v>0</v>
      </c>
      <c r="W41" s="17">
        <f>+CALZADA!U41+SORITOR!U41+'EESS 3'!U41+'EESS 4'!U41+'EESS 5'!U41+'EESS 6'!U41+'EESS 7'!U41+'EESS 8'!U41+'EESS 9'!U41+'EESS 10'!U41+'EESS 11'!U41+'EESS 12'!U41+'EESS 13'!U41+'EESS 14'!U41+'EESS 15'!U41+'EESS 16'!U41+'EESS 17'!U41+'EESS 18'!U41</f>
        <v>0</v>
      </c>
      <c r="X41" s="17">
        <f>+CALZADA!V41+SORITOR!V41+'EESS 3'!V41+'EESS 4'!V41+'EESS 5'!V41+'EESS 6'!V41+'EESS 7'!V41+'EESS 8'!V41+'EESS 9'!V41+'EESS 10'!V41+'EESS 11'!V41+'EESS 12'!V41+'EESS 13'!V41+'EESS 14'!V41+'EESS 15'!V41+'EESS 16'!V41+'EESS 17'!V41+'EESS 18'!V41</f>
        <v>0</v>
      </c>
      <c r="Y41" s="18">
        <f t="shared" si="1"/>
        <v>0</v>
      </c>
      <c r="Z41" s="19">
        <f>+CALZADA!X41+SORITOR!X41+'EESS 3'!X41+'EESS 4'!X41+'EESS 5'!X41+'EESS 6'!X41+'EESS 7'!X41+'EESS 8'!X41+'EESS 9'!X41+'EESS 10'!X41+'EESS 11'!X41+'EESS 12'!X41+'EESS 13'!X41+'EESS 14'!X41+'EESS 15'!X41+'EESS 16'!X41+'EESS 17'!X41+'EESS 18'!X41</f>
        <v>0</v>
      </c>
      <c r="AA41" s="19">
        <f>+CALZADA!Y41+SORITOR!Y41+'EESS 3'!Y41+'EESS 4'!Y41+'EESS 5'!Y41+'EESS 6'!Y41+'EESS 7'!Y41+'EESS 8'!Y41+'EESS 9'!Y41+'EESS 10'!Y41+'EESS 11'!Y41+'EESS 12'!Y41+'EESS 13'!Y41+'EESS 14'!Y41+'EESS 15'!Y41+'EESS 16'!Y41+'EESS 17'!Y41+'EESS 18'!Y41</f>
        <v>0</v>
      </c>
      <c r="AB41" s="19">
        <f>+CALZADA!Z41+SORITOR!Z41+'EESS 3'!Z41+'EESS 4'!Z41+'EESS 5'!Z41+'EESS 6'!Z41+'EESS 7'!Z41+'EESS 8'!Z41+'EESS 9'!Z41+'EESS 10'!Z41+'EESS 11'!Z41+'EESS 12'!Z41+'EESS 13'!Z41+'EESS 14'!Z41+'EESS 15'!Z41+'EESS 16'!Z41+'EESS 17'!Z41+'EESS 18'!Z41</f>
        <v>0</v>
      </c>
      <c r="AC41" s="19">
        <f>+CALZADA!AA41+SORITOR!AA41+'EESS 3'!AA41+'EESS 4'!AA41+'EESS 5'!AA41+'EESS 6'!AA41+'EESS 7'!AA41+'EESS 8'!AA41+'EESS 9'!AA41+'EESS 10'!AA41+'EESS 11'!AA41+'EESS 12'!AA41+'EESS 13'!AA41+'EESS 14'!AA41+'EESS 15'!AA41+'EESS 16'!AA41+'EESS 17'!AA41+'EESS 18'!AA41</f>
        <v>0</v>
      </c>
      <c r="AD41" s="19">
        <f>+CALZADA!AB41+SORITOR!AB41+'EESS 3'!AB41+'EESS 4'!AB41+'EESS 5'!AB41+'EESS 6'!AB41+'EESS 7'!AB41+'EESS 8'!AB41+'EESS 9'!AB41+'EESS 10'!AB41+'EESS 11'!AB41+'EESS 12'!AB41+'EESS 13'!AB41+'EESS 14'!AB41+'EESS 15'!AB41+'EESS 16'!AB41+'EESS 17'!AB41+'EESS 18'!AB41</f>
        <v>0</v>
      </c>
      <c r="AE41" s="19">
        <f>+CALZADA!AC41+SORITOR!AC41+'EESS 3'!AC41+'EESS 4'!AC41+'EESS 5'!AC41+'EESS 6'!AC41+'EESS 7'!AC41+'EESS 8'!AC41+'EESS 9'!AC41+'EESS 10'!AC41+'EESS 11'!AC41+'EESS 12'!AC41+'EESS 13'!AC41+'EESS 14'!AC41+'EESS 15'!AC41+'EESS 16'!AC41+'EESS 17'!AC41+'EESS 18'!AC41</f>
        <v>0</v>
      </c>
      <c r="AF41" s="19">
        <f>+CALZADA!AD41+SORITOR!AD41+'EESS 3'!AD41+'EESS 4'!AD41+'EESS 5'!AD41+'EESS 6'!AD41+'EESS 7'!AD41+'EESS 8'!AD41+'EESS 9'!AD41+'EESS 10'!AD41+'EESS 11'!AD41+'EESS 12'!AD41+'EESS 13'!AD41+'EESS 14'!AD41+'EESS 15'!AD41+'EESS 16'!AD41+'EESS 17'!AD41+'EESS 18'!AD41</f>
        <v>0</v>
      </c>
      <c r="AG41" s="19">
        <f>+CALZADA!AE41+SORITOR!AE41+'EESS 3'!AE41+'EESS 4'!AE41+'EESS 5'!AE41+'EESS 6'!AE41+'EESS 7'!AE41+'EESS 8'!AE41+'EESS 9'!AE41+'EESS 10'!AE41+'EESS 11'!AE41+'EESS 12'!AE41+'EESS 13'!AE41+'EESS 14'!AE41+'EESS 15'!AE41+'EESS 16'!AE41+'EESS 17'!AE41+'EESS 18'!AE41</f>
        <v>0</v>
      </c>
      <c r="AH41" s="19">
        <f>+CALZADA!AF41+SORITOR!AF41+'EESS 3'!AF41+'EESS 4'!AF41+'EESS 5'!AF41+'EESS 6'!AF41+'EESS 7'!AF41+'EESS 8'!AF41+'EESS 9'!AF41+'EESS 10'!AF41+'EESS 11'!AF41+'EESS 12'!AF41+'EESS 13'!AF41+'EESS 14'!AF41+'EESS 15'!AF41+'EESS 16'!AF41+'EESS 17'!AF41+'EESS 18'!AF41</f>
        <v>0</v>
      </c>
      <c r="AI41" s="19">
        <f>+CALZADA!AG41+SORITOR!AG41+'EESS 3'!AG41+'EESS 4'!AG41+'EESS 5'!AG41+'EESS 6'!AG41+'EESS 7'!AG41+'EESS 8'!AG41+'EESS 9'!AG41+'EESS 10'!AG41+'EESS 11'!AG41+'EESS 12'!AG41+'EESS 13'!AG41+'EESS 14'!AG41+'EESS 15'!AG41+'EESS 16'!AG41+'EESS 17'!AG41+'EESS 18'!AG41</f>
        <v>0</v>
      </c>
      <c r="AJ41" s="19">
        <f>+CALZADA!AH41+SORITOR!AH41+'EESS 3'!AH41+'EESS 4'!AH41+'EESS 5'!AH41+'EESS 6'!AH41+'EESS 7'!AH41+'EESS 8'!AH41+'EESS 9'!AH41+'EESS 10'!AH41+'EESS 11'!AH41+'EESS 12'!AH41+'EESS 13'!AH41+'EESS 14'!AH41+'EESS 15'!AH41+'EESS 16'!AH41+'EESS 17'!AH41+'EESS 18'!AH41</f>
        <v>0</v>
      </c>
      <c r="AK41" s="19">
        <f>+CALZADA!AI41+SORITOR!AI41+'EESS 3'!AI41+'EESS 4'!AI41+'EESS 5'!AI41+'EESS 6'!AI41+'EESS 7'!AI41+'EESS 8'!AI41+'EESS 9'!AI41+'EESS 10'!AI41+'EESS 11'!AI41+'EESS 12'!AI41+'EESS 13'!AI41+'EESS 14'!AI41+'EESS 15'!AI41+'EESS 16'!AI41+'EESS 17'!AI41+'EESS 18'!AI41</f>
        <v>0</v>
      </c>
      <c r="AL41" s="20" t="e">
        <f t="shared" si="2"/>
        <v>#DIV/0!</v>
      </c>
    </row>
    <row r="42" spans="1:38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36"/>
      <c r="J42" s="36"/>
      <c r="K42" s="26">
        <v>0</v>
      </c>
      <c r="L42" s="16">
        <f t="shared" si="0"/>
        <v>0</v>
      </c>
      <c r="M42" s="17">
        <f>+CALZADA!K42+SORITOR!K42+'EESS 3'!K42+'EESS 4'!K42+'EESS 5'!K42+'EESS 6'!K42+'EESS 7'!K42+'EESS 8'!K42+'EESS 9'!K42+'EESS 10'!K42+'EESS 11'!K42+'EESS 12'!K42+'EESS 13'!K42+'EESS 14'!K42+'EESS 15'!K42+'EESS 16'!K42+'EESS 17'!K42+'EESS 18'!K42</f>
        <v>0</v>
      </c>
      <c r="N42" s="17">
        <f>+CALZADA!L42+SORITOR!L42+'EESS 3'!L42+'EESS 4'!L42+'EESS 5'!L42+'EESS 6'!L42+'EESS 7'!L42+'EESS 8'!L42+'EESS 9'!L42+'EESS 10'!L42+'EESS 11'!L42+'EESS 12'!L42+'EESS 13'!L42+'EESS 14'!L42+'EESS 15'!L42+'EESS 16'!L42+'EESS 17'!L42+'EESS 18'!L42</f>
        <v>0</v>
      </c>
      <c r="O42" s="17">
        <f>+CALZADA!M42+SORITOR!M42+'EESS 3'!M42+'EESS 4'!M42+'EESS 5'!M42+'EESS 6'!M42+'EESS 7'!M42+'EESS 8'!M42+'EESS 9'!M42+'EESS 10'!M42+'EESS 11'!M42+'EESS 12'!M42+'EESS 13'!M42+'EESS 14'!M42+'EESS 15'!M42+'EESS 16'!M42+'EESS 17'!M42+'EESS 18'!M42</f>
        <v>0</v>
      </c>
      <c r="P42" s="17">
        <f>+CALZADA!N42+SORITOR!N42+'EESS 3'!N42+'EESS 4'!N42+'EESS 5'!N42+'EESS 6'!N42+'EESS 7'!N42+'EESS 8'!N42+'EESS 9'!N42+'EESS 10'!N42+'EESS 11'!N42+'EESS 12'!N42+'EESS 13'!N42+'EESS 14'!N42+'EESS 15'!N42+'EESS 16'!N42+'EESS 17'!N42+'EESS 18'!N42</f>
        <v>0</v>
      </c>
      <c r="Q42" s="17">
        <f>+CALZADA!O42+SORITOR!O42+'EESS 3'!O42+'EESS 4'!O42+'EESS 5'!O42+'EESS 6'!O42+'EESS 7'!O42+'EESS 8'!O42+'EESS 9'!O42+'EESS 10'!O42+'EESS 11'!O42+'EESS 12'!O42+'EESS 13'!O42+'EESS 14'!O42+'EESS 15'!O42+'EESS 16'!O42+'EESS 17'!O42+'EESS 18'!O42</f>
        <v>0</v>
      </c>
      <c r="R42" s="17">
        <f>+CALZADA!P42+SORITOR!P42+'EESS 3'!P42+'EESS 4'!P42+'EESS 5'!P42+'EESS 6'!P42+'EESS 7'!P42+'EESS 8'!P42+'EESS 9'!P42+'EESS 10'!P42+'EESS 11'!P42+'EESS 12'!P42+'EESS 13'!P42+'EESS 14'!P42+'EESS 15'!P42+'EESS 16'!P42+'EESS 17'!P42+'EESS 18'!P42</f>
        <v>0</v>
      </c>
      <c r="S42" s="17">
        <f>+CALZADA!Q42+SORITOR!Q42+'EESS 3'!Q42+'EESS 4'!Q42+'EESS 5'!Q42+'EESS 6'!Q42+'EESS 7'!Q42+'EESS 8'!Q42+'EESS 9'!Q42+'EESS 10'!Q42+'EESS 11'!Q42+'EESS 12'!Q42+'EESS 13'!Q42+'EESS 14'!Q42+'EESS 15'!Q42+'EESS 16'!Q42+'EESS 17'!Q42+'EESS 18'!Q42</f>
        <v>0</v>
      </c>
      <c r="T42" s="17">
        <f>+CALZADA!R42+SORITOR!R42+'EESS 3'!R42+'EESS 4'!R42+'EESS 5'!R42+'EESS 6'!R42+'EESS 7'!R42+'EESS 8'!R42+'EESS 9'!R42+'EESS 10'!R42+'EESS 11'!R42+'EESS 12'!R42+'EESS 13'!R42+'EESS 14'!R42+'EESS 15'!R42+'EESS 16'!R42+'EESS 17'!R42+'EESS 18'!R42</f>
        <v>0</v>
      </c>
      <c r="U42" s="17">
        <f>+CALZADA!S42+SORITOR!S42+'EESS 3'!S42+'EESS 4'!S42+'EESS 5'!S42+'EESS 6'!S42+'EESS 7'!S42+'EESS 8'!S42+'EESS 9'!S42+'EESS 10'!S42+'EESS 11'!S42+'EESS 12'!S42+'EESS 13'!S42+'EESS 14'!S42+'EESS 15'!S42+'EESS 16'!S42+'EESS 17'!S42+'EESS 18'!S42</f>
        <v>0</v>
      </c>
      <c r="V42" s="17">
        <f>+CALZADA!T42+SORITOR!T42+'EESS 3'!T42+'EESS 4'!T42+'EESS 5'!T42+'EESS 6'!T42+'EESS 7'!T42+'EESS 8'!T42+'EESS 9'!T42+'EESS 10'!T42+'EESS 11'!T42+'EESS 12'!T42+'EESS 13'!T42+'EESS 14'!T42+'EESS 15'!T42+'EESS 16'!T42+'EESS 17'!T42+'EESS 18'!T42</f>
        <v>0</v>
      </c>
      <c r="W42" s="17">
        <f>+CALZADA!U42+SORITOR!U42+'EESS 3'!U42+'EESS 4'!U42+'EESS 5'!U42+'EESS 6'!U42+'EESS 7'!U42+'EESS 8'!U42+'EESS 9'!U42+'EESS 10'!U42+'EESS 11'!U42+'EESS 12'!U42+'EESS 13'!U42+'EESS 14'!U42+'EESS 15'!U42+'EESS 16'!U42+'EESS 17'!U42+'EESS 18'!U42</f>
        <v>0</v>
      </c>
      <c r="X42" s="17">
        <f>+CALZADA!V42+SORITOR!V42+'EESS 3'!V42+'EESS 4'!V42+'EESS 5'!V42+'EESS 6'!V42+'EESS 7'!V42+'EESS 8'!V42+'EESS 9'!V42+'EESS 10'!V42+'EESS 11'!V42+'EESS 12'!V42+'EESS 13'!V42+'EESS 14'!V42+'EESS 15'!V42+'EESS 16'!V42+'EESS 17'!V42+'EESS 18'!V42</f>
        <v>0</v>
      </c>
      <c r="Y42" s="18">
        <f t="shared" si="1"/>
        <v>0</v>
      </c>
      <c r="Z42" s="19">
        <f>+CALZADA!X42+SORITOR!X42+'EESS 3'!X42+'EESS 4'!X42+'EESS 5'!X42+'EESS 6'!X42+'EESS 7'!X42+'EESS 8'!X42+'EESS 9'!X42+'EESS 10'!X42+'EESS 11'!X42+'EESS 12'!X42+'EESS 13'!X42+'EESS 14'!X42+'EESS 15'!X42+'EESS 16'!X42+'EESS 17'!X42+'EESS 18'!X42</f>
        <v>0</v>
      </c>
      <c r="AA42" s="19">
        <f>+CALZADA!Y42+SORITOR!Y42+'EESS 3'!Y42+'EESS 4'!Y42+'EESS 5'!Y42+'EESS 6'!Y42+'EESS 7'!Y42+'EESS 8'!Y42+'EESS 9'!Y42+'EESS 10'!Y42+'EESS 11'!Y42+'EESS 12'!Y42+'EESS 13'!Y42+'EESS 14'!Y42+'EESS 15'!Y42+'EESS 16'!Y42+'EESS 17'!Y42+'EESS 18'!Y42</f>
        <v>0</v>
      </c>
      <c r="AB42" s="19">
        <f>+CALZADA!Z42+SORITOR!Z42+'EESS 3'!Z42+'EESS 4'!Z42+'EESS 5'!Z42+'EESS 6'!Z42+'EESS 7'!Z42+'EESS 8'!Z42+'EESS 9'!Z42+'EESS 10'!Z42+'EESS 11'!Z42+'EESS 12'!Z42+'EESS 13'!Z42+'EESS 14'!Z42+'EESS 15'!Z42+'EESS 16'!Z42+'EESS 17'!Z42+'EESS 18'!Z42</f>
        <v>0</v>
      </c>
      <c r="AC42" s="19">
        <f>+CALZADA!AA42+SORITOR!AA42+'EESS 3'!AA42+'EESS 4'!AA42+'EESS 5'!AA42+'EESS 6'!AA42+'EESS 7'!AA42+'EESS 8'!AA42+'EESS 9'!AA42+'EESS 10'!AA42+'EESS 11'!AA42+'EESS 12'!AA42+'EESS 13'!AA42+'EESS 14'!AA42+'EESS 15'!AA42+'EESS 16'!AA42+'EESS 17'!AA42+'EESS 18'!AA42</f>
        <v>0</v>
      </c>
      <c r="AD42" s="19">
        <f>+CALZADA!AB42+SORITOR!AB42+'EESS 3'!AB42+'EESS 4'!AB42+'EESS 5'!AB42+'EESS 6'!AB42+'EESS 7'!AB42+'EESS 8'!AB42+'EESS 9'!AB42+'EESS 10'!AB42+'EESS 11'!AB42+'EESS 12'!AB42+'EESS 13'!AB42+'EESS 14'!AB42+'EESS 15'!AB42+'EESS 16'!AB42+'EESS 17'!AB42+'EESS 18'!AB42</f>
        <v>0</v>
      </c>
      <c r="AE42" s="19">
        <f>+CALZADA!AC42+SORITOR!AC42+'EESS 3'!AC42+'EESS 4'!AC42+'EESS 5'!AC42+'EESS 6'!AC42+'EESS 7'!AC42+'EESS 8'!AC42+'EESS 9'!AC42+'EESS 10'!AC42+'EESS 11'!AC42+'EESS 12'!AC42+'EESS 13'!AC42+'EESS 14'!AC42+'EESS 15'!AC42+'EESS 16'!AC42+'EESS 17'!AC42+'EESS 18'!AC42</f>
        <v>0</v>
      </c>
      <c r="AF42" s="19">
        <f>+CALZADA!AD42+SORITOR!AD42+'EESS 3'!AD42+'EESS 4'!AD42+'EESS 5'!AD42+'EESS 6'!AD42+'EESS 7'!AD42+'EESS 8'!AD42+'EESS 9'!AD42+'EESS 10'!AD42+'EESS 11'!AD42+'EESS 12'!AD42+'EESS 13'!AD42+'EESS 14'!AD42+'EESS 15'!AD42+'EESS 16'!AD42+'EESS 17'!AD42+'EESS 18'!AD42</f>
        <v>0</v>
      </c>
      <c r="AG42" s="19">
        <f>+CALZADA!AE42+SORITOR!AE42+'EESS 3'!AE42+'EESS 4'!AE42+'EESS 5'!AE42+'EESS 6'!AE42+'EESS 7'!AE42+'EESS 8'!AE42+'EESS 9'!AE42+'EESS 10'!AE42+'EESS 11'!AE42+'EESS 12'!AE42+'EESS 13'!AE42+'EESS 14'!AE42+'EESS 15'!AE42+'EESS 16'!AE42+'EESS 17'!AE42+'EESS 18'!AE42</f>
        <v>0</v>
      </c>
      <c r="AH42" s="19">
        <f>+CALZADA!AF42+SORITOR!AF42+'EESS 3'!AF42+'EESS 4'!AF42+'EESS 5'!AF42+'EESS 6'!AF42+'EESS 7'!AF42+'EESS 8'!AF42+'EESS 9'!AF42+'EESS 10'!AF42+'EESS 11'!AF42+'EESS 12'!AF42+'EESS 13'!AF42+'EESS 14'!AF42+'EESS 15'!AF42+'EESS 16'!AF42+'EESS 17'!AF42+'EESS 18'!AF42</f>
        <v>0</v>
      </c>
      <c r="AI42" s="19">
        <f>+CALZADA!AG42+SORITOR!AG42+'EESS 3'!AG42+'EESS 4'!AG42+'EESS 5'!AG42+'EESS 6'!AG42+'EESS 7'!AG42+'EESS 8'!AG42+'EESS 9'!AG42+'EESS 10'!AG42+'EESS 11'!AG42+'EESS 12'!AG42+'EESS 13'!AG42+'EESS 14'!AG42+'EESS 15'!AG42+'EESS 16'!AG42+'EESS 17'!AG42+'EESS 18'!AG42</f>
        <v>0</v>
      </c>
      <c r="AJ42" s="19">
        <f>+CALZADA!AH42+SORITOR!AH42+'EESS 3'!AH42+'EESS 4'!AH42+'EESS 5'!AH42+'EESS 6'!AH42+'EESS 7'!AH42+'EESS 8'!AH42+'EESS 9'!AH42+'EESS 10'!AH42+'EESS 11'!AH42+'EESS 12'!AH42+'EESS 13'!AH42+'EESS 14'!AH42+'EESS 15'!AH42+'EESS 16'!AH42+'EESS 17'!AH42+'EESS 18'!AH42</f>
        <v>0</v>
      </c>
      <c r="AK42" s="19">
        <f>+CALZADA!AI42+SORITOR!AI42+'EESS 3'!AI42+'EESS 4'!AI42+'EESS 5'!AI42+'EESS 6'!AI42+'EESS 7'!AI42+'EESS 8'!AI42+'EESS 9'!AI42+'EESS 10'!AI42+'EESS 11'!AI42+'EESS 12'!AI42+'EESS 13'!AI42+'EESS 14'!AI42+'EESS 15'!AI42+'EESS 16'!AI42+'EESS 17'!AI42+'EESS 18'!AI42</f>
        <v>0</v>
      </c>
      <c r="AL42" s="20" t="e">
        <f t="shared" si="2"/>
        <v>#DIV/0!</v>
      </c>
    </row>
    <row r="43" spans="1:38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36"/>
      <c r="J43" s="36"/>
      <c r="K43" s="26">
        <v>0</v>
      </c>
      <c r="L43" s="16">
        <f t="shared" si="0"/>
        <v>0</v>
      </c>
      <c r="M43" s="17">
        <f>+CALZADA!K43+SORITOR!K43+'EESS 3'!K43+'EESS 4'!K43+'EESS 5'!K43+'EESS 6'!K43+'EESS 7'!K43+'EESS 8'!K43+'EESS 9'!K43+'EESS 10'!K43+'EESS 11'!K43+'EESS 12'!K43+'EESS 13'!K43+'EESS 14'!K43+'EESS 15'!K43+'EESS 16'!K43+'EESS 17'!K43+'EESS 18'!K43</f>
        <v>0</v>
      </c>
      <c r="N43" s="17">
        <f>+CALZADA!L43+SORITOR!L43+'EESS 3'!L43+'EESS 4'!L43+'EESS 5'!L43+'EESS 6'!L43+'EESS 7'!L43+'EESS 8'!L43+'EESS 9'!L43+'EESS 10'!L43+'EESS 11'!L43+'EESS 12'!L43+'EESS 13'!L43+'EESS 14'!L43+'EESS 15'!L43+'EESS 16'!L43+'EESS 17'!L43+'EESS 18'!L43</f>
        <v>0</v>
      </c>
      <c r="O43" s="17">
        <f>+CALZADA!M43+SORITOR!M43+'EESS 3'!M43+'EESS 4'!M43+'EESS 5'!M43+'EESS 6'!M43+'EESS 7'!M43+'EESS 8'!M43+'EESS 9'!M43+'EESS 10'!M43+'EESS 11'!M43+'EESS 12'!M43+'EESS 13'!M43+'EESS 14'!M43+'EESS 15'!M43+'EESS 16'!M43+'EESS 17'!M43+'EESS 18'!M43</f>
        <v>0</v>
      </c>
      <c r="P43" s="17">
        <f>+CALZADA!N43+SORITOR!N43+'EESS 3'!N43+'EESS 4'!N43+'EESS 5'!N43+'EESS 6'!N43+'EESS 7'!N43+'EESS 8'!N43+'EESS 9'!N43+'EESS 10'!N43+'EESS 11'!N43+'EESS 12'!N43+'EESS 13'!N43+'EESS 14'!N43+'EESS 15'!N43+'EESS 16'!N43+'EESS 17'!N43+'EESS 18'!N43</f>
        <v>0</v>
      </c>
      <c r="Q43" s="17">
        <f>+CALZADA!O43+SORITOR!O43+'EESS 3'!O43+'EESS 4'!O43+'EESS 5'!O43+'EESS 6'!O43+'EESS 7'!O43+'EESS 8'!O43+'EESS 9'!O43+'EESS 10'!O43+'EESS 11'!O43+'EESS 12'!O43+'EESS 13'!O43+'EESS 14'!O43+'EESS 15'!O43+'EESS 16'!O43+'EESS 17'!O43+'EESS 18'!O43</f>
        <v>0</v>
      </c>
      <c r="R43" s="17">
        <f>+CALZADA!P43+SORITOR!P43+'EESS 3'!P43+'EESS 4'!P43+'EESS 5'!P43+'EESS 6'!P43+'EESS 7'!P43+'EESS 8'!P43+'EESS 9'!P43+'EESS 10'!P43+'EESS 11'!P43+'EESS 12'!P43+'EESS 13'!P43+'EESS 14'!P43+'EESS 15'!P43+'EESS 16'!P43+'EESS 17'!P43+'EESS 18'!P43</f>
        <v>0</v>
      </c>
      <c r="S43" s="17">
        <f>+CALZADA!Q43+SORITOR!Q43+'EESS 3'!Q43+'EESS 4'!Q43+'EESS 5'!Q43+'EESS 6'!Q43+'EESS 7'!Q43+'EESS 8'!Q43+'EESS 9'!Q43+'EESS 10'!Q43+'EESS 11'!Q43+'EESS 12'!Q43+'EESS 13'!Q43+'EESS 14'!Q43+'EESS 15'!Q43+'EESS 16'!Q43+'EESS 17'!Q43+'EESS 18'!Q43</f>
        <v>0</v>
      </c>
      <c r="T43" s="17">
        <f>+CALZADA!R43+SORITOR!R43+'EESS 3'!R43+'EESS 4'!R43+'EESS 5'!R43+'EESS 6'!R43+'EESS 7'!R43+'EESS 8'!R43+'EESS 9'!R43+'EESS 10'!R43+'EESS 11'!R43+'EESS 12'!R43+'EESS 13'!R43+'EESS 14'!R43+'EESS 15'!R43+'EESS 16'!R43+'EESS 17'!R43+'EESS 18'!R43</f>
        <v>0</v>
      </c>
      <c r="U43" s="17">
        <f>+CALZADA!S43+SORITOR!S43+'EESS 3'!S43+'EESS 4'!S43+'EESS 5'!S43+'EESS 6'!S43+'EESS 7'!S43+'EESS 8'!S43+'EESS 9'!S43+'EESS 10'!S43+'EESS 11'!S43+'EESS 12'!S43+'EESS 13'!S43+'EESS 14'!S43+'EESS 15'!S43+'EESS 16'!S43+'EESS 17'!S43+'EESS 18'!S43</f>
        <v>0</v>
      </c>
      <c r="V43" s="17">
        <f>+CALZADA!T43+SORITOR!T43+'EESS 3'!T43+'EESS 4'!T43+'EESS 5'!T43+'EESS 6'!T43+'EESS 7'!T43+'EESS 8'!T43+'EESS 9'!T43+'EESS 10'!T43+'EESS 11'!T43+'EESS 12'!T43+'EESS 13'!T43+'EESS 14'!T43+'EESS 15'!T43+'EESS 16'!T43+'EESS 17'!T43+'EESS 18'!T43</f>
        <v>0</v>
      </c>
      <c r="W43" s="17">
        <f>+CALZADA!U43+SORITOR!U43+'EESS 3'!U43+'EESS 4'!U43+'EESS 5'!U43+'EESS 6'!U43+'EESS 7'!U43+'EESS 8'!U43+'EESS 9'!U43+'EESS 10'!U43+'EESS 11'!U43+'EESS 12'!U43+'EESS 13'!U43+'EESS 14'!U43+'EESS 15'!U43+'EESS 16'!U43+'EESS 17'!U43+'EESS 18'!U43</f>
        <v>0</v>
      </c>
      <c r="X43" s="17">
        <f>+CALZADA!V43+SORITOR!V43+'EESS 3'!V43+'EESS 4'!V43+'EESS 5'!V43+'EESS 6'!V43+'EESS 7'!V43+'EESS 8'!V43+'EESS 9'!V43+'EESS 10'!V43+'EESS 11'!V43+'EESS 12'!V43+'EESS 13'!V43+'EESS 14'!V43+'EESS 15'!V43+'EESS 16'!V43+'EESS 17'!V43+'EESS 18'!V43</f>
        <v>0</v>
      </c>
      <c r="Y43" s="18">
        <f t="shared" si="1"/>
        <v>0</v>
      </c>
      <c r="Z43" s="19">
        <f>+CALZADA!X43+SORITOR!X43+'EESS 3'!X43+'EESS 4'!X43+'EESS 5'!X43+'EESS 6'!X43+'EESS 7'!X43+'EESS 8'!X43+'EESS 9'!X43+'EESS 10'!X43+'EESS 11'!X43+'EESS 12'!X43+'EESS 13'!X43+'EESS 14'!X43+'EESS 15'!X43+'EESS 16'!X43+'EESS 17'!X43+'EESS 18'!X43</f>
        <v>0</v>
      </c>
      <c r="AA43" s="19">
        <f>+CALZADA!Y43+SORITOR!Y43+'EESS 3'!Y43+'EESS 4'!Y43+'EESS 5'!Y43+'EESS 6'!Y43+'EESS 7'!Y43+'EESS 8'!Y43+'EESS 9'!Y43+'EESS 10'!Y43+'EESS 11'!Y43+'EESS 12'!Y43+'EESS 13'!Y43+'EESS 14'!Y43+'EESS 15'!Y43+'EESS 16'!Y43+'EESS 17'!Y43+'EESS 18'!Y43</f>
        <v>0</v>
      </c>
      <c r="AB43" s="19">
        <f>+CALZADA!Z43+SORITOR!Z43+'EESS 3'!Z43+'EESS 4'!Z43+'EESS 5'!Z43+'EESS 6'!Z43+'EESS 7'!Z43+'EESS 8'!Z43+'EESS 9'!Z43+'EESS 10'!Z43+'EESS 11'!Z43+'EESS 12'!Z43+'EESS 13'!Z43+'EESS 14'!Z43+'EESS 15'!Z43+'EESS 16'!Z43+'EESS 17'!Z43+'EESS 18'!Z43</f>
        <v>0</v>
      </c>
      <c r="AC43" s="19">
        <f>+CALZADA!AA43+SORITOR!AA43+'EESS 3'!AA43+'EESS 4'!AA43+'EESS 5'!AA43+'EESS 6'!AA43+'EESS 7'!AA43+'EESS 8'!AA43+'EESS 9'!AA43+'EESS 10'!AA43+'EESS 11'!AA43+'EESS 12'!AA43+'EESS 13'!AA43+'EESS 14'!AA43+'EESS 15'!AA43+'EESS 16'!AA43+'EESS 17'!AA43+'EESS 18'!AA43</f>
        <v>0</v>
      </c>
      <c r="AD43" s="19">
        <f>+CALZADA!AB43+SORITOR!AB43+'EESS 3'!AB43+'EESS 4'!AB43+'EESS 5'!AB43+'EESS 6'!AB43+'EESS 7'!AB43+'EESS 8'!AB43+'EESS 9'!AB43+'EESS 10'!AB43+'EESS 11'!AB43+'EESS 12'!AB43+'EESS 13'!AB43+'EESS 14'!AB43+'EESS 15'!AB43+'EESS 16'!AB43+'EESS 17'!AB43+'EESS 18'!AB43</f>
        <v>0</v>
      </c>
      <c r="AE43" s="19">
        <f>+CALZADA!AC43+SORITOR!AC43+'EESS 3'!AC43+'EESS 4'!AC43+'EESS 5'!AC43+'EESS 6'!AC43+'EESS 7'!AC43+'EESS 8'!AC43+'EESS 9'!AC43+'EESS 10'!AC43+'EESS 11'!AC43+'EESS 12'!AC43+'EESS 13'!AC43+'EESS 14'!AC43+'EESS 15'!AC43+'EESS 16'!AC43+'EESS 17'!AC43+'EESS 18'!AC43</f>
        <v>0</v>
      </c>
      <c r="AF43" s="19">
        <f>+CALZADA!AD43+SORITOR!AD43+'EESS 3'!AD43+'EESS 4'!AD43+'EESS 5'!AD43+'EESS 6'!AD43+'EESS 7'!AD43+'EESS 8'!AD43+'EESS 9'!AD43+'EESS 10'!AD43+'EESS 11'!AD43+'EESS 12'!AD43+'EESS 13'!AD43+'EESS 14'!AD43+'EESS 15'!AD43+'EESS 16'!AD43+'EESS 17'!AD43+'EESS 18'!AD43</f>
        <v>0</v>
      </c>
      <c r="AG43" s="19">
        <f>+CALZADA!AE43+SORITOR!AE43+'EESS 3'!AE43+'EESS 4'!AE43+'EESS 5'!AE43+'EESS 6'!AE43+'EESS 7'!AE43+'EESS 8'!AE43+'EESS 9'!AE43+'EESS 10'!AE43+'EESS 11'!AE43+'EESS 12'!AE43+'EESS 13'!AE43+'EESS 14'!AE43+'EESS 15'!AE43+'EESS 16'!AE43+'EESS 17'!AE43+'EESS 18'!AE43</f>
        <v>0</v>
      </c>
      <c r="AH43" s="19">
        <f>+CALZADA!AF43+SORITOR!AF43+'EESS 3'!AF43+'EESS 4'!AF43+'EESS 5'!AF43+'EESS 6'!AF43+'EESS 7'!AF43+'EESS 8'!AF43+'EESS 9'!AF43+'EESS 10'!AF43+'EESS 11'!AF43+'EESS 12'!AF43+'EESS 13'!AF43+'EESS 14'!AF43+'EESS 15'!AF43+'EESS 16'!AF43+'EESS 17'!AF43+'EESS 18'!AF43</f>
        <v>0</v>
      </c>
      <c r="AI43" s="19">
        <f>+CALZADA!AG43+SORITOR!AG43+'EESS 3'!AG43+'EESS 4'!AG43+'EESS 5'!AG43+'EESS 6'!AG43+'EESS 7'!AG43+'EESS 8'!AG43+'EESS 9'!AG43+'EESS 10'!AG43+'EESS 11'!AG43+'EESS 12'!AG43+'EESS 13'!AG43+'EESS 14'!AG43+'EESS 15'!AG43+'EESS 16'!AG43+'EESS 17'!AG43+'EESS 18'!AG43</f>
        <v>0</v>
      </c>
      <c r="AJ43" s="19">
        <f>+CALZADA!AH43+SORITOR!AH43+'EESS 3'!AH43+'EESS 4'!AH43+'EESS 5'!AH43+'EESS 6'!AH43+'EESS 7'!AH43+'EESS 8'!AH43+'EESS 9'!AH43+'EESS 10'!AH43+'EESS 11'!AH43+'EESS 12'!AH43+'EESS 13'!AH43+'EESS 14'!AH43+'EESS 15'!AH43+'EESS 16'!AH43+'EESS 17'!AH43+'EESS 18'!AH43</f>
        <v>0</v>
      </c>
      <c r="AK43" s="19">
        <f>+CALZADA!AI43+SORITOR!AI43+'EESS 3'!AI43+'EESS 4'!AI43+'EESS 5'!AI43+'EESS 6'!AI43+'EESS 7'!AI43+'EESS 8'!AI43+'EESS 9'!AI43+'EESS 10'!AI43+'EESS 11'!AI43+'EESS 12'!AI43+'EESS 13'!AI43+'EESS 14'!AI43+'EESS 15'!AI43+'EESS 16'!AI43+'EESS 17'!AI43+'EESS 18'!AI43</f>
        <v>0</v>
      </c>
      <c r="AL43" s="20" t="e">
        <f t="shared" si="2"/>
        <v>#DIV/0!</v>
      </c>
    </row>
    <row r="44" spans="1:38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36"/>
      <c r="J44" s="36"/>
      <c r="K44" s="26">
        <v>0</v>
      </c>
      <c r="L44" s="16">
        <f t="shared" si="0"/>
        <v>0</v>
      </c>
      <c r="M44" s="17">
        <f>+CALZADA!K44+SORITOR!K44+'EESS 3'!K44+'EESS 4'!K44+'EESS 5'!K44+'EESS 6'!K44+'EESS 7'!K44+'EESS 8'!K44+'EESS 9'!K44+'EESS 10'!K44+'EESS 11'!K44+'EESS 12'!K44+'EESS 13'!K44+'EESS 14'!K44+'EESS 15'!K44+'EESS 16'!K44+'EESS 17'!K44+'EESS 18'!K44</f>
        <v>0</v>
      </c>
      <c r="N44" s="17">
        <f>+CALZADA!L44+SORITOR!L44+'EESS 3'!L44+'EESS 4'!L44+'EESS 5'!L44+'EESS 6'!L44+'EESS 7'!L44+'EESS 8'!L44+'EESS 9'!L44+'EESS 10'!L44+'EESS 11'!L44+'EESS 12'!L44+'EESS 13'!L44+'EESS 14'!L44+'EESS 15'!L44+'EESS 16'!L44+'EESS 17'!L44+'EESS 18'!L44</f>
        <v>0</v>
      </c>
      <c r="O44" s="17">
        <f>+CALZADA!M44+SORITOR!M44+'EESS 3'!M44+'EESS 4'!M44+'EESS 5'!M44+'EESS 6'!M44+'EESS 7'!M44+'EESS 8'!M44+'EESS 9'!M44+'EESS 10'!M44+'EESS 11'!M44+'EESS 12'!M44+'EESS 13'!M44+'EESS 14'!M44+'EESS 15'!M44+'EESS 16'!M44+'EESS 17'!M44+'EESS 18'!M44</f>
        <v>0</v>
      </c>
      <c r="P44" s="17">
        <f>+CALZADA!N44+SORITOR!N44+'EESS 3'!N44+'EESS 4'!N44+'EESS 5'!N44+'EESS 6'!N44+'EESS 7'!N44+'EESS 8'!N44+'EESS 9'!N44+'EESS 10'!N44+'EESS 11'!N44+'EESS 12'!N44+'EESS 13'!N44+'EESS 14'!N44+'EESS 15'!N44+'EESS 16'!N44+'EESS 17'!N44+'EESS 18'!N44</f>
        <v>0</v>
      </c>
      <c r="Q44" s="17">
        <f>+CALZADA!O44+SORITOR!O44+'EESS 3'!O44+'EESS 4'!O44+'EESS 5'!O44+'EESS 6'!O44+'EESS 7'!O44+'EESS 8'!O44+'EESS 9'!O44+'EESS 10'!O44+'EESS 11'!O44+'EESS 12'!O44+'EESS 13'!O44+'EESS 14'!O44+'EESS 15'!O44+'EESS 16'!O44+'EESS 17'!O44+'EESS 18'!O44</f>
        <v>0</v>
      </c>
      <c r="R44" s="17">
        <f>+CALZADA!P44+SORITOR!P44+'EESS 3'!P44+'EESS 4'!P44+'EESS 5'!P44+'EESS 6'!P44+'EESS 7'!P44+'EESS 8'!P44+'EESS 9'!P44+'EESS 10'!P44+'EESS 11'!P44+'EESS 12'!P44+'EESS 13'!P44+'EESS 14'!P44+'EESS 15'!P44+'EESS 16'!P44+'EESS 17'!P44+'EESS 18'!P44</f>
        <v>0</v>
      </c>
      <c r="S44" s="17">
        <f>+CALZADA!Q44+SORITOR!Q44+'EESS 3'!Q44+'EESS 4'!Q44+'EESS 5'!Q44+'EESS 6'!Q44+'EESS 7'!Q44+'EESS 8'!Q44+'EESS 9'!Q44+'EESS 10'!Q44+'EESS 11'!Q44+'EESS 12'!Q44+'EESS 13'!Q44+'EESS 14'!Q44+'EESS 15'!Q44+'EESS 16'!Q44+'EESS 17'!Q44+'EESS 18'!Q44</f>
        <v>0</v>
      </c>
      <c r="T44" s="17">
        <f>+CALZADA!R44+SORITOR!R44+'EESS 3'!R44+'EESS 4'!R44+'EESS 5'!R44+'EESS 6'!R44+'EESS 7'!R44+'EESS 8'!R44+'EESS 9'!R44+'EESS 10'!R44+'EESS 11'!R44+'EESS 12'!R44+'EESS 13'!R44+'EESS 14'!R44+'EESS 15'!R44+'EESS 16'!R44+'EESS 17'!R44+'EESS 18'!R44</f>
        <v>0</v>
      </c>
      <c r="U44" s="17">
        <f>+CALZADA!S44+SORITOR!S44+'EESS 3'!S44+'EESS 4'!S44+'EESS 5'!S44+'EESS 6'!S44+'EESS 7'!S44+'EESS 8'!S44+'EESS 9'!S44+'EESS 10'!S44+'EESS 11'!S44+'EESS 12'!S44+'EESS 13'!S44+'EESS 14'!S44+'EESS 15'!S44+'EESS 16'!S44+'EESS 17'!S44+'EESS 18'!S44</f>
        <v>0</v>
      </c>
      <c r="V44" s="17">
        <f>+CALZADA!T44+SORITOR!T44+'EESS 3'!T44+'EESS 4'!T44+'EESS 5'!T44+'EESS 6'!T44+'EESS 7'!T44+'EESS 8'!T44+'EESS 9'!T44+'EESS 10'!T44+'EESS 11'!T44+'EESS 12'!T44+'EESS 13'!T44+'EESS 14'!T44+'EESS 15'!T44+'EESS 16'!T44+'EESS 17'!T44+'EESS 18'!T44</f>
        <v>0</v>
      </c>
      <c r="W44" s="17">
        <f>+CALZADA!U44+SORITOR!U44+'EESS 3'!U44+'EESS 4'!U44+'EESS 5'!U44+'EESS 6'!U44+'EESS 7'!U44+'EESS 8'!U44+'EESS 9'!U44+'EESS 10'!U44+'EESS 11'!U44+'EESS 12'!U44+'EESS 13'!U44+'EESS 14'!U44+'EESS 15'!U44+'EESS 16'!U44+'EESS 17'!U44+'EESS 18'!U44</f>
        <v>0</v>
      </c>
      <c r="X44" s="17">
        <f>+CALZADA!V44+SORITOR!V44+'EESS 3'!V44+'EESS 4'!V44+'EESS 5'!V44+'EESS 6'!V44+'EESS 7'!V44+'EESS 8'!V44+'EESS 9'!V44+'EESS 10'!V44+'EESS 11'!V44+'EESS 12'!V44+'EESS 13'!V44+'EESS 14'!V44+'EESS 15'!V44+'EESS 16'!V44+'EESS 17'!V44+'EESS 18'!V44</f>
        <v>0</v>
      </c>
      <c r="Y44" s="18">
        <f t="shared" si="1"/>
        <v>0</v>
      </c>
      <c r="Z44" s="19">
        <f>+CALZADA!X44+SORITOR!X44+'EESS 3'!X44+'EESS 4'!X44+'EESS 5'!X44+'EESS 6'!X44+'EESS 7'!X44+'EESS 8'!X44+'EESS 9'!X44+'EESS 10'!X44+'EESS 11'!X44+'EESS 12'!X44+'EESS 13'!X44+'EESS 14'!X44+'EESS 15'!X44+'EESS 16'!X44+'EESS 17'!X44+'EESS 18'!X44</f>
        <v>0</v>
      </c>
      <c r="AA44" s="19">
        <f>+CALZADA!Y44+SORITOR!Y44+'EESS 3'!Y44+'EESS 4'!Y44+'EESS 5'!Y44+'EESS 6'!Y44+'EESS 7'!Y44+'EESS 8'!Y44+'EESS 9'!Y44+'EESS 10'!Y44+'EESS 11'!Y44+'EESS 12'!Y44+'EESS 13'!Y44+'EESS 14'!Y44+'EESS 15'!Y44+'EESS 16'!Y44+'EESS 17'!Y44+'EESS 18'!Y44</f>
        <v>0</v>
      </c>
      <c r="AB44" s="19">
        <f>+CALZADA!Z44+SORITOR!Z44+'EESS 3'!Z44+'EESS 4'!Z44+'EESS 5'!Z44+'EESS 6'!Z44+'EESS 7'!Z44+'EESS 8'!Z44+'EESS 9'!Z44+'EESS 10'!Z44+'EESS 11'!Z44+'EESS 12'!Z44+'EESS 13'!Z44+'EESS 14'!Z44+'EESS 15'!Z44+'EESS 16'!Z44+'EESS 17'!Z44+'EESS 18'!Z44</f>
        <v>0</v>
      </c>
      <c r="AC44" s="19">
        <f>+CALZADA!AA44+SORITOR!AA44+'EESS 3'!AA44+'EESS 4'!AA44+'EESS 5'!AA44+'EESS 6'!AA44+'EESS 7'!AA44+'EESS 8'!AA44+'EESS 9'!AA44+'EESS 10'!AA44+'EESS 11'!AA44+'EESS 12'!AA44+'EESS 13'!AA44+'EESS 14'!AA44+'EESS 15'!AA44+'EESS 16'!AA44+'EESS 17'!AA44+'EESS 18'!AA44</f>
        <v>0</v>
      </c>
      <c r="AD44" s="19">
        <f>+CALZADA!AB44+SORITOR!AB44+'EESS 3'!AB44+'EESS 4'!AB44+'EESS 5'!AB44+'EESS 6'!AB44+'EESS 7'!AB44+'EESS 8'!AB44+'EESS 9'!AB44+'EESS 10'!AB44+'EESS 11'!AB44+'EESS 12'!AB44+'EESS 13'!AB44+'EESS 14'!AB44+'EESS 15'!AB44+'EESS 16'!AB44+'EESS 17'!AB44+'EESS 18'!AB44</f>
        <v>0</v>
      </c>
      <c r="AE44" s="19">
        <f>+CALZADA!AC44+SORITOR!AC44+'EESS 3'!AC44+'EESS 4'!AC44+'EESS 5'!AC44+'EESS 6'!AC44+'EESS 7'!AC44+'EESS 8'!AC44+'EESS 9'!AC44+'EESS 10'!AC44+'EESS 11'!AC44+'EESS 12'!AC44+'EESS 13'!AC44+'EESS 14'!AC44+'EESS 15'!AC44+'EESS 16'!AC44+'EESS 17'!AC44+'EESS 18'!AC44</f>
        <v>0</v>
      </c>
      <c r="AF44" s="19">
        <f>+CALZADA!AD44+SORITOR!AD44+'EESS 3'!AD44+'EESS 4'!AD44+'EESS 5'!AD44+'EESS 6'!AD44+'EESS 7'!AD44+'EESS 8'!AD44+'EESS 9'!AD44+'EESS 10'!AD44+'EESS 11'!AD44+'EESS 12'!AD44+'EESS 13'!AD44+'EESS 14'!AD44+'EESS 15'!AD44+'EESS 16'!AD44+'EESS 17'!AD44+'EESS 18'!AD44</f>
        <v>0</v>
      </c>
      <c r="AG44" s="19">
        <f>+CALZADA!AE44+SORITOR!AE44+'EESS 3'!AE44+'EESS 4'!AE44+'EESS 5'!AE44+'EESS 6'!AE44+'EESS 7'!AE44+'EESS 8'!AE44+'EESS 9'!AE44+'EESS 10'!AE44+'EESS 11'!AE44+'EESS 12'!AE44+'EESS 13'!AE44+'EESS 14'!AE44+'EESS 15'!AE44+'EESS 16'!AE44+'EESS 17'!AE44+'EESS 18'!AE44</f>
        <v>0</v>
      </c>
      <c r="AH44" s="19">
        <f>+CALZADA!AF44+SORITOR!AF44+'EESS 3'!AF44+'EESS 4'!AF44+'EESS 5'!AF44+'EESS 6'!AF44+'EESS 7'!AF44+'EESS 8'!AF44+'EESS 9'!AF44+'EESS 10'!AF44+'EESS 11'!AF44+'EESS 12'!AF44+'EESS 13'!AF44+'EESS 14'!AF44+'EESS 15'!AF44+'EESS 16'!AF44+'EESS 17'!AF44+'EESS 18'!AF44</f>
        <v>0</v>
      </c>
      <c r="AI44" s="19">
        <f>+CALZADA!AG44+SORITOR!AG44+'EESS 3'!AG44+'EESS 4'!AG44+'EESS 5'!AG44+'EESS 6'!AG44+'EESS 7'!AG44+'EESS 8'!AG44+'EESS 9'!AG44+'EESS 10'!AG44+'EESS 11'!AG44+'EESS 12'!AG44+'EESS 13'!AG44+'EESS 14'!AG44+'EESS 15'!AG44+'EESS 16'!AG44+'EESS 17'!AG44+'EESS 18'!AG44</f>
        <v>0</v>
      </c>
      <c r="AJ44" s="19">
        <f>+CALZADA!AH44+SORITOR!AH44+'EESS 3'!AH44+'EESS 4'!AH44+'EESS 5'!AH44+'EESS 6'!AH44+'EESS 7'!AH44+'EESS 8'!AH44+'EESS 9'!AH44+'EESS 10'!AH44+'EESS 11'!AH44+'EESS 12'!AH44+'EESS 13'!AH44+'EESS 14'!AH44+'EESS 15'!AH44+'EESS 16'!AH44+'EESS 17'!AH44+'EESS 18'!AH44</f>
        <v>0</v>
      </c>
      <c r="AK44" s="19">
        <f>+CALZADA!AI44+SORITOR!AI44+'EESS 3'!AI44+'EESS 4'!AI44+'EESS 5'!AI44+'EESS 6'!AI44+'EESS 7'!AI44+'EESS 8'!AI44+'EESS 9'!AI44+'EESS 10'!AI44+'EESS 11'!AI44+'EESS 12'!AI44+'EESS 13'!AI44+'EESS 14'!AI44+'EESS 15'!AI44+'EESS 16'!AI44+'EESS 17'!AI44+'EESS 18'!AI44</f>
        <v>0</v>
      </c>
      <c r="AL44" s="20" t="e">
        <f t="shared" si="2"/>
        <v>#DIV/0!</v>
      </c>
    </row>
    <row r="45" spans="1:38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36"/>
      <c r="J45" s="36"/>
      <c r="K45" s="26">
        <v>0</v>
      </c>
      <c r="L45" s="16">
        <f t="shared" si="0"/>
        <v>0</v>
      </c>
      <c r="M45" s="17">
        <f>+CALZADA!K45+SORITOR!K45+'EESS 3'!K45+'EESS 4'!K45+'EESS 5'!K45+'EESS 6'!K45+'EESS 7'!K45+'EESS 8'!K45+'EESS 9'!K45+'EESS 10'!K45+'EESS 11'!K45+'EESS 12'!K45+'EESS 13'!K45+'EESS 14'!K45+'EESS 15'!K45+'EESS 16'!K45+'EESS 17'!K45+'EESS 18'!K45</f>
        <v>0</v>
      </c>
      <c r="N45" s="17">
        <f>+CALZADA!L45+SORITOR!L45+'EESS 3'!L45+'EESS 4'!L45+'EESS 5'!L45+'EESS 6'!L45+'EESS 7'!L45+'EESS 8'!L45+'EESS 9'!L45+'EESS 10'!L45+'EESS 11'!L45+'EESS 12'!L45+'EESS 13'!L45+'EESS 14'!L45+'EESS 15'!L45+'EESS 16'!L45+'EESS 17'!L45+'EESS 18'!L45</f>
        <v>0</v>
      </c>
      <c r="O45" s="17">
        <f>+CALZADA!M45+SORITOR!M45+'EESS 3'!M45+'EESS 4'!M45+'EESS 5'!M45+'EESS 6'!M45+'EESS 7'!M45+'EESS 8'!M45+'EESS 9'!M45+'EESS 10'!M45+'EESS 11'!M45+'EESS 12'!M45+'EESS 13'!M45+'EESS 14'!M45+'EESS 15'!M45+'EESS 16'!M45+'EESS 17'!M45+'EESS 18'!M45</f>
        <v>0</v>
      </c>
      <c r="P45" s="17">
        <f>+CALZADA!N45+SORITOR!N45+'EESS 3'!N45+'EESS 4'!N45+'EESS 5'!N45+'EESS 6'!N45+'EESS 7'!N45+'EESS 8'!N45+'EESS 9'!N45+'EESS 10'!N45+'EESS 11'!N45+'EESS 12'!N45+'EESS 13'!N45+'EESS 14'!N45+'EESS 15'!N45+'EESS 16'!N45+'EESS 17'!N45+'EESS 18'!N45</f>
        <v>0</v>
      </c>
      <c r="Q45" s="17">
        <f>+CALZADA!O45+SORITOR!O45+'EESS 3'!O45+'EESS 4'!O45+'EESS 5'!O45+'EESS 6'!O45+'EESS 7'!O45+'EESS 8'!O45+'EESS 9'!O45+'EESS 10'!O45+'EESS 11'!O45+'EESS 12'!O45+'EESS 13'!O45+'EESS 14'!O45+'EESS 15'!O45+'EESS 16'!O45+'EESS 17'!O45+'EESS 18'!O45</f>
        <v>0</v>
      </c>
      <c r="R45" s="17">
        <f>+CALZADA!P45+SORITOR!P45+'EESS 3'!P45+'EESS 4'!P45+'EESS 5'!P45+'EESS 6'!P45+'EESS 7'!P45+'EESS 8'!P45+'EESS 9'!P45+'EESS 10'!P45+'EESS 11'!P45+'EESS 12'!P45+'EESS 13'!P45+'EESS 14'!P45+'EESS 15'!P45+'EESS 16'!P45+'EESS 17'!P45+'EESS 18'!P45</f>
        <v>0</v>
      </c>
      <c r="S45" s="17">
        <f>+CALZADA!Q45+SORITOR!Q45+'EESS 3'!Q45+'EESS 4'!Q45+'EESS 5'!Q45+'EESS 6'!Q45+'EESS 7'!Q45+'EESS 8'!Q45+'EESS 9'!Q45+'EESS 10'!Q45+'EESS 11'!Q45+'EESS 12'!Q45+'EESS 13'!Q45+'EESS 14'!Q45+'EESS 15'!Q45+'EESS 16'!Q45+'EESS 17'!Q45+'EESS 18'!Q45</f>
        <v>0</v>
      </c>
      <c r="T45" s="17">
        <f>+CALZADA!R45+SORITOR!R45+'EESS 3'!R45+'EESS 4'!R45+'EESS 5'!R45+'EESS 6'!R45+'EESS 7'!R45+'EESS 8'!R45+'EESS 9'!R45+'EESS 10'!R45+'EESS 11'!R45+'EESS 12'!R45+'EESS 13'!R45+'EESS 14'!R45+'EESS 15'!R45+'EESS 16'!R45+'EESS 17'!R45+'EESS 18'!R45</f>
        <v>0</v>
      </c>
      <c r="U45" s="17">
        <f>+CALZADA!S45+SORITOR!S45+'EESS 3'!S45+'EESS 4'!S45+'EESS 5'!S45+'EESS 6'!S45+'EESS 7'!S45+'EESS 8'!S45+'EESS 9'!S45+'EESS 10'!S45+'EESS 11'!S45+'EESS 12'!S45+'EESS 13'!S45+'EESS 14'!S45+'EESS 15'!S45+'EESS 16'!S45+'EESS 17'!S45+'EESS 18'!S45</f>
        <v>0</v>
      </c>
      <c r="V45" s="17">
        <f>+CALZADA!T45+SORITOR!T45+'EESS 3'!T45+'EESS 4'!T45+'EESS 5'!T45+'EESS 6'!T45+'EESS 7'!T45+'EESS 8'!T45+'EESS 9'!T45+'EESS 10'!T45+'EESS 11'!T45+'EESS 12'!T45+'EESS 13'!T45+'EESS 14'!T45+'EESS 15'!T45+'EESS 16'!T45+'EESS 17'!T45+'EESS 18'!T45</f>
        <v>0</v>
      </c>
      <c r="W45" s="17">
        <f>+CALZADA!U45+SORITOR!U45+'EESS 3'!U45+'EESS 4'!U45+'EESS 5'!U45+'EESS 6'!U45+'EESS 7'!U45+'EESS 8'!U45+'EESS 9'!U45+'EESS 10'!U45+'EESS 11'!U45+'EESS 12'!U45+'EESS 13'!U45+'EESS 14'!U45+'EESS 15'!U45+'EESS 16'!U45+'EESS 17'!U45+'EESS 18'!U45</f>
        <v>0</v>
      </c>
      <c r="X45" s="17">
        <f>+CALZADA!V45+SORITOR!V45+'EESS 3'!V45+'EESS 4'!V45+'EESS 5'!V45+'EESS 6'!V45+'EESS 7'!V45+'EESS 8'!V45+'EESS 9'!V45+'EESS 10'!V45+'EESS 11'!V45+'EESS 12'!V45+'EESS 13'!V45+'EESS 14'!V45+'EESS 15'!V45+'EESS 16'!V45+'EESS 17'!V45+'EESS 18'!V45</f>
        <v>0</v>
      </c>
      <c r="Y45" s="18">
        <f t="shared" si="1"/>
        <v>0</v>
      </c>
      <c r="Z45" s="19">
        <f>+CALZADA!X45+SORITOR!X45+'EESS 3'!X45+'EESS 4'!X45+'EESS 5'!X45+'EESS 6'!X45+'EESS 7'!X45+'EESS 8'!X45+'EESS 9'!X45+'EESS 10'!X45+'EESS 11'!X45+'EESS 12'!X45+'EESS 13'!X45+'EESS 14'!X45+'EESS 15'!X45+'EESS 16'!X45+'EESS 17'!X45+'EESS 18'!X45</f>
        <v>0</v>
      </c>
      <c r="AA45" s="19">
        <f>+CALZADA!Y45+SORITOR!Y45+'EESS 3'!Y45+'EESS 4'!Y45+'EESS 5'!Y45+'EESS 6'!Y45+'EESS 7'!Y45+'EESS 8'!Y45+'EESS 9'!Y45+'EESS 10'!Y45+'EESS 11'!Y45+'EESS 12'!Y45+'EESS 13'!Y45+'EESS 14'!Y45+'EESS 15'!Y45+'EESS 16'!Y45+'EESS 17'!Y45+'EESS 18'!Y45</f>
        <v>0</v>
      </c>
      <c r="AB45" s="19">
        <f>+CALZADA!Z45+SORITOR!Z45+'EESS 3'!Z45+'EESS 4'!Z45+'EESS 5'!Z45+'EESS 6'!Z45+'EESS 7'!Z45+'EESS 8'!Z45+'EESS 9'!Z45+'EESS 10'!Z45+'EESS 11'!Z45+'EESS 12'!Z45+'EESS 13'!Z45+'EESS 14'!Z45+'EESS 15'!Z45+'EESS 16'!Z45+'EESS 17'!Z45+'EESS 18'!Z45</f>
        <v>0</v>
      </c>
      <c r="AC45" s="19">
        <f>+CALZADA!AA45+SORITOR!AA45+'EESS 3'!AA45+'EESS 4'!AA45+'EESS 5'!AA45+'EESS 6'!AA45+'EESS 7'!AA45+'EESS 8'!AA45+'EESS 9'!AA45+'EESS 10'!AA45+'EESS 11'!AA45+'EESS 12'!AA45+'EESS 13'!AA45+'EESS 14'!AA45+'EESS 15'!AA45+'EESS 16'!AA45+'EESS 17'!AA45+'EESS 18'!AA45</f>
        <v>0</v>
      </c>
      <c r="AD45" s="19">
        <f>+CALZADA!AB45+SORITOR!AB45+'EESS 3'!AB45+'EESS 4'!AB45+'EESS 5'!AB45+'EESS 6'!AB45+'EESS 7'!AB45+'EESS 8'!AB45+'EESS 9'!AB45+'EESS 10'!AB45+'EESS 11'!AB45+'EESS 12'!AB45+'EESS 13'!AB45+'EESS 14'!AB45+'EESS 15'!AB45+'EESS 16'!AB45+'EESS 17'!AB45+'EESS 18'!AB45</f>
        <v>0</v>
      </c>
      <c r="AE45" s="19">
        <f>+CALZADA!AC45+SORITOR!AC45+'EESS 3'!AC45+'EESS 4'!AC45+'EESS 5'!AC45+'EESS 6'!AC45+'EESS 7'!AC45+'EESS 8'!AC45+'EESS 9'!AC45+'EESS 10'!AC45+'EESS 11'!AC45+'EESS 12'!AC45+'EESS 13'!AC45+'EESS 14'!AC45+'EESS 15'!AC45+'EESS 16'!AC45+'EESS 17'!AC45+'EESS 18'!AC45</f>
        <v>0</v>
      </c>
      <c r="AF45" s="19">
        <f>+CALZADA!AD45+SORITOR!AD45+'EESS 3'!AD45+'EESS 4'!AD45+'EESS 5'!AD45+'EESS 6'!AD45+'EESS 7'!AD45+'EESS 8'!AD45+'EESS 9'!AD45+'EESS 10'!AD45+'EESS 11'!AD45+'EESS 12'!AD45+'EESS 13'!AD45+'EESS 14'!AD45+'EESS 15'!AD45+'EESS 16'!AD45+'EESS 17'!AD45+'EESS 18'!AD45</f>
        <v>0</v>
      </c>
      <c r="AG45" s="19">
        <f>+CALZADA!AE45+SORITOR!AE45+'EESS 3'!AE45+'EESS 4'!AE45+'EESS 5'!AE45+'EESS 6'!AE45+'EESS 7'!AE45+'EESS 8'!AE45+'EESS 9'!AE45+'EESS 10'!AE45+'EESS 11'!AE45+'EESS 12'!AE45+'EESS 13'!AE45+'EESS 14'!AE45+'EESS 15'!AE45+'EESS 16'!AE45+'EESS 17'!AE45+'EESS 18'!AE45</f>
        <v>0</v>
      </c>
      <c r="AH45" s="19">
        <f>+CALZADA!AF45+SORITOR!AF45+'EESS 3'!AF45+'EESS 4'!AF45+'EESS 5'!AF45+'EESS 6'!AF45+'EESS 7'!AF45+'EESS 8'!AF45+'EESS 9'!AF45+'EESS 10'!AF45+'EESS 11'!AF45+'EESS 12'!AF45+'EESS 13'!AF45+'EESS 14'!AF45+'EESS 15'!AF45+'EESS 16'!AF45+'EESS 17'!AF45+'EESS 18'!AF45</f>
        <v>0</v>
      </c>
      <c r="AI45" s="19">
        <f>+CALZADA!AG45+SORITOR!AG45+'EESS 3'!AG45+'EESS 4'!AG45+'EESS 5'!AG45+'EESS 6'!AG45+'EESS 7'!AG45+'EESS 8'!AG45+'EESS 9'!AG45+'EESS 10'!AG45+'EESS 11'!AG45+'EESS 12'!AG45+'EESS 13'!AG45+'EESS 14'!AG45+'EESS 15'!AG45+'EESS 16'!AG45+'EESS 17'!AG45+'EESS 18'!AG45</f>
        <v>0</v>
      </c>
      <c r="AJ45" s="19">
        <f>+CALZADA!AH45+SORITOR!AH45+'EESS 3'!AH45+'EESS 4'!AH45+'EESS 5'!AH45+'EESS 6'!AH45+'EESS 7'!AH45+'EESS 8'!AH45+'EESS 9'!AH45+'EESS 10'!AH45+'EESS 11'!AH45+'EESS 12'!AH45+'EESS 13'!AH45+'EESS 14'!AH45+'EESS 15'!AH45+'EESS 16'!AH45+'EESS 17'!AH45+'EESS 18'!AH45</f>
        <v>0</v>
      </c>
      <c r="AK45" s="19">
        <f>+CALZADA!AI45+SORITOR!AI45+'EESS 3'!AI45+'EESS 4'!AI45+'EESS 5'!AI45+'EESS 6'!AI45+'EESS 7'!AI45+'EESS 8'!AI45+'EESS 9'!AI45+'EESS 10'!AI45+'EESS 11'!AI45+'EESS 12'!AI45+'EESS 13'!AI45+'EESS 14'!AI45+'EESS 15'!AI45+'EESS 16'!AI45+'EESS 17'!AI45+'EESS 18'!AI45</f>
        <v>0</v>
      </c>
      <c r="AL45" s="20" t="e">
        <f t="shared" si="2"/>
        <v>#DIV/0!</v>
      </c>
    </row>
    <row r="46" spans="1:38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36"/>
      <c r="J46" s="36"/>
      <c r="K46" s="26">
        <v>0</v>
      </c>
      <c r="L46" s="16">
        <f t="shared" si="0"/>
        <v>0</v>
      </c>
      <c r="M46" s="17">
        <f>+CALZADA!K46+SORITOR!K46+'EESS 3'!K46+'EESS 4'!K46+'EESS 5'!K46+'EESS 6'!K46+'EESS 7'!K46+'EESS 8'!K46+'EESS 9'!K46+'EESS 10'!K46+'EESS 11'!K46+'EESS 12'!K46+'EESS 13'!K46+'EESS 14'!K46+'EESS 15'!K46+'EESS 16'!K46+'EESS 17'!K46+'EESS 18'!K46</f>
        <v>0</v>
      </c>
      <c r="N46" s="17">
        <f>+CALZADA!L46+SORITOR!L46+'EESS 3'!L46+'EESS 4'!L46+'EESS 5'!L46+'EESS 6'!L46+'EESS 7'!L46+'EESS 8'!L46+'EESS 9'!L46+'EESS 10'!L46+'EESS 11'!L46+'EESS 12'!L46+'EESS 13'!L46+'EESS 14'!L46+'EESS 15'!L46+'EESS 16'!L46+'EESS 17'!L46+'EESS 18'!L46</f>
        <v>0</v>
      </c>
      <c r="O46" s="17">
        <f>+CALZADA!M46+SORITOR!M46+'EESS 3'!M46+'EESS 4'!M46+'EESS 5'!M46+'EESS 6'!M46+'EESS 7'!M46+'EESS 8'!M46+'EESS 9'!M46+'EESS 10'!M46+'EESS 11'!M46+'EESS 12'!M46+'EESS 13'!M46+'EESS 14'!M46+'EESS 15'!M46+'EESS 16'!M46+'EESS 17'!M46+'EESS 18'!M46</f>
        <v>0</v>
      </c>
      <c r="P46" s="17">
        <f>+CALZADA!N46+SORITOR!N46+'EESS 3'!N46+'EESS 4'!N46+'EESS 5'!N46+'EESS 6'!N46+'EESS 7'!N46+'EESS 8'!N46+'EESS 9'!N46+'EESS 10'!N46+'EESS 11'!N46+'EESS 12'!N46+'EESS 13'!N46+'EESS 14'!N46+'EESS 15'!N46+'EESS 16'!N46+'EESS 17'!N46+'EESS 18'!N46</f>
        <v>0</v>
      </c>
      <c r="Q46" s="17">
        <f>+CALZADA!O46+SORITOR!O46+'EESS 3'!O46+'EESS 4'!O46+'EESS 5'!O46+'EESS 6'!O46+'EESS 7'!O46+'EESS 8'!O46+'EESS 9'!O46+'EESS 10'!O46+'EESS 11'!O46+'EESS 12'!O46+'EESS 13'!O46+'EESS 14'!O46+'EESS 15'!O46+'EESS 16'!O46+'EESS 17'!O46+'EESS 18'!O46</f>
        <v>0</v>
      </c>
      <c r="R46" s="17">
        <f>+CALZADA!P46+SORITOR!P46+'EESS 3'!P46+'EESS 4'!P46+'EESS 5'!P46+'EESS 6'!P46+'EESS 7'!P46+'EESS 8'!P46+'EESS 9'!P46+'EESS 10'!P46+'EESS 11'!P46+'EESS 12'!P46+'EESS 13'!P46+'EESS 14'!P46+'EESS 15'!P46+'EESS 16'!P46+'EESS 17'!P46+'EESS 18'!P46</f>
        <v>0</v>
      </c>
      <c r="S46" s="17">
        <f>+CALZADA!Q46+SORITOR!Q46+'EESS 3'!Q46+'EESS 4'!Q46+'EESS 5'!Q46+'EESS 6'!Q46+'EESS 7'!Q46+'EESS 8'!Q46+'EESS 9'!Q46+'EESS 10'!Q46+'EESS 11'!Q46+'EESS 12'!Q46+'EESS 13'!Q46+'EESS 14'!Q46+'EESS 15'!Q46+'EESS 16'!Q46+'EESS 17'!Q46+'EESS 18'!Q46</f>
        <v>0</v>
      </c>
      <c r="T46" s="17">
        <f>+CALZADA!R46+SORITOR!R46+'EESS 3'!R46+'EESS 4'!R46+'EESS 5'!R46+'EESS 6'!R46+'EESS 7'!R46+'EESS 8'!R46+'EESS 9'!R46+'EESS 10'!R46+'EESS 11'!R46+'EESS 12'!R46+'EESS 13'!R46+'EESS 14'!R46+'EESS 15'!R46+'EESS 16'!R46+'EESS 17'!R46+'EESS 18'!R46</f>
        <v>0</v>
      </c>
      <c r="U46" s="17">
        <f>+CALZADA!S46+SORITOR!S46+'EESS 3'!S46+'EESS 4'!S46+'EESS 5'!S46+'EESS 6'!S46+'EESS 7'!S46+'EESS 8'!S46+'EESS 9'!S46+'EESS 10'!S46+'EESS 11'!S46+'EESS 12'!S46+'EESS 13'!S46+'EESS 14'!S46+'EESS 15'!S46+'EESS 16'!S46+'EESS 17'!S46+'EESS 18'!S46</f>
        <v>0</v>
      </c>
      <c r="V46" s="17">
        <f>+CALZADA!T46+SORITOR!T46+'EESS 3'!T46+'EESS 4'!T46+'EESS 5'!T46+'EESS 6'!T46+'EESS 7'!T46+'EESS 8'!T46+'EESS 9'!T46+'EESS 10'!T46+'EESS 11'!T46+'EESS 12'!T46+'EESS 13'!T46+'EESS 14'!T46+'EESS 15'!T46+'EESS 16'!T46+'EESS 17'!T46+'EESS 18'!T46</f>
        <v>0</v>
      </c>
      <c r="W46" s="17">
        <f>+CALZADA!U46+SORITOR!U46+'EESS 3'!U46+'EESS 4'!U46+'EESS 5'!U46+'EESS 6'!U46+'EESS 7'!U46+'EESS 8'!U46+'EESS 9'!U46+'EESS 10'!U46+'EESS 11'!U46+'EESS 12'!U46+'EESS 13'!U46+'EESS 14'!U46+'EESS 15'!U46+'EESS 16'!U46+'EESS 17'!U46+'EESS 18'!U46</f>
        <v>0</v>
      </c>
      <c r="X46" s="17">
        <f>+CALZADA!V46+SORITOR!V46+'EESS 3'!V46+'EESS 4'!V46+'EESS 5'!V46+'EESS 6'!V46+'EESS 7'!V46+'EESS 8'!V46+'EESS 9'!V46+'EESS 10'!V46+'EESS 11'!V46+'EESS 12'!V46+'EESS 13'!V46+'EESS 14'!V46+'EESS 15'!V46+'EESS 16'!V46+'EESS 17'!V46+'EESS 18'!V46</f>
        <v>0</v>
      </c>
      <c r="Y46" s="18">
        <f t="shared" si="1"/>
        <v>0</v>
      </c>
      <c r="Z46" s="19">
        <f>+CALZADA!X46+SORITOR!X46+'EESS 3'!X46+'EESS 4'!X46+'EESS 5'!X46+'EESS 6'!X46+'EESS 7'!X46+'EESS 8'!X46+'EESS 9'!X46+'EESS 10'!X46+'EESS 11'!X46+'EESS 12'!X46+'EESS 13'!X46+'EESS 14'!X46+'EESS 15'!X46+'EESS 16'!X46+'EESS 17'!X46+'EESS 18'!X46</f>
        <v>0</v>
      </c>
      <c r="AA46" s="19">
        <f>+CALZADA!Y46+SORITOR!Y46+'EESS 3'!Y46+'EESS 4'!Y46+'EESS 5'!Y46+'EESS 6'!Y46+'EESS 7'!Y46+'EESS 8'!Y46+'EESS 9'!Y46+'EESS 10'!Y46+'EESS 11'!Y46+'EESS 12'!Y46+'EESS 13'!Y46+'EESS 14'!Y46+'EESS 15'!Y46+'EESS 16'!Y46+'EESS 17'!Y46+'EESS 18'!Y46</f>
        <v>0</v>
      </c>
      <c r="AB46" s="19">
        <f>+CALZADA!Z46+SORITOR!Z46+'EESS 3'!Z46+'EESS 4'!Z46+'EESS 5'!Z46+'EESS 6'!Z46+'EESS 7'!Z46+'EESS 8'!Z46+'EESS 9'!Z46+'EESS 10'!Z46+'EESS 11'!Z46+'EESS 12'!Z46+'EESS 13'!Z46+'EESS 14'!Z46+'EESS 15'!Z46+'EESS 16'!Z46+'EESS 17'!Z46+'EESS 18'!Z46</f>
        <v>0</v>
      </c>
      <c r="AC46" s="19">
        <f>+CALZADA!AA46+SORITOR!AA46+'EESS 3'!AA46+'EESS 4'!AA46+'EESS 5'!AA46+'EESS 6'!AA46+'EESS 7'!AA46+'EESS 8'!AA46+'EESS 9'!AA46+'EESS 10'!AA46+'EESS 11'!AA46+'EESS 12'!AA46+'EESS 13'!AA46+'EESS 14'!AA46+'EESS 15'!AA46+'EESS 16'!AA46+'EESS 17'!AA46+'EESS 18'!AA46</f>
        <v>0</v>
      </c>
      <c r="AD46" s="19">
        <f>+CALZADA!AB46+SORITOR!AB46+'EESS 3'!AB46+'EESS 4'!AB46+'EESS 5'!AB46+'EESS 6'!AB46+'EESS 7'!AB46+'EESS 8'!AB46+'EESS 9'!AB46+'EESS 10'!AB46+'EESS 11'!AB46+'EESS 12'!AB46+'EESS 13'!AB46+'EESS 14'!AB46+'EESS 15'!AB46+'EESS 16'!AB46+'EESS 17'!AB46+'EESS 18'!AB46</f>
        <v>0</v>
      </c>
      <c r="AE46" s="19">
        <f>+CALZADA!AC46+SORITOR!AC46+'EESS 3'!AC46+'EESS 4'!AC46+'EESS 5'!AC46+'EESS 6'!AC46+'EESS 7'!AC46+'EESS 8'!AC46+'EESS 9'!AC46+'EESS 10'!AC46+'EESS 11'!AC46+'EESS 12'!AC46+'EESS 13'!AC46+'EESS 14'!AC46+'EESS 15'!AC46+'EESS 16'!AC46+'EESS 17'!AC46+'EESS 18'!AC46</f>
        <v>0</v>
      </c>
      <c r="AF46" s="19">
        <f>+CALZADA!AD46+SORITOR!AD46+'EESS 3'!AD46+'EESS 4'!AD46+'EESS 5'!AD46+'EESS 6'!AD46+'EESS 7'!AD46+'EESS 8'!AD46+'EESS 9'!AD46+'EESS 10'!AD46+'EESS 11'!AD46+'EESS 12'!AD46+'EESS 13'!AD46+'EESS 14'!AD46+'EESS 15'!AD46+'EESS 16'!AD46+'EESS 17'!AD46+'EESS 18'!AD46</f>
        <v>0</v>
      </c>
      <c r="AG46" s="19">
        <f>+CALZADA!AE46+SORITOR!AE46+'EESS 3'!AE46+'EESS 4'!AE46+'EESS 5'!AE46+'EESS 6'!AE46+'EESS 7'!AE46+'EESS 8'!AE46+'EESS 9'!AE46+'EESS 10'!AE46+'EESS 11'!AE46+'EESS 12'!AE46+'EESS 13'!AE46+'EESS 14'!AE46+'EESS 15'!AE46+'EESS 16'!AE46+'EESS 17'!AE46+'EESS 18'!AE46</f>
        <v>0</v>
      </c>
      <c r="AH46" s="19">
        <f>+CALZADA!AF46+SORITOR!AF46+'EESS 3'!AF46+'EESS 4'!AF46+'EESS 5'!AF46+'EESS 6'!AF46+'EESS 7'!AF46+'EESS 8'!AF46+'EESS 9'!AF46+'EESS 10'!AF46+'EESS 11'!AF46+'EESS 12'!AF46+'EESS 13'!AF46+'EESS 14'!AF46+'EESS 15'!AF46+'EESS 16'!AF46+'EESS 17'!AF46+'EESS 18'!AF46</f>
        <v>0</v>
      </c>
      <c r="AI46" s="19">
        <f>+CALZADA!AG46+SORITOR!AG46+'EESS 3'!AG46+'EESS 4'!AG46+'EESS 5'!AG46+'EESS 6'!AG46+'EESS 7'!AG46+'EESS 8'!AG46+'EESS 9'!AG46+'EESS 10'!AG46+'EESS 11'!AG46+'EESS 12'!AG46+'EESS 13'!AG46+'EESS 14'!AG46+'EESS 15'!AG46+'EESS 16'!AG46+'EESS 17'!AG46+'EESS 18'!AG46</f>
        <v>0</v>
      </c>
      <c r="AJ46" s="19">
        <f>+CALZADA!AH46+SORITOR!AH46+'EESS 3'!AH46+'EESS 4'!AH46+'EESS 5'!AH46+'EESS 6'!AH46+'EESS 7'!AH46+'EESS 8'!AH46+'EESS 9'!AH46+'EESS 10'!AH46+'EESS 11'!AH46+'EESS 12'!AH46+'EESS 13'!AH46+'EESS 14'!AH46+'EESS 15'!AH46+'EESS 16'!AH46+'EESS 17'!AH46+'EESS 18'!AH46</f>
        <v>0</v>
      </c>
      <c r="AK46" s="19">
        <f>+CALZADA!AI46+SORITOR!AI46+'EESS 3'!AI46+'EESS 4'!AI46+'EESS 5'!AI46+'EESS 6'!AI46+'EESS 7'!AI46+'EESS 8'!AI46+'EESS 9'!AI46+'EESS 10'!AI46+'EESS 11'!AI46+'EESS 12'!AI46+'EESS 13'!AI46+'EESS 14'!AI46+'EESS 15'!AI46+'EESS 16'!AI46+'EESS 17'!AI46+'EESS 18'!AI46</f>
        <v>0</v>
      </c>
      <c r="AL46" s="20" t="e">
        <f t="shared" si="2"/>
        <v>#DIV/0!</v>
      </c>
    </row>
    <row r="47" spans="1:38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36"/>
      <c r="J47" s="36"/>
      <c r="K47" s="26">
        <v>0</v>
      </c>
      <c r="L47" s="16">
        <f t="shared" si="0"/>
        <v>0</v>
      </c>
      <c r="M47" s="17">
        <f>+CALZADA!K47+SORITOR!K47+'EESS 3'!K47+'EESS 4'!K47+'EESS 5'!K47+'EESS 6'!K47+'EESS 7'!K47+'EESS 8'!K47+'EESS 9'!K47+'EESS 10'!K47+'EESS 11'!K47+'EESS 12'!K47+'EESS 13'!K47+'EESS 14'!K47+'EESS 15'!K47+'EESS 16'!K47+'EESS 17'!K47+'EESS 18'!K47</f>
        <v>0</v>
      </c>
      <c r="N47" s="17">
        <f>+CALZADA!L47+SORITOR!L47+'EESS 3'!L47+'EESS 4'!L47+'EESS 5'!L47+'EESS 6'!L47+'EESS 7'!L47+'EESS 8'!L47+'EESS 9'!L47+'EESS 10'!L47+'EESS 11'!L47+'EESS 12'!L47+'EESS 13'!L47+'EESS 14'!L47+'EESS 15'!L47+'EESS 16'!L47+'EESS 17'!L47+'EESS 18'!L47</f>
        <v>0</v>
      </c>
      <c r="O47" s="17">
        <f>+CALZADA!M47+SORITOR!M47+'EESS 3'!M47+'EESS 4'!M47+'EESS 5'!M47+'EESS 6'!M47+'EESS 7'!M47+'EESS 8'!M47+'EESS 9'!M47+'EESS 10'!M47+'EESS 11'!M47+'EESS 12'!M47+'EESS 13'!M47+'EESS 14'!M47+'EESS 15'!M47+'EESS 16'!M47+'EESS 17'!M47+'EESS 18'!M47</f>
        <v>0</v>
      </c>
      <c r="P47" s="17">
        <f>+CALZADA!N47+SORITOR!N47+'EESS 3'!N47+'EESS 4'!N47+'EESS 5'!N47+'EESS 6'!N47+'EESS 7'!N47+'EESS 8'!N47+'EESS 9'!N47+'EESS 10'!N47+'EESS 11'!N47+'EESS 12'!N47+'EESS 13'!N47+'EESS 14'!N47+'EESS 15'!N47+'EESS 16'!N47+'EESS 17'!N47+'EESS 18'!N47</f>
        <v>0</v>
      </c>
      <c r="Q47" s="17">
        <f>+CALZADA!O47+SORITOR!O47+'EESS 3'!O47+'EESS 4'!O47+'EESS 5'!O47+'EESS 6'!O47+'EESS 7'!O47+'EESS 8'!O47+'EESS 9'!O47+'EESS 10'!O47+'EESS 11'!O47+'EESS 12'!O47+'EESS 13'!O47+'EESS 14'!O47+'EESS 15'!O47+'EESS 16'!O47+'EESS 17'!O47+'EESS 18'!O47</f>
        <v>0</v>
      </c>
      <c r="R47" s="17">
        <f>+CALZADA!P47+SORITOR!P47+'EESS 3'!P47+'EESS 4'!P47+'EESS 5'!P47+'EESS 6'!P47+'EESS 7'!P47+'EESS 8'!P47+'EESS 9'!P47+'EESS 10'!P47+'EESS 11'!P47+'EESS 12'!P47+'EESS 13'!P47+'EESS 14'!P47+'EESS 15'!P47+'EESS 16'!P47+'EESS 17'!P47+'EESS 18'!P47</f>
        <v>0</v>
      </c>
      <c r="S47" s="17">
        <f>+CALZADA!Q47+SORITOR!Q47+'EESS 3'!Q47+'EESS 4'!Q47+'EESS 5'!Q47+'EESS 6'!Q47+'EESS 7'!Q47+'EESS 8'!Q47+'EESS 9'!Q47+'EESS 10'!Q47+'EESS 11'!Q47+'EESS 12'!Q47+'EESS 13'!Q47+'EESS 14'!Q47+'EESS 15'!Q47+'EESS 16'!Q47+'EESS 17'!Q47+'EESS 18'!Q47</f>
        <v>0</v>
      </c>
      <c r="T47" s="17">
        <f>+CALZADA!R47+SORITOR!R47+'EESS 3'!R47+'EESS 4'!R47+'EESS 5'!R47+'EESS 6'!R47+'EESS 7'!R47+'EESS 8'!R47+'EESS 9'!R47+'EESS 10'!R47+'EESS 11'!R47+'EESS 12'!R47+'EESS 13'!R47+'EESS 14'!R47+'EESS 15'!R47+'EESS 16'!R47+'EESS 17'!R47+'EESS 18'!R47</f>
        <v>0</v>
      </c>
      <c r="U47" s="17">
        <f>+CALZADA!S47+SORITOR!S47+'EESS 3'!S47+'EESS 4'!S47+'EESS 5'!S47+'EESS 6'!S47+'EESS 7'!S47+'EESS 8'!S47+'EESS 9'!S47+'EESS 10'!S47+'EESS 11'!S47+'EESS 12'!S47+'EESS 13'!S47+'EESS 14'!S47+'EESS 15'!S47+'EESS 16'!S47+'EESS 17'!S47+'EESS 18'!S47</f>
        <v>0</v>
      </c>
      <c r="V47" s="17">
        <f>+CALZADA!T47+SORITOR!T47+'EESS 3'!T47+'EESS 4'!T47+'EESS 5'!T47+'EESS 6'!T47+'EESS 7'!T47+'EESS 8'!T47+'EESS 9'!T47+'EESS 10'!T47+'EESS 11'!T47+'EESS 12'!T47+'EESS 13'!T47+'EESS 14'!T47+'EESS 15'!T47+'EESS 16'!T47+'EESS 17'!T47+'EESS 18'!T47</f>
        <v>0</v>
      </c>
      <c r="W47" s="17">
        <f>+CALZADA!U47+SORITOR!U47+'EESS 3'!U47+'EESS 4'!U47+'EESS 5'!U47+'EESS 6'!U47+'EESS 7'!U47+'EESS 8'!U47+'EESS 9'!U47+'EESS 10'!U47+'EESS 11'!U47+'EESS 12'!U47+'EESS 13'!U47+'EESS 14'!U47+'EESS 15'!U47+'EESS 16'!U47+'EESS 17'!U47+'EESS 18'!U47</f>
        <v>0</v>
      </c>
      <c r="X47" s="17">
        <f>+CALZADA!V47+SORITOR!V47+'EESS 3'!V47+'EESS 4'!V47+'EESS 5'!V47+'EESS 6'!V47+'EESS 7'!V47+'EESS 8'!V47+'EESS 9'!V47+'EESS 10'!V47+'EESS 11'!V47+'EESS 12'!V47+'EESS 13'!V47+'EESS 14'!V47+'EESS 15'!V47+'EESS 16'!V47+'EESS 17'!V47+'EESS 18'!V47</f>
        <v>0</v>
      </c>
      <c r="Y47" s="18">
        <f t="shared" si="1"/>
        <v>0</v>
      </c>
      <c r="Z47" s="19">
        <f>+CALZADA!X47+SORITOR!X47+'EESS 3'!X47+'EESS 4'!X47+'EESS 5'!X47+'EESS 6'!X47+'EESS 7'!X47+'EESS 8'!X47+'EESS 9'!X47+'EESS 10'!X47+'EESS 11'!X47+'EESS 12'!X47+'EESS 13'!X47+'EESS 14'!X47+'EESS 15'!X47+'EESS 16'!X47+'EESS 17'!X47+'EESS 18'!X47</f>
        <v>0</v>
      </c>
      <c r="AA47" s="19">
        <f>+CALZADA!Y47+SORITOR!Y47+'EESS 3'!Y47+'EESS 4'!Y47+'EESS 5'!Y47+'EESS 6'!Y47+'EESS 7'!Y47+'EESS 8'!Y47+'EESS 9'!Y47+'EESS 10'!Y47+'EESS 11'!Y47+'EESS 12'!Y47+'EESS 13'!Y47+'EESS 14'!Y47+'EESS 15'!Y47+'EESS 16'!Y47+'EESS 17'!Y47+'EESS 18'!Y47</f>
        <v>0</v>
      </c>
      <c r="AB47" s="19">
        <f>+CALZADA!Z47+SORITOR!Z47+'EESS 3'!Z47+'EESS 4'!Z47+'EESS 5'!Z47+'EESS 6'!Z47+'EESS 7'!Z47+'EESS 8'!Z47+'EESS 9'!Z47+'EESS 10'!Z47+'EESS 11'!Z47+'EESS 12'!Z47+'EESS 13'!Z47+'EESS 14'!Z47+'EESS 15'!Z47+'EESS 16'!Z47+'EESS 17'!Z47+'EESS 18'!Z47</f>
        <v>0</v>
      </c>
      <c r="AC47" s="19">
        <f>+CALZADA!AA47+SORITOR!AA47+'EESS 3'!AA47+'EESS 4'!AA47+'EESS 5'!AA47+'EESS 6'!AA47+'EESS 7'!AA47+'EESS 8'!AA47+'EESS 9'!AA47+'EESS 10'!AA47+'EESS 11'!AA47+'EESS 12'!AA47+'EESS 13'!AA47+'EESS 14'!AA47+'EESS 15'!AA47+'EESS 16'!AA47+'EESS 17'!AA47+'EESS 18'!AA47</f>
        <v>0</v>
      </c>
      <c r="AD47" s="19">
        <f>+CALZADA!AB47+SORITOR!AB47+'EESS 3'!AB47+'EESS 4'!AB47+'EESS 5'!AB47+'EESS 6'!AB47+'EESS 7'!AB47+'EESS 8'!AB47+'EESS 9'!AB47+'EESS 10'!AB47+'EESS 11'!AB47+'EESS 12'!AB47+'EESS 13'!AB47+'EESS 14'!AB47+'EESS 15'!AB47+'EESS 16'!AB47+'EESS 17'!AB47+'EESS 18'!AB47</f>
        <v>0</v>
      </c>
      <c r="AE47" s="19">
        <f>+CALZADA!AC47+SORITOR!AC47+'EESS 3'!AC47+'EESS 4'!AC47+'EESS 5'!AC47+'EESS 6'!AC47+'EESS 7'!AC47+'EESS 8'!AC47+'EESS 9'!AC47+'EESS 10'!AC47+'EESS 11'!AC47+'EESS 12'!AC47+'EESS 13'!AC47+'EESS 14'!AC47+'EESS 15'!AC47+'EESS 16'!AC47+'EESS 17'!AC47+'EESS 18'!AC47</f>
        <v>0</v>
      </c>
      <c r="AF47" s="19">
        <f>+CALZADA!AD47+SORITOR!AD47+'EESS 3'!AD47+'EESS 4'!AD47+'EESS 5'!AD47+'EESS 6'!AD47+'EESS 7'!AD47+'EESS 8'!AD47+'EESS 9'!AD47+'EESS 10'!AD47+'EESS 11'!AD47+'EESS 12'!AD47+'EESS 13'!AD47+'EESS 14'!AD47+'EESS 15'!AD47+'EESS 16'!AD47+'EESS 17'!AD47+'EESS 18'!AD47</f>
        <v>0</v>
      </c>
      <c r="AG47" s="19">
        <f>+CALZADA!AE47+SORITOR!AE47+'EESS 3'!AE47+'EESS 4'!AE47+'EESS 5'!AE47+'EESS 6'!AE47+'EESS 7'!AE47+'EESS 8'!AE47+'EESS 9'!AE47+'EESS 10'!AE47+'EESS 11'!AE47+'EESS 12'!AE47+'EESS 13'!AE47+'EESS 14'!AE47+'EESS 15'!AE47+'EESS 16'!AE47+'EESS 17'!AE47+'EESS 18'!AE47</f>
        <v>0</v>
      </c>
      <c r="AH47" s="19">
        <f>+CALZADA!AF47+SORITOR!AF47+'EESS 3'!AF47+'EESS 4'!AF47+'EESS 5'!AF47+'EESS 6'!AF47+'EESS 7'!AF47+'EESS 8'!AF47+'EESS 9'!AF47+'EESS 10'!AF47+'EESS 11'!AF47+'EESS 12'!AF47+'EESS 13'!AF47+'EESS 14'!AF47+'EESS 15'!AF47+'EESS 16'!AF47+'EESS 17'!AF47+'EESS 18'!AF47</f>
        <v>0</v>
      </c>
      <c r="AI47" s="19">
        <f>+CALZADA!AG47+SORITOR!AG47+'EESS 3'!AG47+'EESS 4'!AG47+'EESS 5'!AG47+'EESS 6'!AG47+'EESS 7'!AG47+'EESS 8'!AG47+'EESS 9'!AG47+'EESS 10'!AG47+'EESS 11'!AG47+'EESS 12'!AG47+'EESS 13'!AG47+'EESS 14'!AG47+'EESS 15'!AG47+'EESS 16'!AG47+'EESS 17'!AG47+'EESS 18'!AG47</f>
        <v>0</v>
      </c>
      <c r="AJ47" s="19">
        <f>+CALZADA!AH47+SORITOR!AH47+'EESS 3'!AH47+'EESS 4'!AH47+'EESS 5'!AH47+'EESS 6'!AH47+'EESS 7'!AH47+'EESS 8'!AH47+'EESS 9'!AH47+'EESS 10'!AH47+'EESS 11'!AH47+'EESS 12'!AH47+'EESS 13'!AH47+'EESS 14'!AH47+'EESS 15'!AH47+'EESS 16'!AH47+'EESS 17'!AH47+'EESS 18'!AH47</f>
        <v>0</v>
      </c>
      <c r="AK47" s="19">
        <f>+CALZADA!AI47+SORITOR!AI47+'EESS 3'!AI47+'EESS 4'!AI47+'EESS 5'!AI47+'EESS 6'!AI47+'EESS 7'!AI47+'EESS 8'!AI47+'EESS 9'!AI47+'EESS 10'!AI47+'EESS 11'!AI47+'EESS 12'!AI47+'EESS 13'!AI47+'EESS 14'!AI47+'EESS 15'!AI47+'EESS 16'!AI47+'EESS 17'!AI47+'EESS 18'!AI47</f>
        <v>0</v>
      </c>
      <c r="AL47" s="20" t="e">
        <f t="shared" si="2"/>
        <v>#DIV/0!</v>
      </c>
    </row>
    <row r="48" spans="1:38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36"/>
      <c r="J48" s="36"/>
      <c r="K48" s="26">
        <v>0</v>
      </c>
      <c r="L48" s="16">
        <f t="shared" si="0"/>
        <v>0</v>
      </c>
      <c r="M48" s="17">
        <f>+CALZADA!K48+SORITOR!K48+'EESS 3'!K48+'EESS 4'!K48+'EESS 5'!K48+'EESS 6'!K48+'EESS 7'!K48+'EESS 8'!K48+'EESS 9'!K48+'EESS 10'!K48+'EESS 11'!K48+'EESS 12'!K48+'EESS 13'!K48+'EESS 14'!K48+'EESS 15'!K48+'EESS 16'!K48+'EESS 17'!K48+'EESS 18'!K48</f>
        <v>0</v>
      </c>
      <c r="N48" s="17">
        <f>+CALZADA!L48+SORITOR!L48+'EESS 3'!L48+'EESS 4'!L48+'EESS 5'!L48+'EESS 6'!L48+'EESS 7'!L48+'EESS 8'!L48+'EESS 9'!L48+'EESS 10'!L48+'EESS 11'!L48+'EESS 12'!L48+'EESS 13'!L48+'EESS 14'!L48+'EESS 15'!L48+'EESS 16'!L48+'EESS 17'!L48+'EESS 18'!L48</f>
        <v>0</v>
      </c>
      <c r="O48" s="17">
        <f>+CALZADA!M48+SORITOR!M48+'EESS 3'!M48+'EESS 4'!M48+'EESS 5'!M48+'EESS 6'!M48+'EESS 7'!M48+'EESS 8'!M48+'EESS 9'!M48+'EESS 10'!M48+'EESS 11'!M48+'EESS 12'!M48+'EESS 13'!M48+'EESS 14'!M48+'EESS 15'!M48+'EESS 16'!M48+'EESS 17'!M48+'EESS 18'!M48</f>
        <v>0</v>
      </c>
      <c r="P48" s="17">
        <f>+CALZADA!N48+SORITOR!N48+'EESS 3'!N48+'EESS 4'!N48+'EESS 5'!N48+'EESS 6'!N48+'EESS 7'!N48+'EESS 8'!N48+'EESS 9'!N48+'EESS 10'!N48+'EESS 11'!N48+'EESS 12'!N48+'EESS 13'!N48+'EESS 14'!N48+'EESS 15'!N48+'EESS 16'!N48+'EESS 17'!N48+'EESS 18'!N48</f>
        <v>0</v>
      </c>
      <c r="Q48" s="17">
        <f>+CALZADA!O48+SORITOR!O48+'EESS 3'!O48+'EESS 4'!O48+'EESS 5'!O48+'EESS 6'!O48+'EESS 7'!O48+'EESS 8'!O48+'EESS 9'!O48+'EESS 10'!O48+'EESS 11'!O48+'EESS 12'!O48+'EESS 13'!O48+'EESS 14'!O48+'EESS 15'!O48+'EESS 16'!O48+'EESS 17'!O48+'EESS 18'!O48</f>
        <v>0</v>
      </c>
      <c r="R48" s="17">
        <f>+CALZADA!P48+SORITOR!P48+'EESS 3'!P48+'EESS 4'!P48+'EESS 5'!P48+'EESS 6'!P48+'EESS 7'!P48+'EESS 8'!P48+'EESS 9'!P48+'EESS 10'!P48+'EESS 11'!P48+'EESS 12'!P48+'EESS 13'!P48+'EESS 14'!P48+'EESS 15'!P48+'EESS 16'!P48+'EESS 17'!P48+'EESS 18'!P48</f>
        <v>0</v>
      </c>
      <c r="S48" s="17">
        <f>+CALZADA!Q48+SORITOR!Q48+'EESS 3'!Q48+'EESS 4'!Q48+'EESS 5'!Q48+'EESS 6'!Q48+'EESS 7'!Q48+'EESS 8'!Q48+'EESS 9'!Q48+'EESS 10'!Q48+'EESS 11'!Q48+'EESS 12'!Q48+'EESS 13'!Q48+'EESS 14'!Q48+'EESS 15'!Q48+'EESS 16'!Q48+'EESS 17'!Q48+'EESS 18'!Q48</f>
        <v>0</v>
      </c>
      <c r="T48" s="17">
        <f>+CALZADA!R48+SORITOR!R48+'EESS 3'!R48+'EESS 4'!R48+'EESS 5'!R48+'EESS 6'!R48+'EESS 7'!R48+'EESS 8'!R48+'EESS 9'!R48+'EESS 10'!R48+'EESS 11'!R48+'EESS 12'!R48+'EESS 13'!R48+'EESS 14'!R48+'EESS 15'!R48+'EESS 16'!R48+'EESS 17'!R48+'EESS 18'!R48</f>
        <v>0</v>
      </c>
      <c r="U48" s="17">
        <f>+CALZADA!S48+SORITOR!S48+'EESS 3'!S48+'EESS 4'!S48+'EESS 5'!S48+'EESS 6'!S48+'EESS 7'!S48+'EESS 8'!S48+'EESS 9'!S48+'EESS 10'!S48+'EESS 11'!S48+'EESS 12'!S48+'EESS 13'!S48+'EESS 14'!S48+'EESS 15'!S48+'EESS 16'!S48+'EESS 17'!S48+'EESS 18'!S48</f>
        <v>0</v>
      </c>
      <c r="V48" s="17">
        <f>+CALZADA!T48+SORITOR!T48+'EESS 3'!T48+'EESS 4'!T48+'EESS 5'!T48+'EESS 6'!T48+'EESS 7'!T48+'EESS 8'!T48+'EESS 9'!T48+'EESS 10'!T48+'EESS 11'!T48+'EESS 12'!T48+'EESS 13'!T48+'EESS 14'!T48+'EESS 15'!T48+'EESS 16'!T48+'EESS 17'!T48+'EESS 18'!T48</f>
        <v>0</v>
      </c>
      <c r="W48" s="17">
        <f>+CALZADA!U48+SORITOR!U48+'EESS 3'!U48+'EESS 4'!U48+'EESS 5'!U48+'EESS 6'!U48+'EESS 7'!U48+'EESS 8'!U48+'EESS 9'!U48+'EESS 10'!U48+'EESS 11'!U48+'EESS 12'!U48+'EESS 13'!U48+'EESS 14'!U48+'EESS 15'!U48+'EESS 16'!U48+'EESS 17'!U48+'EESS 18'!U48</f>
        <v>0</v>
      </c>
      <c r="X48" s="17">
        <f>+CALZADA!V48+SORITOR!V48+'EESS 3'!V48+'EESS 4'!V48+'EESS 5'!V48+'EESS 6'!V48+'EESS 7'!V48+'EESS 8'!V48+'EESS 9'!V48+'EESS 10'!V48+'EESS 11'!V48+'EESS 12'!V48+'EESS 13'!V48+'EESS 14'!V48+'EESS 15'!V48+'EESS 16'!V48+'EESS 17'!V48+'EESS 18'!V48</f>
        <v>0</v>
      </c>
      <c r="Y48" s="18">
        <f t="shared" si="1"/>
        <v>0</v>
      </c>
      <c r="Z48" s="19">
        <f>+CALZADA!X48+SORITOR!X48+'EESS 3'!X48+'EESS 4'!X48+'EESS 5'!X48+'EESS 6'!X48+'EESS 7'!X48+'EESS 8'!X48+'EESS 9'!X48+'EESS 10'!X48+'EESS 11'!X48+'EESS 12'!X48+'EESS 13'!X48+'EESS 14'!X48+'EESS 15'!X48+'EESS 16'!X48+'EESS 17'!X48+'EESS 18'!X48</f>
        <v>0</v>
      </c>
      <c r="AA48" s="19">
        <f>+CALZADA!Y48+SORITOR!Y48+'EESS 3'!Y48+'EESS 4'!Y48+'EESS 5'!Y48+'EESS 6'!Y48+'EESS 7'!Y48+'EESS 8'!Y48+'EESS 9'!Y48+'EESS 10'!Y48+'EESS 11'!Y48+'EESS 12'!Y48+'EESS 13'!Y48+'EESS 14'!Y48+'EESS 15'!Y48+'EESS 16'!Y48+'EESS 17'!Y48+'EESS 18'!Y48</f>
        <v>0</v>
      </c>
      <c r="AB48" s="19">
        <f>+CALZADA!Z48+SORITOR!Z48+'EESS 3'!Z48+'EESS 4'!Z48+'EESS 5'!Z48+'EESS 6'!Z48+'EESS 7'!Z48+'EESS 8'!Z48+'EESS 9'!Z48+'EESS 10'!Z48+'EESS 11'!Z48+'EESS 12'!Z48+'EESS 13'!Z48+'EESS 14'!Z48+'EESS 15'!Z48+'EESS 16'!Z48+'EESS 17'!Z48+'EESS 18'!Z48</f>
        <v>0</v>
      </c>
      <c r="AC48" s="19">
        <f>+CALZADA!AA48+SORITOR!AA48+'EESS 3'!AA48+'EESS 4'!AA48+'EESS 5'!AA48+'EESS 6'!AA48+'EESS 7'!AA48+'EESS 8'!AA48+'EESS 9'!AA48+'EESS 10'!AA48+'EESS 11'!AA48+'EESS 12'!AA48+'EESS 13'!AA48+'EESS 14'!AA48+'EESS 15'!AA48+'EESS 16'!AA48+'EESS 17'!AA48+'EESS 18'!AA48</f>
        <v>0</v>
      </c>
      <c r="AD48" s="19">
        <f>+CALZADA!AB48+SORITOR!AB48+'EESS 3'!AB48+'EESS 4'!AB48+'EESS 5'!AB48+'EESS 6'!AB48+'EESS 7'!AB48+'EESS 8'!AB48+'EESS 9'!AB48+'EESS 10'!AB48+'EESS 11'!AB48+'EESS 12'!AB48+'EESS 13'!AB48+'EESS 14'!AB48+'EESS 15'!AB48+'EESS 16'!AB48+'EESS 17'!AB48+'EESS 18'!AB48</f>
        <v>0</v>
      </c>
      <c r="AE48" s="19">
        <f>+CALZADA!AC48+SORITOR!AC48+'EESS 3'!AC48+'EESS 4'!AC48+'EESS 5'!AC48+'EESS 6'!AC48+'EESS 7'!AC48+'EESS 8'!AC48+'EESS 9'!AC48+'EESS 10'!AC48+'EESS 11'!AC48+'EESS 12'!AC48+'EESS 13'!AC48+'EESS 14'!AC48+'EESS 15'!AC48+'EESS 16'!AC48+'EESS 17'!AC48+'EESS 18'!AC48</f>
        <v>0</v>
      </c>
      <c r="AF48" s="19">
        <f>+CALZADA!AD48+SORITOR!AD48+'EESS 3'!AD48+'EESS 4'!AD48+'EESS 5'!AD48+'EESS 6'!AD48+'EESS 7'!AD48+'EESS 8'!AD48+'EESS 9'!AD48+'EESS 10'!AD48+'EESS 11'!AD48+'EESS 12'!AD48+'EESS 13'!AD48+'EESS 14'!AD48+'EESS 15'!AD48+'EESS 16'!AD48+'EESS 17'!AD48+'EESS 18'!AD48</f>
        <v>0</v>
      </c>
      <c r="AG48" s="19">
        <f>+CALZADA!AE48+SORITOR!AE48+'EESS 3'!AE48+'EESS 4'!AE48+'EESS 5'!AE48+'EESS 6'!AE48+'EESS 7'!AE48+'EESS 8'!AE48+'EESS 9'!AE48+'EESS 10'!AE48+'EESS 11'!AE48+'EESS 12'!AE48+'EESS 13'!AE48+'EESS 14'!AE48+'EESS 15'!AE48+'EESS 16'!AE48+'EESS 17'!AE48+'EESS 18'!AE48</f>
        <v>0</v>
      </c>
      <c r="AH48" s="19">
        <f>+CALZADA!AF48+SORITOR!AF48+'EESS 3'!AF48+'EESS 4'!AF48+'EESS 5'!AF48+'EESS 6'!AF48+'EESS 7'!AF48+'EESS 8'!AF48+'EESS 9'!AF48+'EESS 10'!AF48+'EESS 11'!AF48+'EESS 12'!AF48+'EESS 13'!AF48+'EESS 14'!AF48+'EESS 15'!AF48+'EESS 16'!AF48+'EESS 17'!AF48+'EESS 18'!AF48</f>
        <v>0</v>
      </c>
      <c r="AI48" s="19">
        <f>+CALZADA!AG48+SORITOR!AG48+'EESS 3'!AG48+'EESS 4'!AG48+'EESS 5'!AG48+'EESS 6'!AG48+'EESS 7'!AG48+'EESS 8'!AG48+'EESS 9'!AG48+'EESS 10'!AG48+'EESS 11'!AG48+'EESS 12'!AG48+'EESS 13'!AG48+'EESS 14'!AG48+'EESS 15'!AG48+'EESS 16'!AG48+'EESS 17'!AG48+'EESS 18'!AG48</f>
        <v>0</v>
      </c>
      <c r="AJ48" s="19">
        <f>+CALZADA!AH48+SORITOR!AH48+'EESS 3'!AH48+'EESS 4'!AH48+'EESS 5'!AH48+'EESS 6'!AH48+'EESS 7'!AH48+'EESS 8'!AH48+'EESS 9'!AH48+'EESS 10'!AH48+'EESS 11'!AH48+'EESS 12'!AH48+'EESS 13'!AH48+'EESS 14'!AH48+'EESS 15'!AH48+'EESS 16'!AH48+'EESS 17'!AH48+'EESS 18'!AH48</f>
        <v>0</v>
      </c>
      <c r="AK48" s="19">
        <f>+CALZADA!AI48+SORITOR!AI48+'EESS 3'!AI48+'EESS 4'!AI48+'EESS 5'!AI48+'EESS 6'!AI48+'EESS 7'!AI48+'EESS 8'!AI48+'EESS 9'!AI48+'EESS 10'!AI48+'EESS 11'!AI48+'EESS 12'!AI48+'EESS 13'!AI48+'EESS 14'!AI48+'EESS 15'!AI48+'EESS 16'!AI48+'EESS 17'!AI48+'EESS 18'!AI48</f>
        <v>0</v>
      </c>
      <c r="AL48" s="20" t="e">
        <f t="shared" si="2"/>
        <v>#DIV/0!</v>
      </c>
    </row>
    <row r="49" spans="1:38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36"/>
      <c r="J49" s="36"/>
      <c r="K49" s="26">
        <v>0</v>
      </c>
      <c r="L49" s="16">
        <f t="shared" si="0"/>
        <v>0</v>
      </c>
      <c r="M49" s="17">
        <f>+CALZADA!K49+SORITOR!K49+'EESS 3'!K49+'EESS 4'!K49+'EESS 5'!K49+'EESS 6'!K49+'EESS 7'!K49+'EESS 8'!K49+'EESS 9'!K49+'EESS 10'!K49+'EESS 11'!K49+'EESS 12'!K49+'EESS 13'!K49+'EESS 14'!K49+'EESS 15'!K49+'EESS 16'!K49+'EESS 17'!K49+'EESS 18'!K49</f>
        <v>0</v>
      </c>
      <c r="N49" s="17">
        <f>+CALZADA!L49+SORITOR!L49+'EESS 3'!L49+'EESS 4'!L49+'EESS 5'!L49+'EESS 6'!L49+'EESS 7'!L49+'EESS 8'!L49+'EESS 9'!L49+'EESS 10'!L49+'EESS 11'!L49+'EESS 12'!L49+'EESS 13'!L49+'EESS 14'!L49+'EESS 15'!L49+'EESS 16'!L49+'EESS 17'!L49+'EESS 18'!L49</f>
        <v>0</v>
      </c>
      <c r="O49" s="17">
        <f>+CALZADA!M49+SORITOR!M49+'EESS 3'!M49+'EESS 4'!M49+'EESS 5'!M49+'EESS 6'!M49+'EESS 7'!M49+'EESS 8'!M49+'EESS 9'!M49+'EESS 10'!M49+'EESS 11'!M49+'EESS 12'!M49+'EESS 13'!M49+'EESS 14'!M49+'EESS 15'!M49+'EESS 16'!M49+'EESS 17'!M49+'EESS 18'!M49</f>
        <v>0</v>
      </c>
      <c r="P49" s="17">
        <f>+CALZADA!N49+SORITOR!N49+'EESS 3'!N49+'EESS 4'!N49+'EESS 5'!N49+'EESS 6'!N49+'EESS 7'!N49+'EESS 8'!N49+'EESS 9'!N49+'EESS 10'!N49+'EESS 11'!N49+'EESS 12'!N49+'EESS 13'!N49+'EESS 14'!N49+'EESS 15'!N49+'EESS 16'!N49+'EESS 17'!N49+'EESS 18'!N49</f>
        <v>0</v>
      </c>
      <c r="Q49" s="17">
        <f>+CALZADA!O49+SORITOR!O49+'EESS 3'!O49+'EESS 4'!O49+'EESS 5'!O49+'EESS 6'!O49+'EESS 7'!O49+'EESS 8'!O49+'EESS 9'!O49+'EESS 10'!O49+'EESS 11'!O49+'EESS 12'!O49+'EESS 13'!O49+'EESS 14'!O49+'EESS 15'!O49+'EESS 16'!O49+'EESS 17'!O49+'EESS 18'!O49</f>
        <v>0</v>
      </c>
      <c r="R49" s="17">
        <f>+CALZADA!P49+SORITOR!P49+'EESS 3'!P49+'EESS 4'!P49+'EESS 5'!P49+'EESS 6'!P49+'EESS 7'!P49+'EESS 8'!P49+'EESS 9'!P49+'EESS 10'!P49+'EESS 11'!P49+'EESS 12'!P49+'EESS 13'!P49+'EESS 14'!P49+'EESS 15'!P49+'EESS 16'!P49+'EESS 17'!P49+'EESS 18'!P49</f>
        <v>0</v>
      </c>
      <c r="S49" s="17">
        <f>+CALZADA!Q49+SORITOR!Q49+'EESS 3'!Q49+'EESS 4'!Q49+'EESS 5'!Q49+'EESS 6'!Q49+'EESS 7'!Q49+'EESS 8'!Q49+'EESS 9'!Q49+'EESS 10'!Q49+'EESS 11'!Q49+'EESS 12'!Q49+'EESS 13'!Q49+'EESS 14'!Q49+'EESS 15'!Q49+'EESS 16'!Q49+'EESS 17'!Q49+'EESS 18'!Q49</f>
        <v>0</v>
      </c>
      <c r="T49" s="17">
        <f>+CALZADA!R49+SORITOR!R49+'EESS 3'!R49+'EESS 4'!R49+'EESS 5'!R49+'EESS 6'!R49+'EESS 7'!R49+'EESS 8'!R49+'EESS 9'!R49+'EESS 10'!R49+'EESS 11'!R49+'EESS 12'!R49+'EESS 13'!R49+'EESS 14'!R49+'EESS 15'!R49+'EESS 16'!R49+'EESS 17'!R49+'EESS 18'!R49</f>
        <v>0</v>
      </c>
      <c r="U49" s="17">
        <f>+CALZADA!S49+SORITOR!S49+'EESS 3'!S49+'EESS 4'!S49+'EESS 5'!S49+'EESS 6'!S49+'EESS 7'!S49+'EESS 8'!S49+'EESS 9'!S49+'EESS 10'!S49+'EESS 11'!S49+'EESS 12'!S49+'EESS 13'!S49+'EESS 14'!S49+'EESS 15'!S49+'EESS 16'!S49+'EESS 17'!S49+'EESS 18'!S49</f>
        <v>0</v>
      </c>
      <c r="V49" s="17">
        <f>+CALZADA!T49+SORITOR!T49+'EESS 3'!T49+'EESS 4'!T49+'EESS 5'!T49+'EESS 6'!T49+'EESS 7'!T49+'EESS 8'!T49+'EESS 9'!T49+'EESS 10'!T49+'EESS 11'!T49+'EESS 12'!T49+'EESS 13'!T49+'EESS 14'!T49+'EESS 15'!T49+'EESS 16'!T49+'EESS 17'!T49+'EESS 18'!T49</f>
        <v>0</v>
      </c>
      <c r="W49" s="17">
        <f>+CALZADA!U49+SORITOR!U49+'EESS 3'!U49+'EESS 4'!U49+'EESS 5'!U49+'EESS 6'!U49+'EESS 7'!U49+'EESS 8'!U49+'EESS 9'!U49+'EESS 10'!U49+'EESS 11'!U49+'EESS 12'!U49+'EESS 13'!U49+'EESS 14'!U49+'EESS 15'!U49+'EESS 16'!U49+'EESS 17'!U49+'EESS 18'!U49</f>
        <v>0</v>
      </c>
      <c r="X49" s="17">
        <f>+CALZADA!V49+SORITOR!V49+'EESS 3'!V49+'EESS 4'!V49+'EESS 5'!V49+'EESS 6'!V49+'EESS 7'!V49+'EESS 8'!V49+'EESS 9'!V49+'EESS 10'!V49+'EESS 11'!V49+'EESS 12'!V49+'EESS 13'!V49+'EESS 14'!V49+'EESS 15'!V49+'EESS 16'!V49+'EESS 17'!V49+'EESS 18'!V49</f>
        <v>0</v>
      </c>
      <c r="Y49" s="18">
        <f t="shared" si="1"/>
        <v>0</v>
      </c>
      <c r="Z49" s="19">
        <f>+CALZADA!X49+SORITOR!X49+'EESS 3'!X49+'EESS 4'!X49+'EESS 5'!X49+'EESS 6'!X49+'EESS 7'!X49+'EESS 8'!X49+'EESS 9'!X49+'EESS 10'!X49+'EESS 11'!X49+'EESS 12'!X49+'EESS 13'!X49+'EESS 14'!X49+'EESS 15'!X49+'EESS 16'!X49+'EESS 17'!X49+'EESS 18'!X49</f>
        <v>0</v>
      </c>
      <c r="AA49" s="19">
        <f>+CALZADA!Y49+SORITOR!Y49+'EESS 3'!Y49+'EESS 4'!Y49+'EESS 5'!Y49+'EESS 6'!Y49+'EESS 7'!Y49+'EESS 8'!Y49+'EESS 9'!Y49+'EESS 10'!Y49+'EESS 11'!Y49+'EESS 12'!Y49+'EESS 13'!Y49+'EESS 14'!Y49+'EESS 15'!Y49+'EESS 16'!Y49+'EESS 17'!Y49+'EESS 18'!Y49</f>
        <v>0</v>
      </c>
      <c r="AB49" s="19">
        <f>+CALZADA!Z49+SORITOR!Z49+'EESS 3'!Z49+'EESS 4'!Z49+'EESS 5'!Z49+'EESS 6'!Z49+'EESS 7'!Z49+'EESS 8'!Z49+'EESS 9'!Z49+'EESS 10'!Z49+'EESS 11'!Z49+'EESS 12'!Z49+'EESS 13'!Z49+'EESS 14'!Z49+'EESS 15'!Z49+'EESS 16'!Z49+'EESS 17'!Z49+'EESS 18'!Z49</f>
        <v>0</v>
      </c>
      <c r="AC49" s="19">
        <f>+CALZADA!AA49+SORITOR!AA49+'EESS 3'!AA49+'EESS 4'!AA49+'EESS 5'!AA49+'EESS 6'!AA49+'EESS 7'!AA49+'EESS 8'!AA49+'EESS 9'!AA49+'EESS 10'!AA49+'EESS 11'!AA49+'EESS 12'!AA49+'EESS 13'!AA49+'EESS 14'!AA49+'EESS 15'!AA49+'EESS 16'!AA49+'EESS 17'!AA49+'EESS 18'!AA49</f>
        <v>0</v>
      </c>
      <c r="AD49" s="19">
        <f>+CALZADA!AB49+SORITOR!AB49+'EESS 3'!AB49+'EESS 4'!AB49+'EESS 5'!AB49+'EESS 6'!AB49+'EESS 7'!AB49+'EESS 8'!AB49+'EESS 9'!AB49+'EESS 10'!AB49+'EESS 11'!AB49+'EESS 12'!AB49+'EESS 13'!AB49+'EESS 14'!AB49+'EESS 15'!AB49+'EESS 16'!AB49+'EESS 17'!AB49+'EESS 18'!AB49</f>
        <v>0</v>
      </c>
      <c r="AE49" s="19">
        <f>+CALZADA!AC49+SORITOR!AC49+'EESS 3'!AC49+'EESS 4'!AC49+'EESS 5'!AC49+'EESS 6'!AC49+'EESS 7'!AC49+'EESS 8'!AC49+'EESS 9'!AC49+'EESS 10'!AC49+'EESS 11'!AC49+'EESS 12'!AC49+'EESS 13'!AC49+'EESS 14'!AC49+'EESS 15'!AC49+'EESS 16'!AC49+'EESS 17'!AC49+'EESS 18'!AC49</f>
        <v>0</v>
      </c>
      <c r="AF49" s="19">
        <f>+CALZADA!AD49+SORITOR!AD49+'EESS 3'!AD49+'EESS 4'!AD49+'EESS 5'!AD49+'EESS 6'!AD49+'EESS 7'!AD49+'EESS 8'!AD49+'EESS 9'!AD49+'EESS 10'!AD49+'EESS 11'!AD49+'EESS 12'!AD49+'EESS 13'!AD49+'EESS 14'!AD49+'EESS 15'!AD49+'EESS 16'!AD49+'EESS 17'!AD49+'EESS 18'!AD49</f>
        <v>0</v>
      </c>
      <c r="AG49" s="19">
        <f>+CALZADA!AE49+SORITOR!AE49+'EESS 3'!AE49+'EESS 4'!AE49+'EESS 5'!AE49+'EESS 6'!AE49+'EESS 7'!AE49+'EESS 8'!AE49+'EESS 9'!AE49+'EESS 10'!AE49+'EESS 11'!AE49+'EESS 12'!AE49+'EESS 13'!AE49+'EESS 14'!AE49+'EESS 15'!AE49+'EESS 16'!AE49+'EESS 17'!AE49+'EESS 18'!AE49</f>
        <v>0</v>
      </c>
      <c r="AH49" s="19">
        <f>+CALZADA!AF49+SORITOR!AF49+'EESS 3'!AF49+'EESS 4'!AF49+'EESS 5'!AF49+'EESS 6'!AF49+'EESS 7'!AF49+'EESS 8'!AF49+'EESS 9'!AF49+'EESS 10'!AF49+'EESS 11'!AF49+'EESS 12'!AF49+'EESS 13'!AF49+'EESS 14'!AF49+'EESS 15'!AF49+'EESS 16'!AF49+'EESS 17'!AF49+'EESS 18'!AF49</f>
        <v>0</v>
      </c>
      <c r="AI49" s="19">
        <f>+CALZADA!AG49+SORITOR!AG49+'EESS 3'!AG49+'EESS 4'!AG49+'EESS 5'!AG49+'EESS 6'!AG49+'EESS 7'!AG49+'EESS 8'!AG49+'EESS 9'!AG49+'EESS 10'!AG49+'EESS 11'!AG49+'EESS 12'!AG49+'EESS 13'!AG49+'EESS 14'!AG49+'EESS 15'!AG49+'EESS 16'!AG49+'EESS 17'!AG49+'EESS 18'!AG49</f>
        <v>0</v>
      </c>
      <c r="AJ49" s="19">
        <f>+CALZADA!AH49+SORITOR!AH49+'EESS 3'!AH49+'EESS 4'!AH49+'EESS 5'!AH49+'EESS 6'!AH49+'EESS 7'!AH49+'EESS 8'!AH49+'EESS 9'!AH49+'EESS 10'!AH49+'EESS 11'!AH49+'EESS 12'!AH49+'EESS 13'!AH49+'EESS 14'!AH49+'EESS 15'!AH49+'EESS 16'!AH49+'EESS 17'!AH49+'EESS 18'!AH49</f>
        <v>0</v>
      </c>
      <c r="AK49" s="19">
        <f>+CALZADA!AI49+SORITOR!AI49+'EESS 3'!AI49+'EESS 4'!AI49+'EESS 5'!AI49+'EESS 6'!AI49+'EESS 7'!AI49+'EESS 8'!AI49+'EESS 9'!AI49+'EESS 10'!AI49+'EESS 11'!AI49+'EESS 12'!AI49+'EESS 13'!AI49+'EESS 14'!AI49+'EESS 15'!AI49+'EESS 16'!AI49+'EESS 17'!AI49+'EESS 18'!AI49</f>
        <v>0</v>
      </c>
      <c r="AL49" s="20" t="e">
        <f t="shared" si="2"/>
        <v>#DIV/0!</v>
      </c>
    </row>
    <row r="50" spans="1:38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36"/>
      <c r="J50" s="36"/>
      <c r="K50" s="26">
        <v>0</v>
      </c>
      <c r="L50" s="16">
        <f t="shared" si="0"/>
        <v>0</v>
      </c>
      <c r="M50" s="17">
        <f>+CALZADA!K50+SORITOR!K50+'EESS 3'!K50+'EESS 4'!K50+'EESS 5'!K50+'EESS 6'!K50+'EESS 7'!K50+'EESS 8'!K50+'EESS 9'!K50+'EESS 10'!K50+'EESS 11'!K50+'EESS 12'!K50+'EESS 13'!K50+'EESS 14'!K50+'EESS 15'!K50+'EESS 16'!K50+'EESS 17'!K50+'EESS 18'!K50</f>
        <v>0</v>
      </c>
      <c r="N50" s="17">
        <f>+CALZADA!L50+SORITOR!L50+'EESS 3'!L50+'EESS 4'!L50+'EESS 5'!L50+'EESS 6'!L50+'EESS 7'!L50+'EESS 8'!L50+'EESS 9'!L50+'EESS 10'!L50+'EESS 11'!L50+'EESS 12'!L50+'EESS 13'!L50+'EESS 14'!L50+'EESS 15'!L50+'EESS 16'!L50+'EESS 17'!L50+'EESS 18'!L50</f>
        <v>0</v>
      </c>
      <c r="O50" s="17">
        <f>+CALZADA!M50+SORITOR!M50+'EESS 3'!M50+'EESS 4'!M50+'EESS 5'!M50+'EESS 6'!M50+'EESS 7'!M50+'EESS 8'!M50+'EESS 9'!M50+'EESS 10'!M50+'EESS 11'!M50+'EESS 12'!M50+'EESS 13'!M50+'EESS 14'!M50+'EESS 15'!M50+'EESS 16'!M50+'EESS 17'!M50+'EESS 18'!M50</f>
        <v>0</v>
      </c>
      <c r="P50" s="17">
        <f>+CALZADA!N50+SORITOR!N50+'EESS 3'!N50+'EESS 4'!N50+'EESS 5'!N50+'EESS 6'!N50+'EESS 7'!N50+'EESS 8'!N50+'EESS 9'!N50+'EESS 10'!N50+'EESS 11'!N50+'EESS 12'!N50+'EESS 13'!N50+'EESS 14'!N50+'EESS 15'!N50+'EESS 16'!N50+'EESS 17'!N50+'EESS 18'!N50</f>
        <v>0</v>
      </c>
      <c r="Q50" s="17">
        <f>+CALZADA!O50+SORITOR!O50+'EESS 3'!O50+'EESS 4'!O50+'EESS 5'!O50+'EESS 6'!O50+'EESS 7'!O50+'EESS 8'!O50+'EESS 9'!O50+'EESS 10'!O50+'EESS 11'!O50+'EESS 12'!O50+'EESS 13'!O50+'EESS 14'!O50+'EESS 15'!O50+'EESS 16'!O50+'EESS 17'!O50+'EESS 18'!O50</f>
        <v>0</v>
      </c>
      <c r="R50" s="17">
        <f>+CALZADA!P50+SORITOR!P50+'EESS 3'!P50+'EESS 4'!P50+'EESS 5'!P50+'EESS 6'!P50+'EESS 7'!P50+'EESS 8'!P50+'EESS 9'!P50+'EESS 10'!P50+'EESS 11'!P50+'EESS 12'!P50+'EESS 13'!P50+'EESS 14'!P50+'EESS 15'!P50+'EESS 16'!P50+'EESS 17'!P50+'EESS 18'!P50</f>
        <v>0</v>
      </c>
      <c r="S50" s="17">
        <f>+CALZADA!Q50+SORITOR!Q50+'EESS 3'!Q50+'EESS 4'!Q50+'EESS 5'!Q50+'EESS 6'!Q50+'EESS 7'!Q50+'EESS 8'!Q50+'EESS 9'!Q50+'EESS 10'!Q50+'EESS 11'!Q50+'EESS 12'!Q50+'EESS 13'!Q50+'EESS 14'!Q50+'EESS 15'!Q50+'EESS 16'!Q50+'EESS 17'!Q50+'EESS 18'!Q50</f>
        <v>0</v>
      </c>
      <c r="T50" s="17">
        <f>+CALZADA!R50+SORITOR!R50+'EESS 3'!R50+'EESS 4'!R50+'EESS 5'!R50+'EESS 6'!R50+'EESS 7'!R50+'EESS 8'!R50+'EESS 9'!R50+'EESS 10'!R50+'EESS 11'!R50+'EESS 12'!R50+'EESS 13'!R50+'EESS 14'!R50+'EESS 15'!R50+'EESS 16'!R50+'EESS 17'!R50+'EESS 18'!R50</f>
        <v>0</v>
      </c>
      <c r="U50" s="17">
        <f>+CALZADA!S50+SORITOR!S50+'EESS 3'!S50+'EESS 4'!S50+'EESS 5'!S50+'EESS 6'!S50+'EESS 7'!S50+'EESS 8'!S50+'EESS 9'!S50+'EESS 10'!S50+'EESS 11'!S50+'EESS 12'!S50+'EESS 13'!S50+'EESS 14'!S50+'EESS 15'!S50+'EESS 16'!S50+'EESS 17'!S50+'EESS 18'!S50</f>
        <v>0</v>
      </c>
      <c r="V50" s="17">
        <f>+CALZADA!T50+SORITOR!T50+'EESS 3'!T50+'EESS 4'!T50+'EESS 5'!T50+'EESS 6'!T50+'EESS 7'!T50+'EESS 8'!T50+'EESS 9'!T50+'EESS 10'!T50+'EESS 11'!T50+'EESS 12'!T50+'EESS 13'!T50+'EESS 14'!T50+'EESS 15'!T50+'EESS 16'!T50+'EESS 17'!T50+'EESS 18'!T50</f>
        <v>0</v>
      </c>
      <c r="W50" s="17">
        <f>+CALZADA!U50+SORITOR!U50+'EESS 3'!U50+'EESS 4'!U50+'EESS 5'!U50+'EESS 6'!U50+'EESS 7'!U50+'EESS 8'!U50+'EESS 9'!U50+'EESS 10'!U50+'EESS 11'!U50+'EESS 12'!U50+'EESS 13'!U50+'EESS 14'!U50+'EESS 15'!U50+'EESS 16'!U50+'EESS 17'!U50+'EESS 18'!U50</f>
        <v>0</v>
      </c>
      <c r="X50" s="17">
        <f>+CALZADA!V50+SORITOR!V50+'EESS 3'!V50+'EESS 4'!V50+'EESS 5'!V50+'EESS 6'!V50+'EESS 7'!V50+'EESS 8'!V50+'EESS 9'!V50+'EESS 10'!V50+'EESS 11'!V50+'EESS 12'!V50+'EESS 13'!V50+'EESS 14'!V50+'EESS 15'!V50+'EESS 16'!V50+'EESS 17'!V50+'EESS 18'!V50</f>
        <v>0</v>
      </c>
      <c r="Y50" s="18">
        <f t="shared" si="1"/>
        <v>0</v>
      </c>
      <c r="Z50" s="19">
        <f>+CALZADA!X50+SORITOR!X50+'EESS 3'!X50+'EESS 4'!X50+'EESS 5'!X50+'EESS 6'!X50+'EESS 7'!X50+'EESS 8'!X50+'EESS 9'!X50+'EESS 10'!X50+'EESS 11'!X50+'EESS 12'!X50+'EESS 13'!X50+'EESS 14'!X50+'EESS 15'!X50+'EESS 16'!X50+'EESS 17'!X50+'EESS 18'!X50</f>
        <v>0</v>
      </c>
      <c r="AA50" s="19">
        <f>+CALZADA!Y50+SORITOR!Y50+'EESS 3'!Y50+'EESS 4'!Y50+'EESS 5'!Y50+'EESS 6'!Y50+'EESS 7'!Y50+'EESS 8'!Y50+'EESS 9'!Y50+'EESS 10'!Y50+'EESS 11'!Y50+'EESS 12'!Y50+'EESS 13'!Y50+'EESS 14'!Y50+'EESS 15'!Y50+'EESS 16'!Y50+'EESS 17'!Y50+'EESS 18'!Y50</f>
        <v>0</v>
      </c>
      <c r="AB50" s="19">
        <f>+CALZADA!Z50+SORITOR!Z50+'EESS 3'!Z50+'EESS 4'!Z50+'EESS 5'!Z50+'EESS 6'!Z50+'EESS 7'!Z50+'EESS 8'!Z50+'EESS 9'!Z50+'EESS 10'!Z50+'EESS 11'!Z50+'EESS 12'!Z50+'EESS 13'!Z50+'EESS 14'!Z50+'EESS 15'!Z50+'EESS 16'!Z50+'EESS 17'!Z50+'EESS 18'!Z50</f>
        <v>0</v>
      </c>
      <c r="AC50" s="19">
        <f>+CALZADA!AA50+SORITOR!AA50+'EESS 3'!AA50+'EESS 4'!AA50+'EESS 5'!AA50+'EESS 6'!AA50+'EESS 7'!AA50+'EESS 8'!AA50+'EESS 9'!AA50+'EESS 10'!AA50+'EESS 11'!AA50+'EESS 12'!AA50+'EESS 13'!AA50+'EESS 14'!AA50+'EESS 15'!AA50+'EESS 16'!AA50+'EESS 17'!AA50+'EESS 18'!AA50</f>
        <v>0</v>
      </c>
      <c r="AD50" s="19">
        <f>+CALZADA!AB50+SORITOR!AB50+'EESS 3'!AB50+'EESS 4'!AB50+'EESS 5'!AB50+'EESS 6'!AB50+'EESS 7'!AB50+'EESS 8'!AB50+'EESS 9'!AB50+'EESS 10'!AB50+'EESS 11'!AB50+'EESS 12'!AB50+'EESS 13'!AB50+'EESS 14'!AB50+'EESS 15'!AB50+'EESS 16'!AB50+'EESS 17'!AB50+'EESS 18'!AB50</f>
        <v>0</v>
      </c>
      <c r="AE50" s="19">
        <f>+CALZADA!AC50+SORITOR!AC50+'EESS 3'!AC50+'EESS 4'!AC50+'EESS 5'!AC50+'EESS 6'!AC50+'EESS 7'!AC50+'EESS 8'!AC50+'EESS 9'!AC50+'EESS 10'!AC50+'EESS 11'!AC50+'EESS 12'!AC50+'EESS 13'!AC50+'EESS 14'!AC50+'EESS 15'!AC50+'EESS 16'!AC50+'EESS 17'!AC50+'EESS 18'!AC50</f>
        <v>0</v>
      </c>
      <c r="AF50" s="19">
        <f>+CALZADA!AD50+SORITOR!AD50+'EESS 3'!AD50+'EESS 4'!AD50+'EESS 5'!AD50+'EESS 6'!AD50+'EESS 7'!AD50+'EESS 8'!AD50+'EESS 9'!AD50+'EESS 10'!AD50+'EESS 11'!AD50+'EESS 12'!AD50+'EESS 13'!AD50+'EESS 14'!AD50+'EESS 15'!AD50+'EESS 16'!AD50+'EESS 17'!AD50+'EESS 18'!AD50</f>
        <v>0</v>
      </c>
      <c r="AG50" s="19">
        <f>+CALZADA!AE50+SORITOR!AE50+'EESS 3'!AE50+'EESS 4'!AE50+'EESS 5'!AE50+'EESS 6'!AE50+'EESS 7'!AE50+'EESS 8'!AE50+'EESS 9'!AE50+'EESS 10'!AE50+'EESS 11'!AE50+'EESS 12'!AE50+'EESS 13'!AE50+'EESS 14'!AE50+'EESS 15'!AE50+'EESS 16'!AE50+'EESS 17'!AE50+'EESS 18'!AE50</f>
        <v>0</v>
      </c>
      <c r="AH50" s="19">
        <f>+CALZADA!AF50+SORITOR!AF50+'EESS 3'!AF50+'EESS 4'!AF50+'EESS 5'!AF50+'EESS 6'!AF50+'EESS 7'!AF50+'EESS 8'!AF50+'EESS 9'!AF50+'EESS 10'!AF50+'EESS 11'!AF50+'EESS 12'!AF50+'EESS 13'!AF50+'EESS 14'!AF50+'EESS 15'!AF50+'EESS 16'!AF50+'EESS 17'!AF50+'EESS 18'!AF50</f>
        <v>0</v>
      </c>
      <c r="AI50" s="19">
        <f>+CALZADA!AG50+SORITOR!AG50+'EESS 3'!AG50+'EESS 4'!AG50+'EESS 5'!AG50+'EESS 6'!AG50+'EESS 7'!AG50+'EESS 8'!AG50+'EESS 9'!AG50+'EESS 10'!AG50+'EESS 11'!AG50+'EESS 12'!AG50+'EESS 13'!AG50+'EESS 14'!AG50+'EESS 15'!AG50+'EESS 16'!AG50+'EESS 17'!AG50+'EESS 18'!AG50</f>
        <v>0</v>
      </c>
      <c r="AJ50" s="19">
        <f>+CALZADA!AH50+SORITOR!AH50+'EESS 3'!AH50+'EESS 4'!AH50+'EESS 5'!AH50+'EESS 6'!AH50+'EESS 7'!AH50+'EESS 8'!AH50+'EESS 9'!AH50+'EESS 10'!AH50+'EESS 11'!AH50+'EESS 12'!AH50+'EESS 13'!AH50+'EESS 14'!AH50+'EESS 15'!AH50+'EESS 16'!AH50+'EESS 17'!AH50+'EESS 18'!AH50</f>
        <v>0</v>
      </c>
      <c r="AK50" s="19">
        <f>+CALZADA!AI50+SORITOR!AI50+'EESS 3'!AI50+'EESS 4'!AI50+'EESS 5'!AI50+'EESS 6'!AI50+'EESS 7'!AI50+'EESS 8'!AI50+'EESS 9'!AI50+'EESS 10'!AI50+'EESS 11'!AI50+'EESS 12'!AI50+'EESS 13'!AI50+'EESS 14'!AI50+'EESS 15'!AI50+'EESS 16'!AI50+'EESS 17'!AI50+'EESS 18'!AI50</f>
        <v>0</v>
      </c>
      <c r="AL50" s="20" t="e">
        <f t="shared" si="2"/>
        <v>#DIV/0!</v>
      </c>
    </row>
    <row r="51" spans="1:38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36"/>
      <c r="J51" s="36"/>
      <c r="K51" s="26">
        <v>0</v>
      </c>
      <c r="L51" s="16">
        <f t="shared" si="0"/>
        <v>0</v>
      </c>
      <c r="M51" s="17">
        <f>+CALZADA!K51+SORITOR!K51+'EESS 3'!K51+'EESS 4'!K51+'EESS 5'!K51+'EESS 6'!K51+'EESS 7'!K51+'EESS 8'!K51+'EESS 9'!K51+'EESS 10'!K51+'EESS 11'!K51+'EESS 12'!K51+'EESS 13'!K51+'EESS 14'!K51+'EESS 15'!K51+'EESS 16'!K51+'EESS 17'!K51+'EESS 18'!K51</f>
        <v>0</v>
      </c>
      <c r="N51" s="17">
        <f>+CALZADA!L51+SORITOR!L51+'EESS 3'!L51+'EESS 4'!L51+'EESS 5'!L51+'EESS 6'!L51+'EESS 7'!L51+'EESS 8'!L51+'EESS 9'!L51+'EESS 10'!L51+'EESS 11'!L51+'EESS 12'!L51+'EESS 13'!L51+'EESS 14'!L51+'EESS 15'!L51+'EESS 16'!L51+'EESS 17'!L51+'EESS 18'!L51</f>
        <v>0</v>
      </c>
      <c r="O51" s="17">
        <f>+CALZADA!M51+SORITOR!M51+'EESS 3'!M51+'EESS 4'!M51+'EESS 5'!M51+'EESS 6'!M51+'EESS 7'!M51+'EESS 8'!M51+'EESS 9'!M51+'EESS 10'!M51+'EESS 11'!M51+'EESS 12'!M51+'EESS 13'!M51+'EESS 14'!M51+'EESS 15'!M51+'EESS 16'!M51+'EESS 17'!M51+'EESS 18'!M51</f>
        <v>0</v>
      </c>
      <c r="P51" s="17">
        <f>+CALZADA!N51+SORITOR!N51+'EESS 3'!N51+'EESS 4'!N51+'EESS 5'!N51+'EESS 6'!N51+'EESS 7'!N51+'EESS 8'!N51+'EESS 9'!N51+'EESS 10'!N51+'EESS 11'!N51+'EESS 12'!N51+'EESS 13'!N51+'EESS 14'!N51+'EESS 15'!N51+'EESS 16'!N51+'EESS 17'!N51+'EESS 18'!N51</f>
        <v>0</v>
      </c>
      <c r="Q51" s="17">
        <f>+CALZADA!O51+SORITOR!O51+'EESS 3'!O51+'EESS 4'!O51+'EESS 5'!O51+'EESS 6'!O51+'EESS 7'!O51+'EESS 8'!O51+'EESS 9'!O51+'EESS 10'!O51+'EESS 11'!O51+'EESS 12'!O51+'EESS 13'!O51+'EESS 14'!O51+'EESS 15'!O51+'EESS 16'!O51+'EESS 17'!O51+'EESS 18'!O51</f>
        <v>0</v>
      </c>
      <c r="R51" s="17">
        <f>+CALZADA!P51+SORITOR!P51+'EESS 3'!P51+'EESS 4'!P51+'EESS 5'!P51+'EESS 6'!P51+'EESS 7'!P51+'EESS 8'!P51+'EESS 9'!P51+'EESS 10'!P51+'EESS 11'!P51+'EESS 12'!P51+'EESS 13'!P51+'EESS 14'!P51+'EESS 15'!P51+'EESS 16'!P51+'EESS 17'!P51+'EESS 18'!P51</f>
        <v>0</v>
      </c>
      <c r="S51" s="17">
        <f>+CALZADA!Q51+SORITOR!Q51+'EESS 3'!Q51+'EESS 4'!Q51+'EESS 5'!Q51+'EESS 6'!Q51+'EESS 7'!Q51+'EESS 8'!Q51+'EESS 9'!Q51+'EESS 10'!Q51+'EESS 11'!Q51+'EESS 12'!Q51+'EESS 13'!Q51+'EESS 14'!Q51+'EESS 15'!Q51+'EESS 16'!Q51+'EESS 17'!Q51+'EESS 18'!Q51</f>
        <v>0</v>
      </c>
      <c r="T51" s="17">
        <f>+CALZADA!R51+SORITOR!R51+'EESS 3'!R51+'EESS 4'!R51+'EESS 5'!R51+'EESS 6'!R51+'EESS 7'!R51+'EESS 8'!R51+'EESS 9'!R51+'EESS 10'!R51+'EESS 11'!R51+'EESS 12'!R51+'EESS 13'!R51+'EESS 14'!R51+'EESS 15'!R51+'EESS 16'!R51+'EESS 17'!R51+'EESS 18'!R51</f>
        <v>0</v>
      </c>
      <c r="U51" s="17">
        <f>+CALZADA!S51+SORITOR!S51+'EESS 3'!S51+'EESS 4'!S51+'EESS 5'!S51+'EESS 6'!S51+'EESS 7'!S51+'EESS 8'!S51+'EESS 9'!S51+'EESS 10'!S51+'EESS 11'!S51+'EESS 12'!S51+'EESS 13'!S51+'EESS 14'!S51+'EESS 15'!S51+'EESS 16'!S51+'EESS 17'!S51+'EESS 18'!S51</f>
        <v>0</v>
      </c>
      <c r="V51" s="17">
        <f>+CALZADA!T51+SORITOR!T51+'EESS 3'!T51+'EESS 4'!T51+'EESS 5'!T51+'EESS 6'!T51+'EESS 7'!T51+'EESS 8'!T51+'EESS 9'!T51+'EESS 10'!T51+'EESS 11'!T51+'EESS 12'!T51+'EESS 13'!T51+'EESS 14'!T51+'EESS 15'!T51+'EESS 16'!T51+'EESS 17'!T51+'EESS 18'!T51</f>
        <v>0</v>
      </c>
      <c r="W51" s="17">
        <f>+CALZADA!U51+SORITOR!U51+'EESS 3'!U51+'EESS 4'!U51+'EESS 5'!U51+'EESS 6'!U51+'EESS 7'!U51+'EESS 8'!U51+'EESS 9'!U51+'EESS 10'!U51+'EESS 11'!U51+'EESS 12'!U51+'EESS 13'!U51+'EESS 14'!U51+'EESS 15'!U51+'EESS 16'!U51+'EESS 17'!U51+'EESS 18'!U51</f>
        <v>0</v>
      </c>
      <c r="X51" s="17">
        <f>+CALZADA!V51+SORITOR!V51+'EESS 3'!V51+'EESS 4'!V51+'EESS 5'!V51+'EESS 6'!V51+'EESS 7'!V51+'EESS 8'!V51+'EESS 9'!V51+'EESS 10'!V51+'EESS 11'!V51+'EESS 12'!V51+'EESS 13'!V51+'EESS 14'!V51+'EESS 15'!V51+'EESS 16'!V51+'EESS 17'!V51+'EESS 18'!V51</f>
        <v>0</v>
      </c>
      <c r="Y51" s="18">
        <f t="shared" si="1"/>
        <v>0</v>
      </c>
      <c r="Z51" s="19">
        <f>+CALZADA!X51+SORITOR!X51+'EESS 3'!X51+'EESS 4'!X51+'EESS 5'!X51+'EESS 6'!X51+'EESS 7'!X51+'EESS 8'!X51+'EESS 9'!X51+'EESS 10'!X51+'EESS 11'!X51+'EESS 12'!X51+'EESS 13'!X51+'EESS 14'!X51+'EESS 15'!X51+'EESS 16'!X51+'EESS 17'!X51+'EESS 18'!X51</f>
        <v>0</v>
      </c>
      <c r="AA51" s="19">
        <f>+CALZADA!Y51+SORITOR!Y51+'EESS 3'!Y51+'EESS 4'!Y51+'EESS 5'!Y51+'EESS 6'!Y51+'EESS 7'!Y51+'EESS 8'!Y51+'EESS 9'!Y51+'EESS 10'!Y51+'EESS 11'!Y51+'EESS 12'!Y51+'EESS 13'!Y51+'EESS 14'!Y51+'EESS 15'!Y51+'EESS 16'!Y51+'EESS 17'!Y51+'EESS 18'!Y51</f>
        <v>0</v>
      </c>
      <c r="AB51" s="19">
        <f>+CALZADA!Z51+SORITOR!Z51+'EESS 3'!Z51+'EESS 4'!Z51+'EESS 5'!Z51+'EESS 6'!Z51+'EESS 7'!Z51+'EESS 8'!Z51+'EESS 9'!Z51+'EESS 10'!Z51+'EESS 11'!Z51+'EESS 12'!Z51+'EESS 13'!Z51+'EESS 14'!Z51+'EESS 15'!Z51+'EESS 16'!Z51+'EESS 17'!Z51+'EESS 18'!Z51</f>
        <v>0</v>
      </c>
      <c r="AC51" s="19">
        <f>+CALZADA!AA51+SORITOR!AA51+'EESS 3'!AA51+'EESS 4'!AA51+'EESS 5'!AA51+'EESS 6'!AA51+'EESS 7'!AA51+'EESS 8'!AA51+'EESS 9'!AA51+'EESS 10'!AA51+'EESS 11'!AA51+'EESS 12'!AA51+'EESS 13'!AA51+'EESS 14'!AA51+'EESS 15'!AA51+'EESS 16'!AA51+'EESS 17'!AA51+'EESS 18'!AA51</f>
        <v>0</v>
      </c>
      <c r="AD51" s="19">
        <f>+CALZADA!AB51+SORITOR!AB51+'EESS 3'!AB51+'EESS 4'!AB51+'EESS 5'!AB51+'EESS 6'!AB51+'EESS 7'!AB51+'EESS 8'!AB51+'EESS 9'!AB51+'EESS 10'!AB51+'EESS 11'!AB51+'EESS 12'!AB51+'EESS 13'!AB51+'EESS 14'!AB51+'EESS 15'!AB51+'EESS 16'!AB51+'EESS 17'!AB51+'EESS 18'!AB51</f>
        <v>0</v>
      </c>
      <c r="AE51" s="19">
        <f>+CALZADA!AC51+SORITOR!AC51+'EESS 3'!AC51+'EESS 4'!AC51+'EESS 5'!AC51+'EESS 6'!AC51+'EESS 7'!AC51+'EESS 8'!AC51+'EESS 9'!AC51+'EESS 10'!AC51+'EESS 11'!AC51+'EESS 12'!AC51+'EESS 13'!AC51+'EESS 14'!AC51+'EESS 15'!AC51+'EESS 16'!AC51+'EESS 17'!AC51+'EESS 18'!AC51</f>
        <v>0</v>
      </c>
      <c r="AF51" s="19">
        <f>+CALZADA!AD51+SORITOR!AD51+'EESS 3'!AD51+'EESS 4'!AD51+'EESS 5'!AD51+'EESS 6'!AD51+'EESS 7'!AD51+'EESS 8'!AD51+'EESS 9'!AD51+'EESS 10'!AD51+'EESS 11'!AD51+'EESS 12'!AD51+'EESS 13'!AD51+'EESS 14'!AD51+'EESS 15'!AD51+'EESS 16'!AD51+'EESS 17'!AD51+'EESS 18'!AD51</f>
        <v>0</v>
      </c>
      <c r="AG51" s="19">
        <f>+CALZADA!AE51+SORITOR!AE51+'EESS 3'!AE51+'EESS 4'!AE51+'EESS 5'!AE51+'EESS 6'!AE51+'EESS 7'!AE51+'EESS 8'!AE51+'EESS 9'!AE51+'EESS 10'!AE51+'EESS 11'!AE51+'EESS 12'!AE51+'EESS 13'!AE51+'EESS 14'!AE51+'EESS 15'!AE51+'EESS 16'!AE51+'EESS 17'!AE51+'EESS 18'!AE51</f>
        <v>0</v>
      </c>
      <c r="AH51" s="19">
        <f>+CALZADA!AF51+SORITOR!AF51+'EESS 3'!AF51+'EESS 4'!AF51+'EESS 5'!AF51+'EESS 6'!AF51+'EESS 7'!AF51+'EESS 8'!AF51+'EESS 9'!AF51+'EESS 10'!AF51+'EESS 11'!AF51+'EESS 12'!AF51+'EESS 13'!AF51+'EESS 14'!AF51+'EESS 15'!AF51+'EESS 16'!AF51+'EESS 17'!AF51+'EESS 18'!AF51</f>
        <v>0</v>
      </c>
      <c r="AI51" s="19">
        <f>+CALZADA!AG51+SORITOR!AG51+'EESS 3'!AG51+'EESS 4'!AG51+'EESS 5'!AG51+'EESS 6'!AG51+'EESS 7'!AG51+'EESS 8'!AG51+'EESS 9'!AG51+'EESS 10'!AG51+'EESS 11'!AG51+'EESS 12'!AG51+'EESS 13'!AG51+'EESS 14'!AG51+'EESS 15'!AG51+'EESS 16'!AG51+'EESS 17'!AG51+'EESS 18'!AG51</f>
        <v>0</v>
      </c>
      <c r="AJ51" s="19">
        <f>+CALZADA!AH51+SORITOR!AH51+'EESS 3'!AH51+'EESS 4'!AH51+'EESS 5'!AH51+'EESS 6'!AH51+'EESS 7'!AH51+'EESS 8'!AH51+'EESS 9'!AH51+'EESS 10'!AH51+'EESS 11'!AH51+'EESS 12'!AH51+'EESS 13'!AH51+'EESS 14'!AH51+'EESS 15'!AH51+'EESS 16'!AH51+'EESS 17'!AH51+'EESS 18'!AH51</f>
        <v>0</v>
      </c>
      <c r="AK51" s="19">
        <f>+CALZADA!AI51+SORITOR!AI51+'EESS 3'!AI51+'EESS 4'!AI51+'EESS 5'!AI51+'EESS 6'!AI51+'EESS 7'!AI51+'EESS 8'!AI51+'EESS 9'!AI51+'EESS 10'!AI51+'EESS 11'!AI51+'EESS 12'!AI51+'EESS 13'!AI51+'EESS 14'!AI51+'EESS 15'!AI51+'EESS 16'!AI51+'EESS 17'!AI51+'EESS 18'!AI51</f>
        <v>0</v>
      </c>
      <c r="AL51" s="20" t="e">
        <f t="shared" si="2"/>
        <v>#DIV/0!</v>
      </c>
    </row>
    <row r="52" spans="1:38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36"/>
      <c r="J52" s="36"/>
      <c r="K52" s="26">
        <v>0</v>
      </c>
      <c r="L52" s="16">
        <f t="shared" si="0"/>
        <v>0</v>
      </c>
      <c r="M52" s="17">
        <f>+CALZADA!K52+SORITOR!K52+'EESS 3'!K52+'EESS 4'!K52+'EESS 5'!K52+'EESS 6'!K52+'EESS 7'!K52+'EESS 8'!K52+'EESS 9'!K52+'EESS 10'!K52+'EESS 11'!K52+'EESS 12'!K52+'EESS 13'!K52+'EESS 14'!K52+'EESS 15'!K52+'EESS 16'!K52+'EESS 17'!K52+'EESS 18'!K52</f>
        <v>0</v>
      </c>
      <c r="N52" s="17">
        <f>+CALZADA!L52+SORITOR!L52+'EESS 3'!L52+'EESS 4'!L52+'EESS 5'!L52+'EESS 6'!L52+'EESS 7'!L52+'EESS 8'!L52+'EESS 9'!L52+'EESS 10'!L52+'EESS 11'!L52+'EESS 12'!L52+'EESS 13'!L52+'EESS 14'!L52+'EESS 15'!L52+'EESS 16'!L52+'EESS 17'!L52+'EESS 18'!L52</f>
        <v>0</v>
      </c>
      <c r="O52" s="17">
        <f>+CALZADA!M52+SORITOR!M52+'EESS 3'!M52+'EESS 4'!M52+'EESS 5'!M52+'EESS 6'!M52+'EESS 7'!M52+'EESS 8'!M52+'EESS 9'!M52+'EESS 10'!M52+'EESS 11'!M52+'EESS 12'!M52+'EESS 13'!M52+'EESS 14'!M52+'EESS 15'!M52+'EESS 16'!M52+'EESS 17'!M52+'EESS 18'!M52</f>
        <v>0</v>
      </c>
      <c r="P52" s="17">
        <f>+CALZADA!N52+SORITOR!N52+'EESS 3'!N52+'EESS 4'!N52+'EESS 5'!N52+'EESS 6'!N52+'EESS 7'!N52+'EESS 8'!N52+'EESS 9'!N52+'EESS 10'!N52+'EESS 11'!N52+'EESS 12'!N52+'EESS 13'!N52+'EESS 14'!N52+'EESS 15'!N52+'EESS 16'!N52+'EESS 17'!N52+'EESS 18'!N52</f>
        <v>0</v>
      </c>
      <c r="Q52" s="17">
        <f>+CALZADA!O52+SORITOR!O52+'EESS 3'!O52+'EESS 4'!O52+'EESS 5'!O52+'EESS 6'!O52+'EESS 7'!O52+'EESS 8'!O52+'EESS 9'!O52+'EESS 10'!O52+'EESS 11'!O52+'EESS 12'!O52+'EESS 13'!O52+'EESS 14'!O52+'EESS 15'!O52+'EESS 16'!O52+'EESS 17'!O52+'EESS 18'!O52</f>
        <v>0</v>
      </c>
      <c r="R52" s="17">
        <f>+CALZADA!P52+SORITOR!P52+'EESS 3'!P52+'EESS 4'!P52+'EESS 5'!P52+'EESS 6'!P52+'EESS 7'!P52+'EESS 8'!P52+'EESS 9'!P52+'EESS 10'!P52+'EESS 11'!P52+'EESS 12'!P52+'EESS 13'!P52+'EESS 14'!P52+'EESS 15'!P52+'EESS 16'!P52+'EESS 17'!P52+'EESS 18'!P52</f>
        <v>0</v>
      </c>
      <c r="S52" s="17">
        <f>+CALZADA!Q52+SORITOR!Q52+'EESS 3'!Q52+'EESS 4'!Q52+'EESS 5'!Q52+'EESS 6'!Q52+'EESS 7'!Q52+'EESS 8'!Q52+'EESS 9'!Q52+'EESS 10'!Q52+'EESS 11'!Q52+'EESS 12'!Q52+'EESS 13'!Q52+'EESS 14'!Q52+'EESS 15'!Q52+'EESS 16'!Q52+'EESS 17'!Q52+'EESS 18'!Q52</f>
        <v>0</v>
      </c>
      <c r="T52" s="17">
        <f>+CALZADA!R52+SORITOR!R52+'EESS 3'!R52+'EESS 4'!R52+'EESS 5'!R52+'EESS 6'!R52+'EESS 7'!R52+'EESS 8'!R52+'EESS 9'!R52+'EESS 10'!R52+'EESS 11'!R52+'EESS 12'!R52+'EESS 13'!R52+'EESS 14'!R52+'EESS 15'!R52+'EESS 16'!R52+'EESS 17'!R52+'EESS 18'!R52</f>
        <v>0</v>
      </c>
      <c r="U52" s="17">
        <f>+CALZADA!S52+SORITOR!S52+'EESS 3'!S52+'EESS 4'!S52+'EESS 5'!S52+'EESS 6'!S52+'EESS 7'!S52+'EESS 8'!S52+'EESS 9'!S52+'EESS 10'!S52+'EESS 11'!S52+'EESS 12'!S52+'EESS 13'!S52+'EESS 14'!S52+'EESS 15'!S52+'EESS 16'!S52+'EESS 17'!S52+'EESS 18'!S52</f>
        <v>0</v>
      </c>
      <c r="V52" s="17">
        <f>+CALZADA!T52+SORITOR!T52+'EESS 3'!T52+'EESS 4'!T52+'EESS 5'!T52+'EESS 6'!T52+'EESS 7'!T52+'EESS 8'!T52+'EESS 9'!T52+'EESS 10'!T52+'EESS 11'!T52+'EESS 12'!T52+'EESS 13'!T52+'EESS 14'!T52+'EESS 15'!T52+'EESS 16'!T52+'EESS 17'!T52+'EESS 18'!T52</f>
        <v>0</v>
      </c>
      <c r="W52" s="17">
        <f>+CALZADA!U52+SORITOR!U52+'EESS 3'!U52+'EESS 4'!U52+'EESS 5'!U52+'EESS 6'!U52+'EESS 7'!U52+'EESS 8'!U52+'EESS 9'!U52+'EESS 10'!U52+'EESS 11'!U52+'EESS 12'!U52+'EESS 13'!U52+'EESS 14'!U52+'EESS 15'!U52+'EESS 16'!U52+'EESS 17'!U52+'EESS 18'!U52</f>
        <v>0</v>
      </c>
      <c r="X52" s="17">
        <f>+CALZADA!V52+SORITOR!V52+'EESS 3'!V52+'EESS 4'!V52+'EESS 5'!V52+'EESS 6'!V52+'EESS 7'!V52+'EESS 8'!V52+'EESS 9'!V52+'EESS 10'!V52+'EESS 11'!V52+'EESS 12'!V52+'EESS 13'!V52+'EESS 14'!V52+'EESS 15'!V52+'EESS 16'!V52+'EESS 17'!V52+'EESS 18'!V52</f>
        <v>0</v>
      </c>
      <c r="Y52" s="18">
        <f t="shared" si="1"/>
        <v>0</v>
      </c>
      <c r="Z52" s="19">
        <f>+CALZADA!X52+SORITOR!X52+'EESS 3'!X52+'EESS 4'!X52+'EESS 5'!X52+'EESS 6'!X52+'EESS 7'!X52+'EESS 8'!X52+'EESS 9'!X52+'EESS 10'!X52+'EESS 11'!X52+'EESS 12'!X52+'EESS 13'!X52+'EESS 14'!X52+'EESS 15'!X52+'EESS 16'!X52+'EESS 17'!X52+'EESS 18'!X52</f>
        <v>0</v>
      </c>
      <c r="AA52" s="19">
        <f>+CALZADA!Y52+SORITOR!Y52+'EESS 3'!Y52+'EESS 4'!Y52+'EESS 5'!Y52+'EESS 6'!Y52+'EESS 7'!Y52+'EESS 8'!Y52+'EESS 9'!Y52+'EESS 10'!Y52+'EESS 11'!Y52+'EESS 12'!Y52+'EESS 13'!Y52+'EESS 14'!Y52+'EESS 15'!Y52+'EESS 16'!Y52+'EESS 17'!Y52+'EESS 18'!Y52</f>
        <v>0</v>
      </c>
      <c r="AB52" s="19">
        <f>+CALZADA!Z52+SORITOR!Z52+'EESS 3'!Z52+'EESS 4'!Z52+'EESS 5'!Z52+'EESS 6'!Z52+'EESS 7'!Z52+'EESS 8'!Z52+'EESS 9'!Z52+'EESS 10'!Z52+'EESS 11'!Z52+'EESS 12'!Z52+'EESS 13'!Z52+'EESS 14'!Z52+'EESS 15'!Z52+'EESS 16'!Z52+'EESS 17'!Z52+'EESS 18'!Z52</f>
        <v>0</v>
      </c>
      <c r="AC52" s="19">
        <f>+CALZADA!AA52+SORITOR!AA52+'EESS 3'!AA52+'EESS 4'!AA52+'EESS 5'!AA52+'EESS 6'!AA52+'EESS 7'!AA52+'EESS 8'!AA52+'EESS 9'!AA52+'EESS 10'!AA52+'EESS 11'!AA52+'EESS 12'!AA52+'EESS 13'!AA52+'EESS 14'!AA52+'EESS 15'!AA52+'EESS 16'!AA52+'EESS 17'!AA52+'EESS 18'!AA52</f>
        <v>0</v>
      </c>
      <c r="AD52" s="19">
        <f>+CALZADA!AB52+SORITOR!AB52+'EESS 3'!AB52+'EESS 4'!AB52+'EESS 5'!AB52+'EESS 6'!AB52+'EESS 7'!AB52+'EESS 8'!AB52+'EESS 9'!AB52+'EESS 10'!AB52+'EESS 11'!AB52+'EESS 12'!AB52+'EESS 13'!AB52+'EESS 14'!AB52+'EESS 15'!AB52+'EESS 16'!AB52+'EESS 17'!AB52+'EESS 18'!AB52</f>
        <v>0</v>
      </c>
      <c r="AE52" s="19">
        <f>+CALZADA!AC52+SORITOR!AC52+'EESS 3'!AC52+'EESS 4'!AC52+'EESS 5'!AC52+'EESS 6'!AC52+'EESS 7'!AC52+'EESS 8'!AC52+'EESS 9'!AC52+'EESS 10'!AC52+'EESS 11'!AC52+'EESS 12'!AC52+'EESS 13'!AC52+'EESS 14'!AC52+'EESS 15'!AC52+'EESS 16'!AC52+'EESS 17'!AC52+'EESS 18'!AC52</f>
        <v>0</v>
      </c>
      <c r="AF52" s="19">
        <f>+CALZADA!AD52+SORITOR!AD52+'EESS 3'!AD52+'EESS 4'!AD52+'EESS 5'!AD52+'EESS 6'!AD52+'EESS 7'!AD52+'EESS 8'!AD52+'EESS 9'!AD52+'EESS 10'!AD52+'EESS 11'!AD52+'EESS 12'!AD52+'EESS 13'!AD52+'EESS 14'!AD52+'EESS 15'!AD52+'EESS 16'!AD52+'EESS 17'!AD52+'EESS 18'!AD52</f>
        <v>0</v>
      </c>
      <c r="AG52" s="19">
        <f>+CALZADA!AE52+SORITOR!AE52+'EESS 3'!AE52+'EESS 4'!AE52+'EESS 5'!AE52+'EESS 6'!AE52+'EESS 7'!AE52+'EESS 8'!AE52+'EESS 9'!AE52+'EESS 10'!AE52+'EESS 11'!AE52+'EESS 12'!AE52+'EESS 13'!AE52+'EESS 14'!AE52+'EESS 15'!AE52+'EESS 16'!AE52+'EESS 17'!AE52+'EESS 18'!AE52</f>
        <v>0</v>
      </c>
      <c r="AH52" s="19">
        <f>+CALZADA!AF52+SORITOR!AF52+'EESS 3'!AF52+'EESS 4'!AF52+'EESS 5'!AF52+'EESS 6'!AF52+'EESS 7'!AF52+'EESS 8'!AF52+'EESS 9'!AF52+'EESS 10'!AF52+'EESS 11'!AF52+'EESS 12'!AF52+'EESS 13'!AF52+'EESS 14'!AF52+'EESS 15'!AF52+'EESS 16'!AF52+'EESS 17'!AF52+'EESS 18'!AF52</f>
        <v>0</v>
      </c>
      <c r="AI52" s="19">
        <f>+CALZADA!AG52+SORITOR!AG52+'EESS 3'!AG52+'EESS 4'!AG52+'EESS 5'!AG52+'EESS 6'!AG52+'EESS 7'!AG52+'EESS 8'!AG52+'EESS 9'!AG52+'EESS 10'!AG52+'EESS 11'!AG52+'EESS 12'!AG52+'EESS 13'!AG52+'EESS 14'!AG52+'EESS 15'!AG52+'EESS 16'!AG52+'EESS 17'!AG52+'EESS 18'!AG52</f>
        <v>0</v>
      </c>
      <c r="AJ52" s="19">
        <f>+CALZADA!AH52+SORITOR!AH52+'EESS 3'!AH52+'EESS 4'!AH52+'EESS 5'!AH52+'EESS 6'!AH52+'EESS 7'!AH52+'EESS 8'!AH52+'EESS 9'!AH52+'EESS 10'!AH52+'EESS 11'!AH52+'EESS 12'!AH52+'EESS 13'!AH52+'EESS 14'!AH52+'EESS 15'!AH52+'EESS 16'!AH52+'EESS 17'!AH52+'EESS 18'!AH52</f>
        <v>0</v>
      </c>
      <c r="AK52" s="19">
        <f>+CALZADA!AI52+SORITOR!AI52+'EESS 3'!AI52+'EESS 4'!AI52+'EESS 5'!AI52+'EESS 6'!AI52+'EESS 7'!AI52+'EESS 8'!AI52+'EESS 9'!AI52+'EESS 10'!AI52+'EESS 11'!AI52+'EESS 12'!AI52+'EESS 13'!AI52+'EESS 14'!AI52+'EESS 15'!AI52+'EESS 16'!AI52+'EESS 17'!AI52+'EESS 18'!AI52</f>
        <v>0</v>
      </c>
      <c r="AL52" s="20" t="e">
        <f t="shared" si="2"/>
        <v>#DIV/0!</v>
      </c>
    </row>
    <row r="53" spans="1:38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36"/>
      <c r="J53" s="36"/>
      <c r="K53" s="26">
        <v>0</v>
      </c>
      <c r="L53" s="16">
        <f t="shared" si="0"/>
        <v>0</v>
      </c>
      <c r="M53" s="17">
        <f>+CALZADA!K53+SORITOR!K53+'EESS 3'!K53+'EESS 4'!K53+'EESS 5'!K53+'EESS 6'!K53+'EESS 7'!K53+'EESS 8'!K53+'EESS 9'!K53+'EESS 10'!K53+'EESS 11'!K53+'EESS 12'!K53+'EESS 13'!K53+'EESS 14'!K53+'EESS 15'!K53+'EESS 16'!K53+'EESS 17'!K53+'EESS 18'!K53</f>
        <v>0</v>
      </c>
      <c r="N53" s="17">
        <f>+CALZADA!L53+SORITOR!L53+'EESS 3'!L53+'EESS 4'!L53+'EESS 5'!L53+'EESS 6'!L53+'EESS 7'!L53+'EESS 8'!L53+'EESS 9'!L53+'EESS 10'!L53+'EESS 11'!L53+'EESS 12'!L53+'EESS 13'!L53+'EESS 14'!L53+'EESS 15'!L53+'EESS 16'!L53+'EESS 17'!L53+'EESS 18'!L53</f>
        <v>0</v>
      </c>
      <c r="O53" s="17">
        <f>+CALZADA!M53+SORITOR!M53+'EESS 3'!M53+'EESS 4'!M53+'EESS 5'!M53+'EESS 6'!M53+'EESS 7'!M53+'EESS 8'!M53+'EESS 9'!M53+'EESS 10'!M53+'EESS 11'!M53+'EESS 12'!M53+'EESS 13'!M53+'EESS 14'!M53+'EESS 15'!M53+'EESS 16'!M53+'EESS 17'!M53+'EESS 18'!M53</f>
        <v>0</v>
      </c>
      <c r="P53" s="17">
        <f>+CALZADA!N53+SORITOR!N53+'EESS 3'!N53+'EESS 4'!N53+'EESS 5'!N53+'EESS 6'!N53+'EESS 7'!N53+'EESS 8'!N53+'EESS 9'!N53+'EESS 10'!N53+'EESS 11'!N53+'EESS 12'!N53+'EESS 13'!N53+'EESS 14'!N53+'EESS 15'!N53+'EESS 16'!N53+'EESS 17'!N53+'EESS 18'!N53</f>
        <v>0</v>
      </c>
      <c r="Q53" s="17">
        <f>+CALZADA!O53+SORITOR!O53+'EESS 3'!O53+'EESS 4'!O53+'EESS 5'!O53+'EESS 6'!O53+'EESS 7'!O53+'EESS 8'!O53+'EESS 9'!O53+'EESS 10'!O53+'EESS 11'!O53+'EESS 12'!O53+'EESS 13'!O53+'EESS 14'!O53+'EESS 15'!O53+'EESS 16'!O53+'EESS 17'!O53+'EESS 18'!O53</f>
        <v>0</v>
      </c>
      <c r="R53" s="17">
        <f>+CALZADA!P53+SORITOR!P53+'EESS 3'!P53+'EESS 4'!P53+'EESS 5'!P53+'EESS 6'!P53+'EESS 7'!P53+'EESS 8'!P53+'EESS 9'!P53+'EESS 10'!P53+'EESS 11'!P53+'EESS 12'!P53+'EESS 13'!P53+'EESS 14'!P53+'EESS 15'!P53+'EESS 16'!P53+'EESS 17'!P53+'EESS 18'!P53</f>
        <v>0</v>
      </c>
      <c r="S53" s="17">
        <f>+CALZADA!Q53+SORITOR!Q53+'EESS 3'!Q53+'EESS 4'!Q53+'EESS 5'!Q53+'EESS 6'!Q53+'EESS 7'!Q53+'EESS 8'!Q53+'EESS 9'!Q53+'EESS 10'!Q53+'EESS 11'!Q53+'EESS 12'!Q53+'EESS 13'!Q53+'EESS 14'!Q53+'EESS 15'!Q53+'EESS 16'!Q53+'EESS 17'!Q53+'EESS 18'!Q53</f>
        <v>0</v>
      </c>
      <c r="T53" s="17">
        <f>+CALZADA!R53+SORITOR!R53+'EESS 3'!R53+'EESS 4'!R53+'EESS 5'!R53+'EESS 6'!R53+'EESS 7'!R53+'EESS 8'!R53+'EESS 9'!R53+'EESS 10'!R53+'EESS 11'!R53+'EESS 12'!R53+'EESS 13'!R53+'EESS 14'!R53+'EESS 15'!R53+'EESS 16'!R53+'EESS 17'!R53+'EESS 18'!R53</f>
        <v>0</v>
      </c>
      <c r="U53" s="17">
        <f>+CALZADA!S53+SORITOR!S53+'EESS 3'!S53+'EESS 4'!S53+'EESS 5'!S53+'EESS 6'!S53+'EESS 7'!S53+'EESS 8'!S53+'EESS 9'!S53+'EESS 10'!S53+'EESS 11'!S53+'EESS 12'!S53+'EESS 13'!S53+'EESS 14'!S53+'EESS 15'!S53+'EESS 16'!S53+'EESS 17'!S53+'EESS 18'!S53</f>
        <v>0</v>
      </c>
      <c r="V53" s="17">
        <f>+CALZADA!T53+SORITOR!T53+'EESS 3'!T53+'EESS 4'!T53+'EESS 5'!T53+'EESS 6'!T53+'EESS 7'!T53+'EESS 8'!T53+'EESS 9'!T53+'EESS 10'!T53+'EESS 11'!T53+'EESS 12'!T53+'EESS 13'!T53+'EESS 14'!T53+'EESS 15'!T53+'EESS 16'!T53+'EESS 17'!T53+'EESS 18'!T53</f>
        <v>0</v>
      </c>
      <c r="W53" s="17">
        <f>+CALZADA!U53+SORITOR!U53+'EESS 3'!U53+'EESS 4'!U53+'EESS 5'!U53+'EESS 6'!U53+'EESS 7'!U53+'EESS 8'!U53+'EESS 9'!U53+'EESS 10'!U53+'EESS 11'!U53+'EESS 12'!U53+'EESS 13'!U53+'EESS 14'!U53+'EESS 15'!U53+'EESS 16'!U53+'EESS 17'!U53+'EESS 18'!U53</f>
        <v>0</v>
      </c>
      <c r="X53" s="17">
        <f>+CALZADA!V53+SORITOR!V53+'EESS 3'!V53+'EESS 4'!V53+'EESS 5'!V53+'EESS 6'!V53+'EESS 7'!V53+'EESS 8'!V53+'EESS 9'!V53+'EESS 10'!V53+'EESS 11'!V53+'EESS 12'!V53+'EESS 13'!V53+'EESS 14'!V53+'EESS 15'!V53+'EESS 16'!V53+'EESS 17'!V53+'EESS 18'!V53</f>
        <v>0</v>
      </c>
      <c r="Y53" s="18">
        <f t="shared" si="1"/>
        <v>0</v>
      </c>
      <c r="Z53" s="19">
        <f>+CALZADA!X53+SORITOR!X53+'EESS 3'!X53+'EESS 4'!X53+'EESS 5'!X53+'EESS 6'!X53+'EESS 7'!X53+'EESS 8'!X53+'EESS 9'!X53+'EESS 10'!X53+'EESS 11'!X53+'EESS 12'!X53+'EESS 13'!X53+'EESS 14'!X53+'EESS 15'!X53+'EESS 16'!X53+'EESS 17'!X53+'EESS 18'!X53</f>
        <v>0</v>
      </c>
      <c r="AA53" s="19">
        <f>+CALZADA!Y53+SORITOR!Y53+'EESS 3'!Y53+'EESS 4'!Y53+'EESS 5'!Y53+'EESS 6'!Y53+'EESS 7'!Y53+'EESS 8'!Y53+'EESS 9'!Y53+'EESS 10'!Y53+'EESS 11'!Y53+'EESS 12'!Y53+'EESS 13'!Y53+'EESS 14'!Y53+'EESS 15'!Y53+'EESS 16'!Y53+'EESS 17'!Y53+'EESS 18'!Y53</f>
        <v>0</v>
      </c>
      <c r="AB53" s="19">
        <f>+CALZADA!Z53+SORITOR!Z53+'EESS 3'!Z53+'EESS 4'!Z53+'EESS 5'!Z53+'EESS 6'!Z53+'EESS 7'!Z53+'EESS 8'!Z53+'EESS 9'!Z53+'EESS 10'!Z53+'EESS 11'!Z53+'EESS 12'!Z53+'EESS 13'!Z53+'EESS 14'!Z53+'EESS 15'!Z53+'EESS 16'!Z53+'EESS 17'!Z53+'EESS 18'!Z53</f>
        <v>0</v>
      </c>
      <c r="AC53" s="19">
        <f>+CALZADA!AA53+SORITOR!AA53+'EESS 3'!AA53+'EESS 4'!AA53+'EESS 5'!AA53+'EESS 6'!AA53+'EESS 7'!AA53+'EESS 8'!AA53+'EESS 9'!AA53+'EESS 10'!AA53+'EESS 11'!AA53+'EESS 12'!AA53+'EESS 13'!AA53+'EESS 14'!AA53+'EESS 15'!AA53+'EESS 16'!AA53+'EESS 17'!AA53+'EESS 18'!AA53</f>
        <v>0</v>
      </c>
      <c r="AD53" s="19">
        <f>+CALZADA!AB53+SORITOR!AB53+'EESS 3'!AB53+'EESS 4'!AB53+'EESS 5'!AB53+'EESS 6'!AB53+'EESS 7'!AB53+'EESS 8'!AB53+'EESS 9'!AB53+'EESS 10'!AB53+'EESS 11'!AB53+'EESS 12'!AB53+'EESS 13'!AB53+'EESS 14'!AB53+'EESS 15'!AB53+'EESS 16'!AB53+'EESS 17'!AB53+'EESS 18'!AB53</f>
        <v>0</v>
      </c>
      <c r="AE53" s="19">
        <f>+CALZADA!AC53+SORITOR!AC53+'EESS 3'!AC53+'EESS 4'!AC53+'EESS 5'!AC53+'EESS 6'!AC53+'EESS 7'!AC53+'EESS 8'!AC53+'EESS 9'!AC53+'EESS 10'!AC53+'EESS 11'!AC53+'EESS 12'!AC53+'EESS 13'!AC53+'EESS 14'!AC53+'EESS 15'!AC53+'EESS 16'!AC53+'EESS 17'!AC53+'EESS 18'!AC53</f>
        <v>0</v>
      </c>
      <c r="AF53" s="19">
        <f>+CALZADA!AD53+SORITOR!AD53+'EESS 3'!AD53+'EESS 4'!AD53+'EESS 5'!AD53+'EESS 6'!AD53+'EESS 7'!AD53+'EESS 8'!AD53+'EESS 9'!AD53+'EESS 10'!AD53+'EESS 11'!AD53+'EESS 12'!AD53+'EESS 13'!AD53+'EESS 14'!AD53+'EESS 15'!AD53+'EESS 16'!AD53+'EESS 17'!AD53+'EESS 18'!AD53</f>
        <v>0</v>
      </c>
      <c r="AG53" s="19">
        <f>+CALZADA!AE53+SORITOR!AE53+'EESS 3'!AE53+'EESS 4'!AE53+'EESS 5'!AE53+'EESS 6'!AE53+'EESS 7'!AE53+'EESS 8'!AE53+'EESS 9'!AE53+'EESS 10'!AE53+'EESS 11'!AE53+'EESS 12'!AE53+'EESS 13'!AE53+'EESS 14'!AE53+'EESS 15'!AE53+'EESS 16'!AE53+'EESS 17'!AE53+'EESS 18'!AE53</f>
        <v>0</v>
      </c>
      <c r="AH53" s="19">
        <f>+CALZADA!AF53+SORITOR!AF53+'EESS 3'!AF53+'EESS 4'!AF53+'EESS 5'!AF53+'EESS 6'!AF53+'EESS 7'!AF53+'EESS 8'!AF53+'EESS 9'!AF53+'EESS 10'!AF53+'EESS 11'!AF53+'EESS 12'!AF53+'EESS 13'!AF53+'EESS 14'!AF53+'EESS 15'!AF53+'EESS 16'!AF53+'EESS 17'!AF53+'EESS 18'!AF53</f>
        <v>0</v>
      </c>
      <c r="AI53" s="19">
        <f>+CALZADA!AG53+SORITOR!AG53+'EESS 3'!AG53+'EESS 4'!AG53+'EESS 5'!AG53+'EESS 6'!AG53+'EESS 7'!AG53+'EESS 8'!AG53+'EESS 9'!AG53+'EESS 10'!AG53+'EESS 11'!AG53+'EESS 12'!AG53+'EESS 13'!AG53+'EESS 14'!AG53+'EESS 15'!AG53+'EESS 16'!AG53+'EESS 17'!AG53+'EESS 18'!AG53</f>
        <v>0</v>
      </c>
      <c r="AJ53" s="19">
        <f>+CALZADA!AH53+SORITOR!AH53+'EESS 3'!AH53+'EESS 4'!AH53+'EESS 5'!AH53+'EESS 6'!AH53+'EESS 7'!AH53+'EESS 8'!AH53+'EESS 9'!AH53+'EESS 10'!AH53+'EESS 11'!AH53+'EESS 12'!AH53+'EESS 13'!AH53+'EESS 14'!AH53+'EESS 15'!AH53+'EESS 16'!AH53+'EESS 17'!AH53+'EESS 18'!AH53</f>
        <v>0</v>
      </c>
      <c r="AK53" s="19">
        <f>+CALZADA!AI53+SORITOR!AI53+'EESS 3'!AI53+'EESS 4'!AI53+'EESS 5'!AI53+'EESS 6'!AI53+'EESS 7'!AI53+'EESS 8'!AI53+'EESS 9'!AI53+'EESS 10'!AI53+'EESS 11'!AI53+'EESS 12'!AI53+'EESS 13'!AI53+'EESS 14'!AI53+'EESS 15'!AI53+'EESS 16'!AI53+'EESS 17'!AI53+'EESS 18'!AI53</f>
        <v>0</v>
      </c>
      <c r="AL53" s="20" t="e">
        <f t="shared" si="2"/>
        <v>#DIV/0!</v>
      </c>
    </row>
    <row r="54" spans="1:38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36"/>
      <c r="J54" s="36"/>
      <c r="K54" s="26">
        <v>0</v>
      </c>
      <c r="L54" s="16">
        <f t="shared" si="0"/>
        <v>0</v>
      </c>
      <c r="M54" s="17">
        <f>+CALZADA!K54+SORITOR!K54+'EESS 3'!K54+'EESS 4'!K54+'EESS 5'!K54+'EESS 6'!K54+'EESS 7'!K54+'EESS 8'!K54+'EESS 9'!K54+'EESS 10'!K54+'EESS 11'!K54+'EESS 12'!K54+'EESS 13'!K54+'EESS 14'!K54+'EESS 15'!K54+'EESS 16'!K54+'EESS 17'!K54+'EESS 18'!K54</f>
        <v>0</v>
      </c>
      <c r="N54" s="17">
        <f>+CALZADA!L54+SORITOR!L54+'EESS 3'!L54+'EESS 4'!L54+'EESS 5'!L54+'EESS 6'!L54+'EESS 7'!L54+'EESS 8'!L54+'EESS 9'!L54+'EESS 10'!L54+'EESS 11'!L54+'EESS 12'!L54+'EESS 13'!L54+'EESS 14'!L54+'EESS 15'!L54+'EESS 16'!L54+'EESS 17'!L54+'EESS 18'!L54</f>
        <v>0</v>
      </c>
      <c r="O54" s="17">
        <f>+CALZADA!M54+SORITOR!M54+'EESS 3'!M54+'EESS 4'!M54+'EESS 5'!M54+'EESS 6'!M54+'EESS 7'!M54+'EESS 8'!M54+'EESS 9'!M54+'EESS 10'!M54+'EESS 11'!M54+'EESS 12'!M54+'EESS 13'!M54+'EESS 14'!M54+'EESS 15'!M54+'EESS 16'!M54+'EESS 17'!M54+'EESS 18'!M54</f>
        <v>0</v>
      </c>
      <c r="P54" s="17">
        <f>+CALZADA!N54+SORITOR!N54+'EESS 3'!N54+'EESS 4'!N54+'EESS 5'!N54+'EESS 6'!N54+'EESS 7'!N54+'EESS 8'!N54+'EESS 9'!N54+'EESS 10'!N54+'EESS 11'!N54+'EESS 12'!N54+'EESS 13'!N54+'EESS 14'!N54+'EESS 15'!N54+'EESS 16'!N54+'EESS 17'!N54+'EESS 18'!N54</f>
        <v>0</v>
      </c>
      <c r="Q54" s="17">
        <f>+CALZADA!O54+SORITOR!O54+'EESS 3'!O54+'EESS 4'!O54+'EESS 5'!O54+'EESS 6'!O54+'EESS 7'!O54+'EESS 8'!O54+'EESS 9'!O54+'EESS 10'!O54+'EESS 11'!O54+'EESS 12'!O54+'EESS 13'!O54+'EESS 14'!O54+'EESS 15'!O54+'EESS 16'!O54+'EESS 17'!O54+'EESS 18'!O54</f>
        <v>0</v>
      </c>
      <c r="R54" s="17">
        <f>+CALZADA!P54+SORITOR!P54+'EESS 3'!P54+'EESS 4'!P54+'EESS 5'!P54+'EESS 6'!P54+'EESS 7'!P54+'EESS 8'!P54+'EESS 9'!P54+'EESS 10'!P54+'EESS 11'!P54+'EESS 12'!P54+'EESS 13'!P54+'EESS 14'!P54+'EESS 15'!P54+'EESS 16'!P54+'EESS 17'!P54+'EESS 18'!P54</f>
        <v>0</v>
      </c>
      <c r="S54" s="17">
        <f>+CALZADA!Q54+SORITOR!Q54+'EESS 3'!Q54+'EESS 4'!Q54+'EESS 5'!Q54+'EESS 6'!Q54+'EESS 7'!Q54+'EESS 8'!Q54+'EESS 9'!Q54+'EESS 10'!Q54+'EESS 11'!Q54+'EESS 12'!Q54+'EESS 13'!Q54+'EESS 14'!Q54+'EESS 15'!Q54+'EESS 16'!Q54+'EESS 17'!Q54+'EESS 18'!Q54</f>
        <v>0</v>
      </c>
      <c r="T54" s="17">
        <f>+CALZADA!R54+SORITOR!R54+'EESS 3'!R54+'EESS 4'!R54+'EESS 5'!R54+'EESS 6'!R54+'EESS 7'!R54+'EESS 8'!R54+'EESS 9'!R54+'EESS 10'!R54+'EESS 11'!R54+'EESS 12'!R54+'EESS 13'!R54+'EESS 14'!R54+'EESS 15'!R54+'EESS 16'!R54+'EESS 17'!R54+'EESS 18'!R54</f>
        <v>0</v>
      </c>
      <c r="U54" s="17">
        <f>+CALZADA!S54+SORITOR!S54+'EESS 3'!S54+'EESS 4'!S54+'EESS 5'!S54+'EESS 6'!S54+'EESS 7'!S54+'EESS 8'!S54+'EESS 9'!S54+'EESS 10'!S54+'EESS 11'!S54+'EESS 12'!S54+'EESS 13'!S54+'EESS 14'!S54+'EESS 15'!S54+'EESS 16'!S54+'EESS 17'!S54+'EESS 18'!S54</f>
        <v>0</v>
      </c>
      <c r="V54" s="17">
        <f>+CALZADA!T54+SORITOR!T54+'EESS 3'!T54+'EESS 4'!T54+'EESS 5'!T54+'EESS 6'!T54+'EESS 7'!T54+'EESS 8'!T54+'EESS 9'!T54+'EESS 10'!T54+'EESS 11'!T54+'EESS 12'!T54+'EESS 13'!T54+'EESS 14'!T54+'EESS 15'!T54+'EESS 16'!T54+'EESS 17'!T54+'EESS 18'!T54</f>
        <v>0</v>
      </c>
      <c r="W54" s="17">
        <f>+CALZADA!U54+SORITOR!U54+'EESS 3'!U54+'EESS 4'!U54+'EESS 5'!U54+'EESS 6'!U54+'EESS 7'!U54+'EESS 8'!U54+'EESS 9'!U54+'EESS 10'!U54+'EESS 11'!U54+'EESS 12'!U54+'EESS 13'!U54+'EESS 14'!U54+'EESS 15'!U54+'EESS 16'!U54+'EESS 17'!U54+'EESS 18'!U54</f>
        <v>0</v>
      </c>
      <c r="X54" s="17">
        <f>+CALZADA!V54+SORITOR!V54+'EESS 3'!V54+'EESS 4'!V54+'EESS 5'!V54+'EESS 6'!V54+'EESS 7'!V54+'EESS 8'!V54+'EESS 9'!V54+'EESS 10'!V54+'EESS 11'!V54+'EESS 12'!V54+'EESS 13'!V54+'EESS 14'!V54+'EESS 15'!V54+'EESS 16'!V54+'EESS 17'!V54+'EESS 18'!V54</f>
        <v>0</v>
      </c>
      <c r="Y54" s="18">
        <f t="shared" si="1"/>
        <v>0</v>
      </c>
      <c r="Z54" s="19">
        <f>+CALZADA!X54+SORITOR!X54+'EESS 3'!X54+'EESS 4'!X54+'EESS 5'!X54+'EESS 6'!X54+'EESS 7'!X54+'EESS 8'!X54+'EESS 9'!X54+'EESS 10'!X54+'EESS 11'!X54+'EESS 12'!X54+'EESS 13'!X54+'EESS 14'!X54+'EESS 15'!X54+'EESS 16'!X54+'EESS 17'!X54+'EESS 18'!X54</f>
        <v>0</v>
      </c>
      <c r="AA54" s="19">
        <f>+CALZADA!Y54+SORITOR!Y54+'EESS 3'!Y54+'EESS 4'!Y54+'EESS 5'!Y54+'EESS 6'!Y54+'EESS 7'!Y54+'EESS 8'!Y54+'EESS 9'!Y54+'EESS 10'!Y54+'EESS 11'!Y54+'EESS 12'!Y54+'EESS 13'!Y54+'EESS 14'!Y54+'EESS 15'!Y54+'EESS 16'!Y54+'EESS 17'!Y54+'EESS 18'!Y54</f>
        <v>0</v>
      </c>
      <c r="AB54" s="19">
        <f>+CALZADA!Z54+SORITOR!Z54+'EESS 3'!Z54+'EESS 4'!Z54+'EESS 5'!Z54+'EESS 6'!Z54+'EESS 7'!Z54+'EESS 8'!Z54+'EESS 9'!Z54+'EESS 10'!Z54+'EESS 11'!Z54+'EESS 12'!Z54+'EESS 13'!Z54+'EESS 14'!Z54+'EESS 15'!Z54+'EESS 16'!Z54+'EESS 17'!Z54+'EESS 18'!Z54</f>
        <v>0</v>
      </c>
      <c r="AC54" s="19">
        <f>+CALZADA!AA54+SORITOR!AA54+'EESS 3'!AA54+'EESS 4'!AA54+'EESS 5'!AA54+'EESS 6'!AA54+'EESS 7'!AA54+'EESS 8'!AA54+'EESS 9'!AA54+'EESS 10'!AA54+'EESS 11'!AA54+'EESS 12'!AA54+'EESS 13'!AA54+'EESS 14'!AA54+'EESS 15'!AA54+'EESS 16'!AA54+'EESS 17'!AA54+'EESS 18'!AA54</f>
        <v>0</v>
      </c>
      <c r="AD54" s="19">
        <f>+CALZADA!AB54+SORITOR!AB54+'EESS 3'!AB54+'EESS 4'!AB54+'EESS 5'!AB54+'EESS 6'!AB54+'EESS 7'!AB54+'EESS 8'!AB54+'EESS 9'!AB54+'EESS 10'!AB54+'EESS 11'!AB54+'EESS 12'!AB54+'EESS 13'!AB54+'EESS 14'!AB54+'EESS 15'!AB54+'EESS 16'!AB54+'EESS 17'!AB54+'EESS 18'!AB54</f>
        <v>0</v>
      </c>
      <c r="AE54" s="19">
        <f>+CALZADA!AC54+SORITOR!AC54+'EESS 3'!AC54+'EESS 4'!AC54+'EESS 5'!AC54+'EESS 6'!AC54+'EESS 7'!AC54+'EESS 8'!AC54+'EESS 9'!AC54+'EESS 10'!AC54+'EESS 11'!AC54+'EESS 12'!AC54+'EESS 13'!AC54+'EESS 14'!AC54+'EESS 15'!AC54+'EESS 16'!AC54+'EESS 17'!AC54+'EESS 18'!AC54</f>
        <v>0</v>
      </c>
      <c r="AF54" s="19">
        <f>+CALZADA!AD54+SORITOR!AD54+'EESS 3'!AD54+'EESS 4'!AD54+'EESS 5'!AD54+'EESS 6'!AD54+'EESS 7'!AD54+'EESS 8'!AD54+'EESS 9'!AD54+'EESS 10'!AD54+'EESS 11'!AD54+'EESS 12'!AD54+'EESS 13'!AD54+'EESS 14'!AD54+'EESS 15'!AD54+'EESS 16'!AD54+'EESS 17'!AD54+'EESS 18'!AD54</f>
        <v>0</v>
      </c>
      <c r="AG54" s="19">
        <f>+CALZADA!AE54+SORITOR!AE54+'EESS 3'!AE54+'EESS 4'!AE54+'EESS 5'!AE54+'EESS 6'!AE54+'EESS 7'!AE54+'EESS 8'!AE54+'EESS 9'!AE54+'EESS 10'!AE54+'EESS 11'!AE54+'EESS 12'!AE54+'EESS 13'!AE54+'EESS 14'!AE54+'EESS 15'!AE54+'EESS 16'!AE54+'EESS 17'!AE54+'EESS 18'!AE54</f>
        <v>0</v>
      </c>
      <c r="AH54" s="19">
        <f>+CALZADA!AF54+SORITOR!AF54+'EESS 3'!AF54+'EESS 4'!AF54+'EESS 5'!AF54+'EESS 6'!AF54+'EESS 7'!AF54+'EESS 8'!AF54+'EESS 9'!AF54+'EESS 10'!AF54+'EESS 11'!AF54+'EESS 12'!AF54+'EESS 13'!AF54+'EESS 14'!AF54+'EESS 15'!AF54+'EESS 16'!AF54+'EESS 17'!AF54+'EESS 18'!AF54</f>
        <v>0</v>
      </c>
      <c r="AI54" s="19">
        <f>+CALZADA!AG54+SORITOR!AG54+'EESS 3'!AG54+'EESS 4'!AG54+'EESS 5'!AG54+'EESS 6'!AG54+'EESS 7'!AG54+'EESS 8'!AG54+'EESS 9'!AG54+'EESS 10'!AG54+'EESS 11'!AG54+'EESS 12'!AG54+'EESS 13'!AG54+'EESS 14'!AG54+'EESS 15'!AG54+'EESS 16'!AG54+'EESS 17'!AG54+'EESS 18'!AG54</f>
        <v>0</v>
      </c>
      <c r="AJ54" s="19">
        <f>+CALZADA!AH54+SORITOR!AH54+'EESS 3'!AH54+'EESS 4'!AH54+'EESS 5'!AH54+'EESS 6'!AH54+'EESS 7'!AH54+'EESS 8'!AH54+'EESS 9'!AH54+'EESS 10'!AH54+'EESS 11'!AH54+'EESS 12'!AH54+'EESS 13'!AH54+'EESS 14'!AH54+'EESS 15'!AH54+'EESS 16'!AH54+'EESS 17'!AH54+'EESS 18'!AH54</f>
        <v>0</v>
      </c>
      <c r="AK54" s="19">
        <f>+CALZADA!AI54+SORITOR!AI54+'EESS 3'!AI54+'EESS 4'!AI54+'EESS 5'!AI54+'EESS 6'!AI54+'EESS 7'!AI54+'EESS 8'!AI54+'EESS 9'!AI54+'EESS 10'!AI54+'EESS 11'!AI54+'EESS 12'!AI54+'EESS 13'!AI54+'EESS 14'!AI54+'EESS 15'!AI54+'EESS 16'!AI54+'EESS 17'!AI54+'EESS 18'!AI54</f>
        <v>0</v>
      </c>
      <c r="AL54" s="20" t="e">
        <f t="shared" si="2"/>
        <v>#DIV/0!</v>
      </c>
    </row>
    <row r="55" spans="1:38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36"/>
      <c r="J55" s="36"/>
      <c r="K55" s="26">
        <v>0</v>
      </c>
      <c r="L55" s="16">
        <f t="shared" si="0"/>
        <v>0</v>
      </c>
      <c r="M55" s="17">
        <f>+CALZADA!K55+SORITOR!K55+'EESS 3'!K55+'EESS 4'!K55+'EESS 5'!K55+'EESS 6'!K55+'EESS 7'!K55+'EESS 8'!K55+'EESS 9'!K55+'EESS 10'!K55+'EESS 11'!K55+'EESS 12'!K55+'EESS 13'!K55+'EESS 14'!K55+'EESS 15'!K55+'EESS 16'!K55+'EESS 17'!K55+'EESS 18'!K55</f>
        <v>0</v>
      </c>
      <c r="N55" s="17">
        <f>+CALZADA!L55+SORITOR!L55+'EESS 3'!L55+'EESS 4'!L55+'EESS 5'!L55+'EESS 6'!L55+'EESS 7'!L55+'EESS 8'!L55+'EESS 9'!L55+'EESS 10'!L55+'EESS 11'!L55+'EESS 12'!L55+'EESS 13'!L55+'EESS 14'!L55+'EESS 15'!L55+'EESS 16'!L55+'EESS 17'!L55+'EESS 18'!L55</f>
        <v>0</v>
      </c>
      <c r="O55" s="17">
        <f>+CALZADA!M55+SORITOR!M55+'EESS 3'!M55+'EESS 4'!M55+'EESS 5'!M55+'EESS 6'!M55+'EESS 7'!M55+'EESS 8'!M55+'EESS 9'!M55+'EESS 10'!M55+'EESS 11'!M55+'EESS 12'!M55+'EESS 13'!M55+'EESS 14'!M55+'EESS 15'!M55+'EESS 16'!M55+'EESS 17'!M55+'EESS 18'!M55</f>
        <v>0</v>
      </c>
      <c r="P55" s="17">
        <f>+CALZADA!N55+SORITOR!N55+'EESS 3'!N55+'EESS 4'!N55+'EESS 5'!N55+'EESS 6'!N55+'EESS 7'!N55+'EESS 8'!N55+'EESS 9'!N55+'EESS 10'!N55+'EESS 11'!N55+'EESS 12'!N55+'EESS 13'!N55+'EESS 14'!N55+'EESS 15'!N55+'EESS 16'!N55+'EESS 17'!N55+'EESS 18'!N55</f>
        <v>0</v>
      </c>
      <c r="Q55" s="17">
        <f>+CALZADA!O55+SORITOR!O55+'EESS 3'!O55+'EESS 4'!O55+'EESS 5'!O55+'EESS 6'!O55+'EESS 7'!O55+'EESS 8'!O55+'EESS 9'!O55+'EESS 10'!O55+'EESS 11'!O55+'EESS 12'!O55+'EESS 13'!O55+'EESS 14'!O55+'EESS 15'!O55+'EESS 16'!O55+'EESS 17'!O55+'EESS 18'!O55</f>
        <v>0</v>
      </c>
      <c r="R55" s="17">
        <f>+CALZADA!P55+SORITOR!P55+'EESS 3'!P55+'EESS 4'!P55+'EESS 5'!P55+'EESS 6'!P55+'EESS 7'!P55+'EESS 8'!P55+'EESS 9'!P55+'EESS 10'!P55+'EESS 11'!P55+'EESS 12'!P55+'EESS 13'!P55+'EESS 14'!P55+'EESS 15'!P55+'EESS 16'!P55+'EESS 17'!P55+'EESS 18'!P55</f>
        <v>0</v>
      </c>
      <c r="S55" s="17">
        <f>+CALZADA!Q55+SORITOR!Q55+'EESS 3'!Q55+'EESS 4'!Q55+'EESS 5'!Q55+'EESS 6'!Q55+'EESS 7'!Q55+'EESS 8'!Q55+'EESS 9'!Q55+'EESS 10'!Q55+'EESS 11'!Q55+'EESS 12'!Q55+'EESS 13'!Q55+'EESS 14'!Q55+'EESS 15'!Q55+'EESS 16'!Q55+'EESS 17'!Q55+'EESS 18'!Q55</f>
        <v>0</v>
      </c>
      <c r="T55" s="17">
        <f>+CALZADA!R55+SORITOR!R55+'EESS 3'!R55+'EESS 4'!R55+'EESS 5'!R55+'EESS 6'!R55+'EESS 7'!R55+'EESS 8'!R55+'EESS 9'!R55+'EESS 10'!R55+'EESS 11'!R55+'EESS 12'!R55+'EESS 13'!R55+'EESS 14'!R55+'EESS 15'!R55+'EESS 16'!R55+'EESS 17'!R55+'EESS 18'!R55</f>
        <v>0</v>
      </c>
      <c r="U55" s="17">
        <f>+CALZADA!S55+SORITOR!S55+'EESS 3'!S55+'EESS 4'!S55+'EESS 5'!S55+'EESS 6'!S55+'EESS 7'!S55+'EESS 8'!S55+'EESS 9'!S55+'EESS 10'!S55+'EESS 11'!S55+'EESS 12'!S55+'EESS 13'!S55+'EESS 14'!S55+'EESS 15'!S55+'EESS 16'!S55+'EESS 17'!S55+'EESS 18'!S55</f>
        <v>0</v>
      </c>
      <c r="V55" s="17">
        <f>+CALZADA!T55+SORITOR!T55+'EESS 3'!T55+'EESS 4'!T55+'EESS 5'!T55+'EESS 6'!T55+'EESS 7'!T55+'EESS 8'!T55+'EESS 9'!T55+'EESS 10'!T55+'EESS 11'!T55+'EESS 12'!T55+'EESS 13'!T55+'EESS 14'!T55+'EESS 15'!T55+'EESS 16'!T55+'EESS 17'!T55+'EESS 18'!T55</f>
        <v>0</v>
      </c>
      <c r="W55" s="17">
        <f>+CALZADA!U55+SORITOR!U55+'EESS 3'!U55+'EESS 4'!U55+'EESS 5'!U55+'EESS 6'!U55+'EESS 7'!U55+'EESS 8'!U55+'EESS 9'!U55+'EESS 10'!U55+'EESS 11'!U55+'EESS 12'!U55+'EESS 13'!U55+'EESS 14'!U55+'EESS 15'!U55+'EESS 16'!U55+'EESS 17'!U55+'EESS 18'!U55</f>
        <v>0</v>
      </c>
      <c r="X55" s="17">
        <f>+CALZADA!V55+SORITOR!V55+'EESS 3'!V55+'EESS 4'!V55+'EESS 5'!V55+'EESS 6'!V55+'EESS 7'!V55+'EESS 8'!V55+'EESS 9'!V55+'EESS 10'!V55+'EESS 11'!V55+'EESS 12'!V55+'EESS 13'!V55+'EESS 14'!V55+'EESS 15'!V55+'EESS 16'!V55+'EESS 17'!V55+'EESS 18'!V55</f>
        <v>0</v>
      </c>
      <c r="Y55" s="18">
        <f t="shared" si="1"/>
        <v>0</v>
      </c>
      <c r="Z55" s="19">
        <f>+CALZADA!X55+SORITOR!X55+'EESS 3'!X55+'EESS 4'!X55+'EESS 5'!X55+'EESS 6'!X55+'EESS 7'!X55+'EESS 8'!X55+'EESS 9'!X55+'EESS 10'!X55+'EESS 11'!X55+'EESS 12'!X55+'EESS 13'!X55+'EESS 14'!X55+'EESS 15'!X55+'EESS 16'!X55+'EESS 17'!X55+'EESS 18'!X55</f>
        <v>0</v>
      </c>
      <c r="AA55" s="19">
        <f>+CALZADA!Y55+SORITOR!Y55+'EESS 3'!Y55+'EESS 4'!Y55+'EESS 5'!Y55+'EESS 6'!Y55+'EESS 7'!Y55+'EESS 8'!Y55+'EESS 9'!Y55+'EESS 10'!Y55+'EESS 11'!Y55+'EESS 12'!Y55+'EESS 13'!Y55+'EESS 14'!Y55+'EESS 15'!Y55+'EESS 16'!Y55+'EESS 17'!Y55+'EESS 18'!Y55</f>
        <v>0</v>
      </c>
      <c r="AB55" s="19">
        <f>+CALZADA!Z55+SORITOR!Z55+'EESS 3'!Z55+'EESS 4'!Z55+'EESS 5'!Z55+'EESS 6'!Z55+'EESS 7'!Z55+'EESS 8'!Z55+'EESS 9'!Z55+'EESS 10'!Z55+'EESS 11'!Z55+'EESS 12'!Z55+'EESS 13'!Z55+'EESS 14'!Z55+'EESS 15'!Z55+'EESS 16'!Z55+'EESS 17'!Z55+'EESS 18'!Z55</f>
        <v>0</v>
      </c>
      <c r="AC55" s="19">
        <f>+CALZADA!AA55+SORITOR!AA55+'EESS 3'!AA55+'EESS 4'!AA55+'EESS 5'!AA55+'EESS 6'!AA55+'EESS 7'!AA55+'EESS 8'!AA55+'EESS 9'!AA55+'EESS 10'!AA55+'EESS 11'!AA55+'EESS 12'!AA55+'EESS 13'!AA55+'EESS 14'!AA55+'EESS 15'!AA55+'EESS 16'!AA55+'EESS 17'!AA55+'EESS 18'!AA55</f>
        <v>0</v>
      </c>
      <c r="AD55" s="19">
        <f>+CALZADA!AB55+SORITOR!AB55+'EESS 3'!AB55+'EESS 4'!AB55+'EESS 5'!AB55+'EESS 6'!AB55+'EESS 7'!AB55+'EESS 8'!AB55+'EESS 9'!AB55+'EESS 10'!AB55+'EESS 11'!AB55+'EESS 12'!AB55+'EESS 13'!AB55+'EESS 14'!AB55+'EESS 15'!AB55+'EESS 16'!AB55+'EESS 17'!AB55+'EESS 18'!AB55</f>
        <v>0</v>
      </c>
      <c r="AE55" s="19">
        <f>+CALZADA!AC55+SORITOR!AC55+'EESS 3'!AC55+'EESS 4'!AC55+'EESS 5'!AC55+'EESS 6'!AC55+'EESS 7'!AC55+'EESS 8'!AC55+'EESS 9'!AC55+'EESS 10'!AC55+'EESS 11'!AC55+'EESS 12'!AC55+'EESS 13'!AC55+'EESS 14'!AC55+'EESS 15'!AC55+'EESS 16'!AC55+'EESS 17'!AC55+'EESS 18'!AC55</f>
        <v>0</v>
      </c>
      <c r="AF55" s="19">
        <f>+CALZADA!AD55+SORITOR!AD55+'EESS 3'!AD55+'EESS 4'!AD55+'EESS 5'!AD55+'EESS 6'!AD55+'EESS 7'!AD55+'EESS 8'!AD55+'EESS 9'!AD55+'EESS 10'!AD55+'EESS 11'!AD55+'EESS 12'!AD55+'EESS 13'!AD55+'EESS 14'!AD55+'EESS 15'!AD55+'EESS 16'!AD55+'EESS 17'!AD55+'EESS 18'!AD55</f>
        <v>0</v>
      </c>
      <c r="AG55" s="19">
        <f>+CALZADA!AE55+SORITOR!AE55+'EESS 3'!AE55+'EESS 4'!AE55+'EESS 5'!AE55+'EESS 6'!AE55+'EESS 7'!AE55+'EESS 8'!AE55+'EESS 9'!AE55+'EESS 10'!AE55+'EESS 11'!AE55+'EESS 12'!AE55+'EESS 13'!AE55+'EESS 14'!AE55+'EESS 15'!AE55+'EESS 16'!AE55+'EESS 17'!AE55+'EESS 18'!AE55</f>
        <v>0</v>
      </c>
      <c r="AH55" s="19">
        <f>+CALZADA!AF55+SORITOR!AF55+'EESS 3'!AF55+'EESS 4'!AF55+'EESS 5'!AF55+'EESS 6'!AF55+'EESS 7'!AF55+'EESS 8'!AF55+'EESS 9'!AF55+'EESS 10'!AF55+'EESS 11'!AF55+'EESS 12'!AF55+'EESS 13'!AF55+'EESS 14'!AF55+'EESS 15'!AF55+'EESS 16'!AF55+'EESS 17'!AF55+'EESS 18'!AF55</f>
        <v>0</v>
      </c>
      <c r="AI55" s="19">
        <f>+CALZADA!AG55+SORITOR!AG55+'EESS 3'!AG55+'EESS 4'!AG55+'EESS 5'!AG55+'EESS 6'!AG55+'EESS 7'!AG55+'EESS 8'!AG55+'EESS 9'!AG55+'EESS 10'!AG55+'EESS 11'!AG55+'EESS 12'!AG55+'EESS 13'!AG55+'EESS 14'!AG55+'EESS 15'!AG55+'EESS 16'!AG55+'EESS 17'!AG55+'EESS 18'!AG55</f>
        <v>0</v>
      </c>
      <c r="AJ55" s="19">
        <f>+CALZADA!AH55+SORITOR!AH55+'EESS 3'!AH55+'EESS 4'!AH55+'EESS 5'!AH55+'EESS 6'!AH55+'EESS 7'!AH55+'EESS 8'!AH55+'EESS 9'!AH55+'EESS 10'!AH55+'EESS 11'!AH55+'EESS 12'!AH55+'EESS 13'!AH55+'EESS 14'!AH55+'EESS 15'!AH55+'EESS 16'!AH55+'EESS 17'!AH55+'EESS 18'!AH55</f>
        <v>0</v>
      </c>
      <c r="AK55" s="19">
        <f>+CALZADA!AI55+SORITOR!AI55+'EESS 3'!AI55+'EESS 4'!AI55+'EESS 5'!AI55+'EESS 6'!AI55+'EESS 7'!AI55+'EESS 8'!AI55+'EESS 9'!AI55+'EESS 10'!AI55+'EESS 11'!AI55+'EESS 12'!AI55+'EESS 13'!AI55+'EESS 14'!AI55+'EESS 15'!AI55+'EESS 16'!AI55+'EESS 17'!AI55+'EESS 18'!AI55</f>
        <v>0</v>
      </c>
      <c r="AL55" s="20" t="e">
        <f t="shared" si="2"/>
        <v>#DIV/0!</v>
      </c>
    </row>
    <row r="56" spans="1:38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36"/>
      <c r="J56" s="36"/>
      <c r="K56" s="26">
        <v>0</v>
      </c>
      <c r="L56" s="16">
        <f t="shared" si="0"/>
        <v>0</v>
      </c>
      <c r="M56" s="17">
        <f>+CALZADA!K56+SORITOR!K56+'EESS 3'!K56+'EESS 4'!K56+'EESS 5'!K56+'EESS 6'!K56+'EESS 7'!K56+'EESS 8'!K56+'EESS 9'!K56+'EESS 10'!K56+'EESS 11'!K56+'EESS 12'!K56+'EESS 13'!K56+'EESS 14'!K56+'EESS 15'!K56+'EESS 16'!K56+'EESS 17'!K56+'EESS 18'!K56</f>
        <v>0</v>
      </c>
      <c r="N56" s="17">
        <f>+CALZADA!L56+SORITOR!L56+'EESS 3'!L56+'EESS 4'!L56+'EESS 5'!L56+'EESS 6'!L56+'EESS 7'!L56+'EESS 8'!L56+'EESS 9'!L56+'EESS 10'!L56+'EESS 11'!L56+'EESS 12'!L56+'EESS 13'!L56+'EESS 14'!L56+'EESS 15'!L56+'EESS 16'!L56+'EESS 17'!L56+'EESS 18'!L56</f>
        <v>0</v>
      </c>
      <c r="O56" s="17">
        <f>+CALZADA!M56+SORITOR!M56+'EESS 3'!M56+'EESS 4'!M56+'EESS 5'!M56+'EESS 6'!M56+'EESS 7'!M56+'EESS 8'!M56+'EESS 9'!M56+'EESS 10'!M56+'EESS 11'!M56+'EESS 12'!M56+'EESS 13'!M56+'EESS 14'!M56+'EESS 15'!M56+'EESS 16'!M56+'EESS 17'!M56+'EESS 18'!M56</f>
        <v>0</v>
      </c>
      <c r="P56" s="17">
        <f>+CALZADA!N56+SORITOR!N56+'EESS 3'!N56+'EESS 4'!N56+'EESS 5'!N56+'EESS 6'!N56+'EESS 7'!N56+'EESS 8'!N56+'EESS 9'!N56+'EESS 10'!N56+'EESS 11'!N56+'EESS 12'!N56+'EESS 13'!N56+'EESS 14'!N56+'EESS 15'!N56+'EESS 16'!N56+'EESS 17'!N56+'EESS 18'!N56</f>
        <v>0</v>
      </c>
      <c r="Q56" s="17">
        <f>+CALZADA!O56+SORITOR!O56+'EESS 3'!O56+'EESS 4'!O56+'EESS 5'!O56+'EESS 6'!O56+'EESS 7'!O56+'EESS 8'!O56+'EESS 9'!O56+'EESS 10'!O56+'EESS 11'!O56+'EESS 12'!O56+'EESS 13'!O56+'EESS 14'!O56+'EESS 15'!O56+'EESS 16'!O56+'EESS 17'!O56+'EESS 18'!O56</f>
        <v>0</v>
      </c>
      <c r="R56" s="17">
        <f>+CALZADA!P56+SORITOR!P56+'EESS 3'!P56+'EESS 4'!P56+'EESS 5'!P56+'EESS 6'!P56+'EESS 7'!P56+'EESS 8'!P56+'EESS 9'!P56+'EESS 10'!P56+'EESS 11'!P56+'EESS 12'!P56+'EESS 13'!P56+'EESS 14'!P56+'EESS 15'!P56+'EESS 16'!P56+'EESS 17'!P56+'EESS 18'!P56</f>
        <v>0</v>
      </c>
      <c r="S56" s="17">
        <f>+CALZADA!Q56+SORITOR!Q56+'EESS 3'!Q56+'EESS 4'!Q56+'EESS 5'!Q56+'EESS 6'!Q56+'EESS 7'!Q56+'EESS 8'!Q56+'EESS 9'!Q56+'EESS 10'!Q56+'EESS 11'!Q56+'EESS 12'!Q56+'EESS 13'!Q56+'EESS 14'!Q56+'EESS 15'!Q56+'EESS 16'!Q56+'EESS 17'!Q56+'EESS 18'!Q56</f>
        <v>0</v>
      </c>
      <c r="T56" s="17">
        <f>+CALZADA!R56+SORITOR!R56+'EESS 3'!R56+'EESS 4'!R56+'EESS 5'!R56+'EESS 6'!R56+'EESS 7'!R56+'EESS 8'!R56+'EESS 9'!R56+'EESS 10'!R56+'EESS 11'!R56+'EESS 12'!R56+'EESS 13'!R56+'EESS 14'!R56+'EESS 15'!R56+'EESS 16'!R56+'EESS 17'!R56+'EESS 18'!R56</f>
        <v>0</v>
      </c>
      <c r="U56" s="17">
        <f>+CALZADA!S56+SORITOR!S56+'EESS 3'!S56+'EESS 4'!S56+'EESS 5'!S56+'EESS 6'!S56+'EESS 7'!S56+'EESS 8'!S56+'EESS 9'!S56+'EESS 10'!S56+'EESS 11'!S56+'EESS 12'!S56+'EESS 13'!S56+'EESS 14'!S56+'EESS 15'!S56+'EESS 16'!S56+'EESS 17'!S56+'EESS 18'!S56</f>
        <v>0</v>
      </c>
      <c r="V56" s="17">
        <f>+CALZADA!T56+SORITOR!T56+'EESS 3'!T56+'EESS 4'!T56+'EESS 5'!T56+'EESS 6'!T56+'EESS 7'!T56+'EESS 8'!T56+'EESS 9'!T56+'EESS 10'!T56+'EESS 11'!T56+'EESS 12'!T56+'EESS 13'!T56+'EESS 14'!T56+'EESS 15'!T56+'EESS 16'!T56+'EESS 17'!T56+'EESS 18'!T56</f>
        <v>0</v>
      </c>
      <c r="W56" s="17">
        <f>+CALZADA!U56+SORITOR!U56+'EESS 3'!U56+'EESS 4'!U56+'EESS 5'!U56+'EESS 6'!U56+'EESS 7'!U56+'EESS 8'!U56+'EESS 9'!U56+'EESS 10'!U56+'EESS 11'!U56+'EESS 12'!U56+'EESS 13'!U56+'EESS 14'!U56+'EESS 15'!U56+'EESS 16'!U56+'EESS 17'!U56+'EESS 18'!U56</f>
        <v>0</v>
      </c>
      <c r="X56" s="17">
        <f>+CALZADA!V56+SORITOR!V56+'EESS 3'!V56+'EESS 4'!V56+'EESS 5'!V56+'EESS 6'!V56+'EESS 7'!V56+'EESS 8'!V56+'EESS 9'!V56+'EESS 10'!V56+'EESS 11'!V56+'EESS 12'!V56+'EESS 13'!V56+'EESS 14'!V56+'EESS 15'!V56+'EESS 16'!V56+'EESS 17'!V56+'EESS 18'!V56</f>
        <v>0</v>
      </c>
      <c r="Y56" s="18">
        <f t="shared" si="1"/>
        <v>0</v>
      </c>
      <c r="Z56" s="19">
        <f>+CALZADA!X56+SORITOR!X56+'EESS 3'!X56+'EESS 4'!X56+'EESS 5'!X56+'EESS 6'!X56+'EESS 7'!X56+'EESS 8'!X56+'EESS 9'!X56+'EESS 10'!X56+'EESS 11'!X56+'EESS 12'!X56+'EESS 13'!X56+'EESS 14'!X56+'EESS 15'!X56+'EESS 16'!X56+'EESS 17'!X56+'EESS 18'!X56</f>
        <v>0</v>
      </c>
      <c r="AA56" s="19">
        <f>+CALZADA!Y56+SORITOR!Y56+'EESS 3'!Y56+'EESS 4'!Y56+'EESS 5'!Y56+'EESS 6'!Y56+'EESS 7'!Y56+'EESS 8'!Y56+'EESS 9'!Y56+'EESS 10'!Y56+'EESS 11'!Y56+'EESS 12'!Y56+'EESS 13'!Y56+'EESS 14'!Y56+'EESS 15'!Y56+'EESS 16'!Y56+'EESS 17'!Y56+'EESS 18'!Y56</f>
        <v>0</v>
      </c>
      <c r="AB56" s="19">
        <f>+CALZADA!Z56+SORITOR!Z56+'EESS 3'!Z56+'EESS 4'!Z56+'EESS 5'!Z56+'EESS 6'!Z56+'EESS 7'!Z56+'EESS 8'!Z56+'EESS 9'!Z56+'EESS 10'!Z56+'EESS 11'!Z56+'EESS 12'!Z56+'EESS 13'!Z56+'EESS 14'!Z56+'EESS 15'!Z56+'EESS 16'!Z56+'EESS 17'!Z56+'EESS 18'!Z56</f>
        <v>0</v>
      </c>
      <c r="AC56" s="19">
        <f>+CALZADA!AA56+SORITOR!AA56+'EESS 3'!AA56+'EESS 4'!AA56+'EESS 5'!AA56+'EESS 6'!AA56+'EESS 7'!AA56+'EESS 8'!AA56+'EESS 9'!AA56+'EESS 10'!AA56+'EESS 11'!AA56+'EESS 12'!AA56+'EESS 13'!AA56+'EESS 14'!AA56+'EESS 15'!AA56+'EESS 16'!AA56+'EESS 17'!AA56+'EESS 18'!AA56</f>
        <v>0</v>
      </c>
      <c r="AD56" s="19">
        <f>+CALZADA!AB56+SORITOR!AB56+'EESS 3'!AB56+'EESS 4'!AB56+'EESS 5'!AB56+'EESS 6'!AB56+'EESS 7'!AB56+'EESS 8'!AB56+'EESS 9'!AB56+'EESS 10'!AB56+'EESS 11'!AB56+'EESS 12'!AB56+'EESS 13'!AB56+'EESS 14'!AB56+'EESS 15'!AB56+'EESS 16'!AB56+'EESS 17'!AB56+'EESS 18'!AB56</f>
        <v>0</v>
      </c>
      <c r="AE56" s="19">
        <f>+CALZADA!AC56+SORITOR!AC56+'EESS 3'!AC56+'EESS 4'!AC56+'EESS 5'!AC56+'EESS 6'!AC56+'EESS 7'!AC56+'EESS 8'!AC56+'EESS 9'!AC56+'EESS 10'!AC56+'EESS 11'!AC56+'EESS 12'!AC56+'EESS 13'!AC56+'EESS 14'!AC56+'EESS 15'!AC56+'EESS 16'!AC56+'EESS 17'!AC56+'EESS 18'!AC56</f>
        <v>0</v>
      </c>
      <c r="AF56" s="19">
        <f>+CALZADA!AD56+SORITOR!AD56+'EESS 3'!AD56+'EESS 4'!AD56+'EESS 5'!AD56+'EESS 6'!AD56+'EESS 7'!AD56+'EESS 8'!AD56+'EESS 9'!AD56+'EESS 10'!AD56+'EESS 11'!AD56+'EESS 12'!AD56+'EESS 13'!AD56+'EESS 14'!AD56+'EESS 15'!AD56+'EESS 16'!AD56+'EESS 17'!AD56+'EESS 18'!AD56</f>
        <v>0</v>
      </c>
      <c r="AG56" s="19">
        <f>+CALZADA!AE56+SORITOR!AE56+'EESS 3'!AE56+'EESS 4'!AE56+'EESS 5'!AE56+'EESS 6'!AE56+'EESS 7'!AE56+'EESS 8'!AE56+'EESS 9'!AE56+'EESS 10'!AE56+'EESS 11'!AE56+'EESS 12'!AE56+'EESS 13'!AE56+'EESS 14'!AE56+'EESS 15'!AE56+'EESS 16'!AE56+'EESS 17'!AE56+'EESS 18'!AE56</f>
        <v>0</v>
      </c>
      <c r="AH56" s="19">
        <f>+CALZADA!AF56+SORITOR!AF56+'EESS 3'!AF56+'EESS 4'!AF56+'EESS 5'!AF56+'EESS 6'!AF56+'EESS 7'!AF56+'EESS 8'!AF56+'EESS 9'!AF56+'EESS 10'!AF56+'EESS 11'!AF56+'EESS 12'!AF56+'EESS 13'!AF56+'EESS 14'!AF56+'EESS 15'!AF56+'EESS 16'!AF56+'EESS 17'!AF56+'EESS 18'!AF56</f>
        <v>0</v>
      </c>
      <c r="AI56" s="19">
        <f>+CALZADA!AG56+SORITOR!AG56+'EESS 3'!AG56+'EESS 4'!AG56+'EESS 5'!AG56+'EESS 6'!AG56+'EESS 7'!AG56+'EESS 8'!AG56+'EESS 9'!AG56+'EESS 10'!AG56+'EESS 11'!AG56+'EESS 12'!AG56+'EESS 13'!AG56+'EESS 14'!AG56+'EESS 15'!AG56+'EESS 16'!AG56+'EESS 17'!AG56+'EESS 18'!AG56</f>
        <v>0</v>
      </c>
      <c r="AJ56" s="19">
        <f>+CALZADA!AH56+SORITOR!AH56+'EESS 3'!AH56+'EESS 4'!AH56+'EESS 5'!AH56+'EESS 6'!AH56+'EESS 7'!AH56+'EESS 8'!AH56+'EESS 9'!AH56+'EESS 10'!AH56+'EESS 11'!AH56+'EESS 12'!AH56+'EESS 13'!AH56+'EESS 14'!AH56+'EESS 15'!AH56+'EESS 16'!AH56+'EESS 17'!AH56+'EESS 18'!AH56</f>
        <v>0</v>
      </c>
      <c r="AK56" s="19">
        <f>+CALZADA!AI56+SORITOR!AI56+'EESS 3'!AI56+'EESS 4'!AI56+'EESS 5'!AI56+'EESS 6'!AI56+'EESS 7'!AI56+'EESS 8'!AI56+'EESS 9'!AI56+'EESS 10'!AI56+'EESS 11'!AI56+'EESS 12'!AI56+'EESS 13'!AI56+'EESS 14'!AI56+'EESS 15'!AI56+'EESS 16'!AI56+'EESS 17'!AI56+'EESS 18'!AI56</f>
        <v>0</v>
      </c>
      <c r="AL56" s="20" t="e">
        <f t="shared" si="2"/>
        <v>#DIV/0!</v>
      </c>
    </row>
    <row r="57" spans="1:38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36"/>
      <c r="J57" s="36"/>
      <c r="K57" s="26">
        <v>0</v>
      </c>
      <c r="L57" s="16">
        <f t="shared" si="0"/>
        <v>0</v>
      </c>
      <c r="M57" s="17">
        <f>+CALZADA!K57+SORITOR!K57+'EESS 3'!K57+'EESS 4'!K57+'EESS 5'!K57+'EESS 6'!K57+'EESS 7'!K57+'EESS 8'!K57+'EESS 9'!K57+'EESS 10'!K57+'EESS 11'!K57+'EESS 12'!K57+'EESS 13'!K57+'EESS 14'!K57+'EESS 15'!K57+'EESS 16'!K57+'EESS 17'!K57+'EESS 18'!K57</f>
        <v>0</v>
      </c>
      <c r="N57" s="17">
        <f>+CALZADA!L57+SORITOR!L57+'EESS 3'!L57+'EESS 4'!L57+'EESS 5'!L57+'EESS 6'!L57+'EESS 7'!L57+'EESS 8'!L57+'EESS 9'!L57+'EESS 10'!L57+'EESS 11'!L57+'EESS 12'!L57+'EESS 13'!L57+'EESS 14'!L57+'EESS 15'!L57+'EESS 16'!L57+'EESS 17'!L57+'EESS 18'!L57</f>
        <v>0</v>
      </c>
      <c r="O57" s="17">
        <f>+CALZADA!M57+SORITOR!M57+'EESS 3'!M57+'EESS 4'!M57+'EESS 5'!M57+'EESS 6'!M57+'EESS 7'!M57+'EESS 8'!M57+'EESS 9'!M57+'EESS 10'!M57+'EESS 11'!M57+'EESS 12'!M57+'EESS 13'!M57+'EESS 14'!M57+'EESS 15'!M57+'EESS 16'!M57+'EESS 17'!M57+'EESS 18'!M57</f>
        <v>0</v>
      </c>
      <c r="P57" s="17">
        <f>+CALZADA!N57+SORITOR!N57+'EESS 3'!N57+'EESS 4'!N57+'EESS 5'!N57+'EESS 6'!N57+'EESS 7'!N57+'EESS 8'!N57+'EESS 9'!N57+'EESS 10'!N57+'EESS 11'!N57+'EESS 12'!N57+'EESS 13'!N57+'EESS 14'!N57+'EESS 15'!N57+'EESS 16'!N57+'EESS 17'!N57+'EESS 18'!N57</f>
        <v>0</v>
      </c>
      <c r="Q57" s="17">
        <f>+CALZADA!O57+SORITOR!O57+'EESS 3'!O57+'EESS 4'!O57+'EESS 5'!O57+'EESS 6'!O57+'EESS 7'!O57+'EESS 8'!O57+'EESS 9'!O57+'EESS 10'!O57+'EESS 11'!O57+'EESS 12'!O57+'EESS 13'!O57+'EESS 14'!O57+'EESS 15'!O57+'EESS 16'!O57+'EESS 17'!O57+'EESS 18'!O57</f>
        <v>0</v>
      </c>
      <c r="R57" s="17">
        <f>+CALZADA!P57+SORITOR!P57+'EESS 3'!P57+'EESS 4'!P57+'EESS 5'!P57+'EESS 6'!P57+'EESS 7'!P57+'EESS 8'!P57+'EESS 9'!P57+'EESS 10'!P57+'EESS 11'!P57+'EESS 12'!P57+'EESS 13'!P57+'EESS 14'!P57+'EESS 15'!P57+'EESS 16'!P57+'EESS 17'!P57+'EESS 18'!P57</f>
        <v>0</v>
      </c>
      <c r="S57" s="17">
        <f>+CALZADA!Q57+SORITOR!Q57+'EESS 3'!Q57+'EESS 4'!Q57+'EESS 5'!Q57+'EESS 6'!Q57+'EESS 7'!Q57+'EESS 8'!Q57+'EESS 9'!Q57+'EESS 10'!Q57+'EESS 11'!Q57+'EESS 12'!Q57+'EESS 13'!Q57+'EESS 14'!Q57+'EESS 15'!Q57+'EESS 16'!Q57+'EESS 17'!Q57+'EESS 18'!Q57</f>
        <v>0</v>
      </c>
      <c r="T57" s="17">
        <f>+CALZADA!R57+SORITOR!R57+'EESS 3'!R57+'EESS 4'!R57+'EESS 5'!R57+'EESS 6'!R57+'EESS 7'!R57+'EESS 8'!R57+'EESS 9'!R57+'EESS 10'!R57+'EESS 11'!R57+'EESS 12'!R57+'EESS 13'!R57+'EESS 14'!R57+'EESS 15'!R57+'EESS 16'!R57+'EESS 17'!R57+'EESS 18'!R57</f>
        <v>0</v>
      </c>
      <c r="U57" s="17">
        <f>+CALZADA!S57+SORITOR!S57+'EESS 3'!S57+'EESS 4'!S57+'EESS 5'!S57+'EESS 6'!S57+'EESS 7'!S57+'EESS 8'!S57+'EESS 9'!S57+'EESS 10'!S57+'EESS 11'!S57+'EESS 12'!S57+'EESS 13'!S57+'EESS 14'!S57+'EESS 15'!S57+'EESS 16'!S57+'EESS 17'!S57+'EESS 18'!S57</f>
        <v>0</v>
      </c>
      <c r="V57" s="17">
        <f>+CALZADA!T57+SORITOR!T57+'EESS 3'!T57+'EESS 4'!T57+'EESS 5'!T57+'EESS 6'!T57+'EESS 7'!T57+'EESS 8'!T57+'EESS 9'!T57+'EESS 10'!T57+'EESS 11'!T57+'EESS 12'!T57+'EESS 13'!T57+'EESS 14'!T57+'EESS 15'!T57+'EESS 16'!T57+'EESS 17'!T57+'EESS 18'!T57</f>
        <v>0</v>
      </c>
      <c r="W57" s="17">
        <f>+CALZADA!U57+SORITOR!U57+'EESS 3'!U57+'EESS 4'!U57+'EESS 5'!U57+'EESS 6'!U57+'EESS 7'!U57+'EESS 8'!U57+'EESS 9'!U57+'EESS 10'!U57+'EESS 11'!U57+'EESS 12'!U57+'EESS 13'!U57+'EESS 14'!U57+'EESS 15'!U57+'EESS 16'!U57+'EESS 17'!U57+'EESS 18'!U57</f>
        <v>0</v>
      </c>
      <c r="X57" s="17">
        <f>+CALZADA!V57+SORITOR!V57+'EESS 3'!V57+'EESS 4'!V57+'EESS 5'!V57+'EESS 6'!V57+'EESS 7'!V57+'EESS 8'!V57+'EESS 9'!V57+'EESS 10'!V57+'EESS 11'!V57+'EESS 12'!V57+'EESS 13'!V57+'EESS 14'!V57+'EESS 15'!V57+'EESS 16'!V57+'EESS 17'!V57+'EESS 18'!V57</f>
        <v>0</v>
      </c>
      <c r="Y57" s="18">
        <f t="shared" si="1"/>
        <v>0</v>
      </c>
      <c r="Z57" s="19">
        <f>+CALZADA!X57+SORITOR!X57+'EESS 3'!X57+'EESS 4'!X57+'EESS 5'!X57+'EESS 6'!X57+'EESS 7'!X57+'EESS 8'!X57+'EESS 9'!X57+'EESS 10'!X57+'EESS 11'!X57+'EESS 12'!X57+'EESS 13'!X57+'EESS 14'!X57+'EESS 15'!X57+'EESS 16'!X57+'EESS 17'!X57+'EESS 18'!X57</f>
        <v>0</v>
      </c>
      <c r="AA57" s="19">
        <f>+CALZADA!Y57+SORITOR!Y57+'EESS 3'!Y57+'EESS 4'!Y57+'EESS 5'!Y57+'EESS 6'!Y57+'EESS 7'!Y57+'EESS 8'!Y57+'EESS 9'!Y57+'EESS 10'!Y57+'EESS 11'!Y57+'EESS 12'!Y57+'EESS 13'!Y57+'EESS 14'!Y57+'EESS 15'!Y57+'EESS 16'!Y57+'EESS 17'!Y57+'EESS 18'!Y57</f>
        <v>0</v>
      </c>
      <c r="AB57" s="19">
        <f>+CALZADA!Z57+SORITOR!Z57+'EESS 3'!Z57+'EESS 4'!Z57+'EESS 5'!Z57+'EESS 6'!Z57+'EESS 7'!Z57+'EESS 8'!Z57+'EESS 9'!Z57+'EESS 10'!Z57+'EESS 11'!Z57+'EESS 12'!Z57+'EESS 13'!Z57+'EESS 14'!Z57+'EESS 15'!Z57+'EESS 16'!Z57+'EESS 17'!Z57+'EESS 18'!Z57</f>
        <v>0</v>
      </c>
      <c r="AC57" s="19">
        <f>+CALZADA!AA57+SORITOR!AA57+'EESS 3'!AA57+'EESS 4'!AA57+'EESS 5'!AA57+'EESS 6'!AA57+'EESS 7'!AA57+'EESS 8'!AA57+'EESS 9'!AA57+'EESS 10'!AA57+'EESS 11'!AA57+'EESS 12'!AA57+'EESS 13'!AA57+'EESS 14'!AA57+'EESS 15'!AA57+'EESS 16'!AA57+'EESS 17'!AA57+'EESS 18'!AA57</f>
        <v>0</v>
      </c>
      <c r="AD57" s="19">
        <f>+CALZADA!AB57+SORITOR!AB57+'EESS 3'!AB57+'EESS 4'!AB57+'EESS 5'!AB57+'EESS 6'!AB57+'EESS 7'!AB57+'EESS 8'!AB57+'EESS 9'!AB57+'EESS 10'!AB57+'EESS 11'!AB57+'EESS 12'!AB57+'EESS 13'!AB57+'EESS 14'!AB57+'EESS 15'!AB57+'EESS 16'!AB57+'EESS 17'!AB57+'EESS 18'!AB57</f>
        <v>0</v>
      </c>
      <c r="AE57" s="19">
        <f>+CALZADA!AC57+SORITOR!AC57+'EESS 3'!AC57+'EESS 4'!AC57+'EESS 5'!AC57+'EESS 6'!AC57+'EESS 7'!AC57+'EESS 8'!AC57+'EESS 9'!AC57+'EESS 10'!AC57+'EESS 11'!AC57+'EESS 12'!AC57+'EESS 13'!AC57+'EESS 14'!AC57+'EESS 15'!AC57+'EESS 16'!AC57+'EESS 17'!AC57+'EESS 18'!AC57</f>
        <v>0</v>
      </c>
      <c r="AF57" s="19">
        <f>+CALZADA!AD57+SORITOR!AD57+'EESS 3'!AD57+'EESS 4'!AD57+'EESS 5'!AD57+'EESS 6'!AD57+'EESS 7'!AD57+'EESS 8'!AD57+'EESS 9'!AD57+'EESS 10'!AD57+'EESS 11'!AD57+'EESS 12'!AD57+'EESS 13'!AD57+'EESS 14'!AD57+'EESS 15'!AD57+'EESS 16'!AD57+'EESS 17'!AD57+'EESS 18'!AD57</f>
        <v>0</v>
      </c>
      <c r="AG57" s="19">
        <f>+CALZADA!AE57+SORITOR!AE57+'EESS 3'!AE57+'EESS 4'!AE57+'EESS 5'!AE57+'EESS 6'!AE57+'EESS 7'!AE57+'EESS 8'!AE57+'EESS 9'!AE57+'EESS 10'!AE57+'EESS 11'!AE57+'EESS 12'!AE57+'EESS 13'!AE57+'EESS 14'!AE57+'EESS 15'!AE57+'EESS 16'!AE57+'EESS 17'!AE57+'EESS 18'!AE57</f>
        <v>0</v>
      </c>
      <c r="AH57" s="19">
        <f>+CALZADA!AF57+SORITOR!AF57+'EESS 3'!AF57+'EESS 4'!AF57+'EESS 5'!AF57+'EESS 6'!AF57+'EESS 7'!AF57+'EESS 8'!AF57+'EESS 9'!AF57+'EESS 10'!AF57+'EESS 11'!AF57+'EESS 12'!AF57+'EESS 13'!AF57+'EESS 14'!AF57+'EESS 15'!AF57+'EESS 16'!AF57+'EESS 17'!AF57+'EESS 18'!AF57</f>
        <v>0</v>
      </c>
      <c r="AI57" s="19">
        <f>+CALZADA!AG57+SORITOR!AG57+'EESS 3'!AG57+'EESS 4'!AG57+'EESS 5'!AG57+'EESS 6'!AG57+'EESS 7'!AG57+'EESS 8'!AG57+'EESS 9'!AG57+'EESS 10'!AG57+'EESS 11'!AG57+'EESS 12'!AG57+'EESS 13'!AG57+'EESS 14'!AG57+'EESS 15'!AG57+'EESS 16'!AG57+'EESS 17'!AG57+'EESS 18'!AG57</f>
        <v>0</v>
      </c>
      <c r="AJ57" s="19">
        <f>+CALZADA!AH57+SORITOR!AH57+'EESS 3'!AH57+'EESS 4'!AH57+'EESS 5'!AH57+'EESS 6'!AH57+'EESS 7'!AH57+'EESS 8'!AH57+'EESS 9'!AH57+'EESS 10'!AH57+'EESS 11'!AH57+'EESS 12'!AH57+'EESS 13'!AH57+'EESS 14'!AH57+'EESS 15'!AH57+'EESS 16'!AH57+'EESS 17'!AH57+'EESS 18'!AH57</f>
        <v>0</v>
      </c>
      <c r="AK57" s="19">
        <f>+CALZADA!AI57+SORITOR!AI57+'EESS 3'!AI57+'EESS 4'!AI57+'EESS 5'!AI57+'EESS 6'!AI57+'EESS 7'!AI57+'EESS 8'!AI57+'EESS 9'!AI57+'EESS 10'!AI57+'EESS 11'!AI57+'EESS 12'!AI57+'EESS 13'!AI57+'EESS 14'!AI57+'EESS 15'!AI57+'EESS 16'!AI57+'EESS 17'!AI57+'EESS 18'!AI57</f>
        <v>0</v>
      </c>
      <c r="AL57" s="20" t="e">
        <f t="shared" si="2"/>
        <v>#DIV/0!</v>
      </c>
    </row>
    <row r="58" spans="1:38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36"/>
      <c r="J58" s="36"/>
      <c r="K58" s="26">
        <v>0</v>
      </c>
      <c r="L58" s="16">
        <f t="shared" si="0"/>
        <v>0</v>
      </c>
      <c r="M58" s="17">
        <f>+CALZADA!K58+SORITOR!K58+'EESS 3'!K58+'EESS 4'!K58+'EESS 5'!K58+'EESS 6'!K58+'EESS 7'!K58+'EESS 8'!K58+'EESS 9'!K58+'EESS 10'!K58+'EESS 11'!K58+'EESS 12'!K58+'EESS 13'!K58+'EESS 14'!K58+'EESS 15'!K58+'EESS 16'!K58+'EESS 17'!K58+'EESS 18'!K58</f>
        <v>0</v>
      </c>
      <c r="N58" s="17">
        <f>+CALZADA!L58+SORITOR!L58+'EESS 3'!L58+'EESS 4'!L58+'EESS 5'!L58+'EESS 6'!L58+'EESS 7'!L58+'EESS 8'!L58+'EESS 9'!L58+'EESS 10'!L58+'EESS 11'!L58+'EESS 12'!L58+'EESS 13'!L58+'EESS 14'!L58+'EESS 15'!L58+'EESS 16'!L58+'EESS 17'!L58+'EESS 18'!L58</f>
        <v>0</v>
      </c>
      <c r="O58" s="17">
        <f>+CALZADA!M58+SORITOR!M58+'EESS 3'!M58+'EESS 4'!M58+'EESS 5'!M58+'EESS 6'!M58+'EESS 7'!M58+'EESS 8'!M58+'EESS 9'!M58+'EESS 10'!M58+'EESS 11'!M58+'EESS 12'!M58+'EESS 13'!M58+'EESS 14'!M58+'EESS 15'!M58+'EESS 16'!M58+'EESS 17'!M58+'EESS 18'!M58</f>
        <v>0</v>
      </c>
      <c r="P58" s="17">
        <f>+CALZADA!N58+SORITOR!N58+'EESS 3'!N58+'EESS 4'!N58+'EESS 5'!N58+'EESS 6'!N58+'EESS 7'!N58+'EESS 8'!N58+'EESS 9'!N58+'EESS 10'!N58+'EESS 11'!N58+'EESS 12'!N58+'EESS 13'!N58+'EESS 14'!N58+'EESS 15'!N58+'EESS 16'!N58+'EESS 17'!N58+'EESS 18'!N58</f>
        <v>0</v>
      </c>
      <c r="Q58" s="17">
        <f>+CALZADA!O58+SORITOR!O58+'EESS 3'!O58+'EESS 4'!O58+'EESS 5'!O58+'EESS 6'!O58+'EESS 7'!O58+'EESS 8'!O58+'EESS 9'!O58+'EESS 10'!O58+'EESS 11'!O58+'EESS 12'!O58+'EESS 13'!O58+'EESS 14'!O58+'EESS 15'!O58+'EESS 16'!O58+'EESS 17'!O58+'EESS 18'!O58</f>
        <v>0</v>
      </c>
      <c r="R58" s="17">
        <f>+CALZADA!P58+SORITOR!P58+'EESS 3'!P58+'EESS 4'!P58+'EESS 5'!P58+'EESS 6'!P58+'EESS 7'!P58+'EESS 8'!P58+'EESS 9'!P58+'EESS 10'!P58+'EESS 11'!P58+'EESS 12'!P58+'EESS 13'!P58+'EESS 14'!P58+'EESS 15'!P58+'EESS 16'!P58+'EESS 17'!P58+'EESS 18'!P58</f>
        <v>0</v>
      </c>
      <c r="S58" s="17">
        <f>+CALZADA!Q58+SORITOR!Q58+'EESS 3'!Q58+'EESS 4'!Q58+'EESS 5'!Q58+'EESS 6'!Q58+'EESS 7'!Q58+'EESS 8'!Q58+'EESS 9'!Q58+'EESS 10'!Q58+'EESS 11'!Q58+'EESS 12'!Q58+'EESS 13'!Q58+'EESS 14'!Q58+'EESS 15'!Q58+'EESS 16'!Q58+'EESS 17'!Q58+'EESS 18'!Q58</f>
        <v>0</v>
      </c>
      <c r="T58" s="17">
        <f>+CALZADA!R58+SORITOR!R58+'EESS 3'!R58+'EESS 4'!R58+'EESS 5'!R58+'EESS 6'!R58+'EESS 7'!R58+'EESS 8'!R58+'EESS 9'!R58+'EESS 10'!R58+'EESS 11'!R58+'EESS 12'!R58+'EESS 13'!R58+'EESS 14'!R58+'EESS 15'!R58+'EESS 16'!R58+'EESS 17'!R58+'EESS 18'!R58</f>
        <v>0</v>
      </c>
      <c r="U58" s="17">
        <f>+CALZADA!S58+SORITOR!S58+'EESS 3'!S58+'EESS 4'!S58+'EESS 5'!S58+'EESS 6'!S58+'EESS 7'!S58+'EESS 8'!S58+'EESS 9'!S58+'EESS 10'!S58+'EESS 11'!S58+'EESS 12'!S58+'EESS 13'!S58+'EESS 14'!S58+'EESS 15'!S58+'EESS 16'!S58+'EESS 17'!S58+'EESS 18'!S58</f>
        <v>0</v>
      </c>
      <c r="V58" s="17">
        <f>+CALZADA!T58+SORITOR!T58+'EESS 3'!T58+'EESS 4'!T58+'EESS 5'!T58+'EESS 6'!T58+'EESS 7'!T58+'EESS 8'!T58+'EESS 9'!T58+'EESS 10'!T58+'EESS 11'!T58+'EESS 12'!T58+'EESS 13'!T58+'EESS 14'!T58+'EESS 15'!T58+'EESS 16'!T58+'EESS 17'!T58+'EESS 18'!T58</f>
        <v>0</v>
      </c>
      <c r="W58" s="17">
        <f>+CALZADA!U58+SORITOR!U58+'EESS 3'!U58+'EESS 4'!U58+'EESS 5'!U58+'EESS 6'!U58+'EESS 7'!U58+'EESS 8'!U58+'EESS 9'!U58+'EESS 10'!U58+'EESS 11'!U58+'EESS 12'!U58+'EESS 13'!U58+'EESS 14'!U58+'EESS 15'!U58+'EESS 16'!U58+'EESS 17'!U58+'EESS 18'!U58</f>
        <v>0</v>
      </c>
      <c r="X58" s="17">
        <f>+CALZADA!V58+SORITOR!V58+'EESS 3'!V58+'EESS 4'!V58+'EESS 5'!V58+'EESS 6'!V58+'EESS 7'!V58+'EESS 8'!V58+'EESS 9'!V58+'EESS 10'!V58+'EESS 11'!V58+'EESS 12'!V58+'EESS 13'!V58+'EESS 14'!V58+'EESS 15'!V58+'EESS 16'!V58+'EESS 17'!V58+'EESS 18'!V58</f>
        <v>0</v>
      </c>
      <c r="Y58" s="18">
        <f t="shared" si="1"/>
        <v>0</v>
      </c>
      <c r="Z58" s="19">
        <f>+CALZADA!X58+SORITOR!X58+'EESS 3'!X58+'EESS 4'!X58+'EESS 5'!X58+'EESS 6'!X58+'EESS 7'!X58+'EESS 8'!X58+'EESS 9'!X58+'EESS 10'!X58+'EESS 11'!X58+'EESS 12'!X58+'EESS 13'!X58+'EESS 14'!X58+'EESS 15'!X58+'EESS 16'!X58+'EESS 17'!X58+'EESS 18'!X58</f>
        <v>0</v>
      </c>
      <c r="AA58" s="19">
        <f>+CALZADA!Y58+SORITOR!Y58+'EESS 3'!Y58+'EESS 4'!Y58+'EESS 5'!Y58+'EESS 6'!Y58+'EESS 7'!Y58+'EESS 8'!Y58+'EESS 9'!Y58+'EESS 10'!Y58+'EESS 11'!Y58+'EESS 12'!Y58+'EESS 13'!Y58+'EESS 14'!Y58+'EESS 15'!Y58+'EESS 16'!Y58+'EESS 17'!Y58+'EESS 18'!Y58</f>
        <v>0</v>
      </c>
      <c r="AB58" s="19">
        <f>+CALZADA!Z58+SORITOR!Z58+'EESS 3'!Z58+'EESS 4'!Z58+'EESS 5'!Z58+'EESS 6'!Z58+'EESS 7'!Z58+'EESS 8'!Z58+'EESS 9'!Z58+'EESS 10'!Z58+'EESS 11'!Z58+'EESS 12'!Z58+'EESS 13'!Z58+'EESS 14'!Z58+'EESS 15'!Z58+'EESS 16'!Z58+'EESS 17'!Z58+'EESS 18'!Z58</f>
        <v>0</v>
      </c>
      <c r="AC58" s="19">
        <f>+CALZADA!AA58+SORITOR!AA58+'EESS 3'!AA58+'EESS 4'!AA58+'EESS 5'!AA58+'EESS 6'!AA58+'EESS 7'!AA58+'EESS 8'!AA58+'EESS 9'!AA58+'EESS 10'!AA58+'EESS 11'!AA58+'EESS 12'!AA58+'EESS 13'!AA58+'EESS 14'!AA58+'EESS 15'!AA58+'EESS 16'!AA58+'EESS 17'!AA58+'EESS 18'!AA58</f>
        <v>0</v>
      </c>
      <c r="AD58" s="19">
        <f>+CALZADA!AB58+SORITOR!AB58+'EESS 3'!AB58+'EESS 4'!AB58+'EESS 5'!AB58+'EESS 6'!AB58+'EESS 7'!AB58+'EESS 8'!AB58+'EESS 9'!AB58+'EESS 10'!AB58+'EESS 11'!AB58+'EESS 12'!AB58+'EESS 13'!AB58+'EESS 14'!AB58+'EESS 15'!AB58+'EESS 16'!AB58+'EESS 17'!AB58+'EESS 18'!AB58</f>
        <v>0</v>
      </c>
      <c r="AE58" s="19">
        <f>+CALZADA!AC58+SORITOR!AC58+'EESS 3'!AC58+'EESS 4'!AC58+'EESS 5'!AC58+'EESS 6'!AC58+'EESS 7'!AC58+'EESS 8'!AC58+'EESS 9'!AC58+'EESS 10'!AC58+'EESS 11'!AC58+'EESS 12'!AC58+'EESS 13'!AC58+'EESS 14'!AC58+'EESS 15'!AC58+'EESS 16'!AC58+'EESS 17'!AC58+'EESS 18'!AC58</f>
        <v>0</v>
      </c>
      <c r="AF58" s="19">
        <f>+CALZADA!AD58+SORITOR!AD58+'EESS 3'!AD58+'EESS 4'!AD58+'EESS 5'!AD58+'EESS 6'!AD58+'EESS 7'!AD58+'EESS 8'!AD58+'EESS 9'!AD58+'EESS 10'!AD58+'EESS 11'!AD58+'EESS 12'!AD58+'EESS 13'!AD58+'EESS 14'!AD58+'EESS 15'!AD58+'EESS 16'!AD58+'EESS 17'!AD58+'EESS 18'!AD58</f>
        <v>0</v>
      </c>
      <c r="AG58" s="19">
        <f>+CALZADA!AE58+SORITOR!AE58+'EESS 3'!AE58+'EESS 4'!AE58+'EESS 5'!AE58+'EESS 6'!AE58+'EESS 7'!AE58+'EESS 8'!AE58+'EESS 9'!AE58+'EESS 10'!AE58+'EESS 11'!AE58+'EESS 12'!AE58+'EESS 13'!AE58+'EESS 14'!AE58+'EESS 15'!AE58+'EESS 16'!AE58+'EESS 17'!AE58+'EESS 18'!AE58</f>
        <v>0</v>
      </c>
      <c r="AH58" s="19">
        <f>+CALZADA!AF58+SORITOR!AF58+'EESS 3'!AF58+'EESS 4'!AF58+'EESS 5'!AF58+'EESS 6'!AF58+'EESS 7'!AF58+'EESS 8'!AF58+'EESS 9'!AF58+'EESS 10'!AF58+'EESS 11'!AF58+'EESS 12'!AF58+'EESS 13'!AF58+'EESS 14'!AF58+'EESS 15'!AF58+'EESS 16'!AF58+'EESS 17'!AF58+'EESS 18'!AF58</f>
        <v>0</v>
      </c>
      <c r="AI58" s="19">
        <f>+CALZADA!AG58+SORITOR!AG58+'EESS 3'!AG58+'EESS 4'!AG58+'EESS 5'!AG58+'EESS 6'!AG58+'EESS 7'!AG58+'EESS 8'!AG58+'EESS 9'!AG58+'EESS 10'!AG58+'EESS 11'!AG58+'EESS 12'!AG58+'EESS 13'!AG58+'EESS 14'!AG58+'EESS 15'!AG58+'EESS 16'!AG58+'EESS 17'!AG58+'EESS 18'!AG58</f>
        <v>0</v>
      </c>
      <c r="AJ58" s="19">
        <f>+CALZADA!AH58+SORITOR!AH58+'EESS 3'!AH58+'EESS 4'!AH58+'EESS 5'!AH58+'EESS 6'!AH58+'EESS 7'!AH58+'EESS 8'!AH58+'EESS 9'!AH58+'EESS 10'!AH58+'EESS 11'!AH58+'EESS 12'!AH58+'EESS 13'!AH58+'EESS 14'!AH58+'EESS 15'!AH58+'EESS 16'!AH58+'EESS 17'!AH58+'EESS 18'!AH58</f>
        <v>0</v>
      </c>
      <c r="AK58" s="19">
        <f>+CALZADA!AI58+SORITOR!AI58+'EESS 3'!AI58+'EESS 4'!AI58+'EESS 5'!AI58+'EESS 6'!AI58+'EESS 7'!AI58+'EESS 8'!AI58+'EESS 9'!AI58+'EESS 10'!AI58+'EESS 11'!AI58+'EESS 12'!AI58+'EESS 13'!AI58+'EESS 14'!AI58+'EESS 15'!AI58+'EESS 16'!AI58+'EESS 17'!AI58+'EESS 18'!AI58</f>
        <v>0</v>
      </c>
      <c r="AL58" s="20" t="e">
        <f t="shared" si="2"/>
        <v>#DIV/0!</v>
      </c>
    </row>
    <row r="59" spans="1:38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36"/>
      <c r="J59" s="36"/>
      <c r="K59" s="26">
        <v>0</v>
      </c>
      <c r="L59" s="16">
        <f t="shared" si="0"/>
        <v>0</v>
      </c>
      <c r="M59" s="17">
        <f>+CALZADA!K59+SORITOR!K59+'EESS 3'!K59+'EESS 4'!K59+'EESS 5'!K59+'EESS 6'!K59+'EESS 7'!K59+'EESS 8'!K59+'EESS 9'!K59+'EESS 10'!K59+'EESS 11'!K59+'EESS 12'!K59+'EESS 13'!K59+'EESS 14'!K59+'EESS 15'!K59+'EESS 16'!K59+'EESS 17'!K59+'EESS 18'!K59</f>
        <v>0</v>
      </c>
      <c r="N59" s="17">
        <f>+CALZADA!L59+SORITOR!L59+'EESS 3'!L59+'EESS 4'!L59+'EESS 5'!L59+'EESS 6'!L59+'EESS 7'!L59+'EESS 8'!L59+'EESS 9'!L59+'EESS 10'!L59+'EESS 11'!L59+'EESS 12'!L59+'EESS 13'!L59+'EESS 14'!L59+'EESS 15'!L59+'EESS 16'!L59+'EESS 17'!L59+'EESS 18'!L59</f>
        <v>0</v>
      </c>
      <c r="O59" s="17">
        <f>+CALZADA!M59+SORITOR!M59+'EESS 3'!M59+'EESS 4'!M59+'EESS 5'!M59+'EESS 6'!M59+'EESS 7'!M59+'EESS 8'!M59+'EESS 9'!M59+'EESS 10'!M59+'EESS 11'!M59+'EESS 12'!M59+'EESS 13'!M59+'EESS 14'!M59+'EESS 15'!M59+'EESS 16'!M59+'EESS 17'!M59+'EESS 18'!M59</f>
        <v>0</v>
      </c>
      <c r="P59" s="17">
        <f>+CALZADA!N59+SORITOR!N59+'EESS 3'!N59+'EESS 4'!N59+'EESS 5'!N59+'EESS 6'!N59+'EESS 7'!N59+'EESS 8'!N59+'EESS 9'!N59+'EESS 10'!N59+'EESS 11'!N59+'EESS 12'!N59+'EESS 13'!N59+'EESS 14'!N59+'EESS 15'!N59+'EESS 16'!N59+'EESS 17'!N59+'EESS 18'!N59</f>
        <v>0</v>
      </c>
      <c r="Q59" s="17">
        <f>+CALZADA!O59+SORITOR!O59+'EESS 3'!O59+'EESS 4'!O59+'EESS 5'!O59+'EESS 6'!O59+'EESS 7'!O59+'EESS 8'!O59+'EESS 9'!O59+'EESS 10'!O59+'EESS 11'!O59+'EESS 12'!O59+'EESS 13'!O59+'EESS 14'!O59+'EESS 15'!O59+'EESS 16'!O59+'EESS 17'!O59+'EESS 18'!O59</f>
        <v>0</v>
      </c>
      <c r="R59" s="17">
        <f>+CALZADA!P59+SORITOR!P59+'EESS 3'!P59+'EESS 4'!P59+'EESS 5'!P59+'EESS 6'!P59+'EESS 7'!P59+'EESS 8'!P59+'EESS 9'!P59+'EESS 10'!P59+'EESS 11'!P59+'EESS 12'!P59+'EESS 13'!P59+'EESS 14'!P59+'EESS 15'!P59+'EESS 16'!P59+'EESS 17'!P59+'EESS 18'!P59</f>
        <v>0</v>
      </c>
      <c r="S59" s="17">
        <f>+CALZADA!Q59+SORITOR!Q59+'EESS 3'!Q59+'EESS 4'!Q59+'EESS 5'!Q59+'EESS 6'!Q59+'EESS 7'!Q59+'EESS 8'!Q59+'EESS 9'!Q59+'EESS 10'!Q59+'EESS 11'!Q59+'EESS 12'!Q59+'EESS 13'!Q59+'EESS 14'!Q59+'EESS 15'!Q59+'EESS 16'!Q59+'EESS 17'!Q59+'EESS 18'!Q59</f>
        <v>0</v>
      </c>
      <c r="T59" s="17">
        <f>+CALZADA!R59+SORITOR!R59+'EESS 3'!R59+'EESS 4'!R59+'EESS 5'!R59+'EESS 6'!R59+'EESS 7'!R59+'EESS 8'!R59+'EESS 9'!R59+'EESS 10'!R59+'EESS 11'!R59+'EESS 12'!R59+'EESS 13'!R59+'EESS 14'!R59+'EESS 15'!R59+'EESS 16'!R59+'EESS 17'!R59+'EESS 18'!R59</f>
        <v>0</v>
      </c>
      <c r="U59" s="17">
        <f>+CALZADA!S59+SORITOR!S59+'EESS 3'!S59+'EESS 4'!S59+'EESS 5'!S59+'EESS 6'!S59+'EESS 7'!S59+'EESS 8'!S59+'EESS 9'!S59+'EESS 10'!S59+'EESS 11'!S59+'EESS 12'!S59+'EESS 13'!S59+'EESS 14'!S59+'EESS 15'!S59+'EESS 16'!S59+'EESS 17'!S59+'EESS 18'!S59</f>
        <v>0</v>
      </c>
      <c r="V59" s="17">
        <f>+CALZADA!T59+SORITOR!T59+'EESS 3'!T59+'EESS 4'!T59+'EESS 5'!T59+'EESS 6'!T59+'EESS 7'!T59+'EESS 8'!T59+'EESS 9'!T59+'EESS 10'!T59+'EESS 11'!T59+'EESS 12'!T59+'EESS 13'!T59+'EESS 14'!T59+'EESS 15'!T59+'EESS 16'!T59+'EESS 17'!T59+'EESS 18'!T59</f>
        <v>0</v>
      </c>
      <c r="W59" s="17">
        <f>+CALZADA!U59+SORITOR!U59+'EESS 3'!U59+'EESS 4'!U59+'EESS 5'!U59+'EESS 6'!U59+'EESS 7'!U59+'EESS 8'!U59+'EESS 9'!U59+'EESS 10'!U59+'EESS 11'!U59+'EESS 12'!U59+'EESS 13'!U59+'EESS 14'!U59+'EESS 15'!U59+'EESS 16'!U59+'EESS 17'!U59+'EESS 18'!U59</f>
        <v>0</v>
      </c>
      <c r="X59" s="17">
        <f>+CALZADA!V59+SORITOR!V59+'EESS 3'!V59+'EESS 4'!V59+'EESS 5'!V59+'EESS 6'!V59+'EESS 7'!V59+'EESS 8'!V59+'EESS 9'!V59+'EESS 10'!V59+'EESS 11'!V59+'EESS 12'!V59+'EESS 13'!V59+'EESS 14'!V59+'EESS 15'!V59+'EESS 16'!V59+'EESS 17'!V59+'EESS 18'!V59</f>
        <v>0</v>
      </c>
      <c r="Y59" s="18">
        <f t="shared" si="1"/>
        <v>0</v>
      </c>
      <c r="Z59" s="19">
        <f>+CALZADA!X59+SORITOR!X59+'EESS 3'!X59+'EESS 4'!X59+'EESS 5'!X59+'EESS 6'!X59+'EESS 7'!X59+'EESS 8'!X59+'EESS 9'!X59+'EESS 10'!X59+'EESS 11'!X59+'EESS 12'!X59+'EESS 13'!X59+'EESS 14'!X59+'EESS 15'!X59+'EESS 16'!X59+'EESS 17'!X59+'EESS 18'!X59</f>
        <v>0</v>
      </c>
      <c r="AA59" s="19">
        <f>+CALZADA!Y59+SORITOR!Y59+'EESS 3'!Y59+'EESS 4'!Y59+'EESS 5'!Y59+'EESS 6'!Y59+'EESS 7'!Y59+'EESS 8'!Y59+'EESS 9'!Y59+'EESS 10'!Y59+'EESS 11'!Y59+'EESS 12'!Y59+'EESS 13'!Y59+'EESS 14'!Y59+'EESS 15'!Y59+'EESS 16'!Y59+'EESS 17'!Y59+'EESS 18'!Y59</f>
        <v>0</v>
      </c>
      <c r="AB59" s="19">
        <f>+CALZADA!Z59+SORITOR!Z59+'EESS 3'!Z59+'EESS 4'!Z59+'EESS 5'!Z59+'EESS 6'!Z59+'EESS 7'!Z59+'EESS 8'!Z59+'EESS 9'!Z59+'EESS 10'!Z59+'EESS 11'!Z59+'EESS 12'!Z59+'EESS 13'!Z59+'EESS 14'!Z59+'EESS 15'!Z59+'EESS 16'!Z59+'EESS 17'!Z59+'EESS 18'!Z59</f>
        <v>0</v>
      </c>
      <c r="AC59" s="19">
        <f>+CALZADA!AA59+SORITOR!AA59+'EESS 3'!AA59+'EESS 4'!AA59+'EESS 5'!AA59+'EESS 6'!AA59+'EESS 7'!AA59+'EESS 8'!AA59+'EESS 9'!AA59+'EESS 10'!AA59+'EESS 11'!AA59+'EESS 12'!AA59+'EESS 13'!AA59+'EESS 14'!AA59+'EESS 15'!AA59+'EESS 16'!AA59+'EESS 17'!AA59+'EESS 18'!AA59</f>
        <v>0</v>
      </c>
      <c r="AD59" s="19">
        <f>+CALZADA!AB59+SORITOR!AB59+'EESS 3'!AB59+'EESS 4'!AB59+'EESS 5'!AB59+'EESS 6'!AB59+'EESS 7'!AB59+'EESS 8'!AB59+'EESS 9'!AB59+'EESS 10'!AB59+'EESS 11'!AB59+'EESS 12'!AB59+'EESS 13'!AB59+'EESS 14'!AB59+'EESS 15'!AB59+'EESS 16'!AB59+'EESS 17'!AB59+'EESS 18'!AB59</f>
        <v>0</v>
      </c>
      <c r="AE59" s="19">
        <f>+CALZADA!AC59+SORITOR!AC59+'EESS 3'!AC59+'EESS 4'!AC59+'EESS 5'!AC59+'EESS 6'!AC59+'EESS 7'!AC59+'EESS 8'!AC59+'EESS 9'!AC59+'EESS 10'!AC59+'EESS 11'!AC59+'EESS 12'!AC59+'EESS 13'!AC59+'EESS 14'!AC59+'EESS 15'!AC59+'EESS 16'!AC59+'EESS 17'!AC59+'EESS 18'!AC59</f>
        <v>0</v>
      </c>
      <c r="AF59" s="19">
        <f>+CALZADA!AD59+SORITOR!AD59+'EESS 3'!AD59+'EESS 4'!AD59+'EESS 5'!AD59+'EESS 6'!AD59+'EESS 7'!AD59+'EESS 8'!AD59+'EESS 9'!AD59+'EESS 10'!AD59+'EESS 11'!AD59+'EESS 12'!AD59+'EESS 13'!AD59+'EESS 14'!AD59+'EESS 15'!AD59+'EESS 16'!AD59+'EESS 17'!AD59+'EESS 18'!AD59</f>
        <v>0</v>
      </c>
      <c r="AG59" s="19">
        <f>+CALZADA!AE59+SORITOR!AE59+'EESS 3'!AE59+'EESS 4'!AE59+'EESS 5'!AE59+'EESS 6'!AE59+'EESS 7'!AE59+'EESS 8'!AE59+'EESS 9'!AE59+'EESS 10'!AE59+'EESS 11'!AE59+'EESS 12'!AE59+'EESS 13'!AE59+'EESS 14'!AE59+'EESS 15'!AE59+'EESS 16'!AE59+'EESS 17'!AE59+'EESS 18'!AE59</f>
        <v>0</v>
      </c>
      <c r="AH59" s="19">
        <f>+CALZADA!AF59+SORITOR!AF59+'EESS 3'!AF59+'EESS 4'!AF59+'EESS 5'!AF59+'EESS 6'!AF59+'EESS 7'!AF59+'EESS 8'!AF59+'EESS 9'!AF59+'EESS 10'!AF59+'EESS 11'!AF59+'EESS 12'!AF59+'EESS 13'!AF59+'EESS 14'!AF59+'EESS 15'!AF59+'EESS 16'!AF59+'EESS 17'!AF59+'EESS 18'!AF59</f>
        <v>0</v>
      </c>
      <c r="AI59" s="19">
        <f>+CALZADA!AG59+SORITOR!AG59+'EESS 3'!AG59+'EESS 4'!AG59+'EESS 5'!AG59+'EESS 6'!AG59+'EESS 7'!AG59+'EESS 8'!AG59+'EESS 9'!AG59+'EESS 10'!AG59+'EESS 11'!AG59+'EESS 12'!AG59+'EESS 13'!AG59+'EESS 14'!AG59+'EESS 15'!AG59+'EESS 16'!AG59+'EESS 17'!AG59+'EESS 18'!AG59</f>
        <v>0</v>
      </c>
      <c r="AJ59" s="19">
        <f>+CALZADA!AH59+SORITOR!AH59+'EESS 3'!AH59+'EESS 4'!AH59+'EESS 5'!AH59+'EESS 6'!AH59+'EESS 7'!AH59+'EESS 8'!AH59+'EESS 9'!AH59+'EESS 10'!AH59+'EESS 11'!AH59+'EESS 12'!AH59+'EESS 13'!AH59+'EESS 14'!AH59+'EESS 15'!AH59+'EESS 16'!AH59+'EESS 17'!AH59+'EESS 18'!AH59</f>
        <v>0</v>
      </c>
      <c r="AK59" s="19">
        <f>+CALZADA!AI59+SORITOR!AI59+'EESS 3'!AI59+'EESS 4'!AI59+'EESS 5'!AI59+'EESS 6'!AI59+'EESS 7'!AI59+'EESS 8'!AI59+'EESS 9'!AI59+'EESS 10'!AI59+'EESS 11'!AI59+'EESS 12'!AI59+'EESS 13'!AI59+'EESS 14'!AI59+'EESS 15'!AI59+'EESS 16'!AI59+'EESS 17'!AI59+'EESS 18'!AI59</f>
        <v>0</v>
      </c>
      <c r="AL59" s="20" t="e">
        <f t="shared" si="2"/>
        <v>#DIV/0!</v>
      </c>
    </row>
    <row r="60" spans="1:38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36"/>
      <c r="J60" s="36"/>
      <c r="K60" s="26">
        <v>0</v>
      </c>
      <c r="L60" s="16">
        <f t="shared" si="0"/>
        <v>0</v>
      </c>
      <c r="M60" s="17">
        <f>+CALZADA!K60+SORITOR!K60+'EESS 3'!K60+'EESS 4'!K60+'EESS 5'!K60+'EESS 6'!K60+'EESS 7'!K60+'EESS 8'!K60+'EESS 9'!K60+'EESS 10'!K60+'EESS 11'!K60+'EESS 12'!K60+'EESS 13'!K60+'EESS 14'!K60+'EESS 15'!K60+'EESS 16'!K60+'EESS 17'!K60+'EESS 18'!K60</f>
        <v>0</v>
      </c>
      <c r="N60" s="17">
        <f>+CALZADA!L60+SORITOR!L60+'EESS 3'!L60+'EESS 4'!L60+'EESS 5'!L60+'EESS 6'!L60+'EESS 7'!L60+'EESS 8'!L60+'EESS 9'!L60+'EESS 10'!L60+'EESS 11'!L60+'EESS 12'!L60+'EESS 13'!L60+'EESS 14'!L60+'EESS 15'!L60+'EESS 16'!L60+'EESS 17'!L60+'EESS 18'!L60</f>
        <v>0</v>
      </c>
      <c r="O60" s="17">
        <f>+CALZADA!M60+SORITOR!M60+'EESS 3'!M60+'EESS 4'!M60+'EESS 5'!M60+'EESS 6'!M60+'EESS 7'!M60+'EESS 8'!M60+'EESS 9'!M60+'EESS 10'!M60+'EESS 11'!M60+'EESS 12'!M60+'EESS 13'!M60+'EESS 14'!M60+'EESS 15'!M60+'EESS 16'!M60+'EESS 17'!M60+'EESS 18'!M60</f>
        <v>0</v>
      </c>
      <c r="P60" s="17">
        <f>+CALZADA!N60+SORITOR!N60+'EESS 3'!N60+'EESS 4'!N60+'EESS 5'!N60+'EESS 6'!N60+'EESS 7'!N60+'EESS 8'!N60+'EESS 9'!N60+'EESS 10'!N60+'EESS 11'!N60+'EESS 12'!N60+'EESS 13'!N60+'EESS 14'!N60+'EESS 15'!N60+'EESS 16'!N60+'EESS 17'!N60+'EESS 18'!N60</f>
        <v>0</v>
      </c>
      <c r="Q60" s="17">
        <f>+CALZADA!O60+SORITOR!O60+'EESS 3'!O60+'EESS 4'!O60+'EESS 5'!O60+'EESS 6'!O60+'EESS 7'!O60+'EESS 8'!O60+'EESS 9'!O60+'EESS 10'!O60+'EESS 11'!O60+'EESS 12'!O60+'EESS 13'!O60+'EESS 14'!O60+'EESS 15'!O60+'EESS 16'!O60+'EESS 17'!O60+'EESS 18'!O60</f>
        <v>0</v>
      </c>
      <c r="R60" s="17">
        <f>+CALZADA!P60+SORITOR!P60+'EESS 3'!P60+'EESS 4'!P60+'EESS 5'!P60+'EESS 6'!P60+'EESS 7'!P60+'EESS 8'!P60+'EESS 9'!P60+'EESS 10'!P60+'EESS 11'!P60+'EESS 12'!P60+'EESS 13'!P60+'EESS 14'!P60+'EESS 15'!P60+'EESS 16'!P60+'EESS 17'!P60+'EESS 18'!P60</f>
        <v>0</v>
      </c>
      <c r="S60" s="17">
        <f>+CALZADA!Q60+SORITOR!Q60+'EESS 3'!Q60+'EESS 4'!Q60+'EESS 5'!Q60+'EESS 6'!Q60+'EESS 7'!Q60+'EESS 8'!Q60+'EESS 9'!Q60+'EESS 10'!Q60+'EESS 11'!Q60+'EESS 12'!Q60+'EESS 13'!Q60+'EESS 14'!Q60+'EESS 15'!Q60+'EESS 16'!Q60+'EESS 17'!Q60+'EESS 18'!Q60</f>
        <v>0</v>
      </c>
      <c r="T60" s="17">
        <f>+CALZADA!R60+SORITOR!R60+'EESS 3'!R60+'EESS 4'!R60+'EESS 5'!R60+'EESS 6'!R60+'EESS 7'!R60+'EESS 8'!R60+'EESS 9'!R60+'EESS 10'!R60+'EESS 11'!R60+'EESS 12'!R60+'EESS 13'!R60+'EESS 14'!R60+'EESS 15'!R60+'EESS 16'!R60+'EESS 17'!R60+'EESS 18'!R60</f>
        <v>0</v>
      </c>
      <c r="U60" s="17">
        <f>+CALZADA!S60+SORITOR!S60+'EESS 3'!S60+'EESS 4'!S60+'EESS 5'!S60+'EESS 6'!S60+'EESS 7'!S60+'EESS 8'!S60+'EESS 9'!S60+'EESS 10'!S60+'EESS 11'!S60+'EESS 12'!S60+'EESS 13'!S60+'EESS 14'!S60+'EESS 15'!S60+'EESS 16'!S60+'EESS 17'!S60+'EESS 18'!S60</f>
        <v>0</v>
      </c>
      <c r="V60" s="17">
        <f>+CALZADA!T60+SORITOR!T60+'EESS 3'!T60+'EESS 4'!T60+'EESS 5'!T60+'EESS 6'!T60+'EESS 7'!T60+'EESS 8'!T60+'EESS 9'!T60+'EESS 10'!T60+'EESS 11'!T60+'EESS 12'!T60+'EESS 13'!T60+'EESS 14'!T60+'EESS 15'!T60+'EESS 16'!T60+'EESS 17'!T60+'EESS 18'!T60</f>
        <v>0</v>
      </c>
      <c r="W60" s="17">
        <f>+CALZADA!U60+SORITOR!U60+'EESS 3'!U60+'EESS 4'!U60+'EESS 5'!U60+'EESS 6'!U60+'EESS 7'!U60+'EESS 8'!U60+'EESS 9'!U60+'EESS 10'!U60+'EESS 11'!U60+'EESS 12'!U60+'EESS 13'!U60+'EESS 14'!U60+'EESS 15'!U60+'EESS 16'!U60+'EESS 17'!U60+'EESS 18'!U60</f>
        <v>0</v>
      </c>
      <c r="X60" s="17">
        <f>+CALZADA!V60+SORITOR!V60+'EESS 3'!V60+'EESS 4'!V60+'EESS 5'!V60+'EESS 6'!V60+'EESS 7'!V60+'EESS 8'!V60+'EESS 9'!V60+'EESS 10'!V60+'EESS 11'!V60+'EESS 12'!V60+'EESS 13'!V60+'EESS 14'!V60+'EESS 15'!V60+'EESS 16'!V60+'EESS 17'!V60+'EESS 18'!V60</f>
        <v>0</v>
      </c>
      <c r="Y60" s="18">
        <f t="shared" si="1"/>
        <v>0</v>
      </c>
      <c r="Z60" s="19">
        <f>+CALZADA!X60+SORITOR!X60+'EESS 3'!X60+'EESS 4'!X60+'EESS 5'!X60+'EESS 6'!X60+'EESS 7'!X60+'EESS 8'!X60+'EESS 9'!X60+'EESS 10'!X60+'EESS 11'!X60+'EESS 12'!X60+'EESS 13'!X60+'EESS 14'!X60+'EESS 15'!X60+'EESS 16'!X60+'EESS 17'!X60+'EESS 18'!X60</f>
        <v>0</v>
      </c>
      <c r="AA60" s="19">
        <f>+CALZADA!Y60+SORITOR!Y60+'EESS 3'!Y60+'EESS 4'!Y60+'EESS 5'!Y60+'EESS 6'!Y60+'EESS 7'!Y60+'EESS 8'!Y60+'EESS 9'!Y60+'EESS 10'!Y60+'EESS 11'!Y60+'EESS 12'!Y60+'EESS 13'!Y60+'EESS 14'!Y60+'EESS 15'!Y60+'EESS 16'!Y60+'EESS 17'!Y60+'EESS 18'!Y60</f>
        <v>0</v>
      </c>
      <c r="AB60" s="19">
        <f>+CALZADA!Z60+SORITOR!Z60+'EESS 3'!Z60+'EESS 4'!Z60+'EESS 5'!Z60+'EESS 6'!Z60+'EESS 7'!Z60+'EESS 8'!Z60+'EESS 9'!Z60+'EESS 10'!Z60+'EESS 11'!Z60+'EESS 12'!Z60+'EESS 13'!Z60+'EESS 14'!Z60+'EESS 15'!Z60+'EESS 16'!Z60+'EESS 17'!Z60+'EESS 18'!Z60</f>
        <v>0</v>
      </c>
      <c r="AC60" s="19">
        <f>+CALZADA!AA60+SORITOR!AA60+'EESS 3'!AA60+'EESS 4'!AA60+'EESS 5'!AA60+'EESS 6'!AA60+'EESS 7'!AA60+'EESS 8'!AA60+'EESS 9'!AA60+'EESS 10'!AA60+'EESS 11'!AA60+'EESS 12'!AA60+'EESS 13'!AA60+'EESS 14'!AA60+'EESS 15'!AA60+'EESS 16'!AA60+'EESS 17'!AA60+'EESS 18'!AA60</f>
        <v>0</v>
      </c>
      <c r="AD60" s="19">
        <f>+CALZADA!AB60+SORITOR!AB60+'EESS 3'!AB60+'EESS 4'!AB60+'EESS 5'!AB60+'EESS 6'!AB60+'EESS 7'!AB60+'EESS 8'!AB60+'EESS 9'!AB60+'EESS 10'!AB60+'EESS 11'!AB60+'EESS 12'!AB60+'EESS 13'!AB60+'EESS 14'!AB60+'EESS 15'!AB60+'EESS 16'!AB60+'EESS 17'!AB60+'EESS 18'!AB60</f>
        <v>0</v>
      </c>
      <c r="AE60" s="19">
        <f>+CALZADA!AC60+SORITOR!AC60+'EESS 3'!AC60+'EESS 4'!AC60+'EESS 5'!AC60+'EESS 6'!AC60+'EESS 7'!AC60+'EESS 8'!AC60+'EESS 9'!AC60+'EESS 10'!AC60+'EESS 11'!AC60+'EESS 12'!AC60+'EESS 13'!AC60+'EESS 14'!AC60+'EESS 15'!AC60+'EESS 16'!AC60+'EESS 17'!AC60+'EESS 18'!AC60</f>
        <v>0</v>
      </c>
      <c r="AF60" s="19">
        <f>+CALZADA!AD60+SORITOR!AD60+'EESS 3'!AD60+'EESS 4'!AD60+'EESS 5'!AD60+'EESS 6'!AD60+'EESS 7'!AD60+'EESS 8'!AD60+'EESS 9'!AD60+'EESS 10'!AD60+'EESS 11'!AD60+'EESS 12'!AD60+'EESS 13'!AD60+'EESS 14'!AD60+'EESS 15'!AD60+'EESS 16'!AD60+'EESS 17'!AD60+'EESS 18'!AD60</f>
        <v>0</v>
      </c>
      <c r="AG60" s="19">
        <f>+CALZADA!AE60+SORITOR!AE60+'EESS 3'!AE60+'EESS 4'!AE60+'EESS 5'!AE60+'EESS 6'!AE60+'EESS 7'!AE60+'EESS 8'!AE60+'EESS 9'!AE60+'EESS 10'!AE60+'EESS 11'!AE60+'EESS 12'!AE60+'EESS 13'!AE60+'EESS 14'!AE60+'EESS 15'!AE60+'EESS 16'!AE60+'EESS 17'!AE60+'EESS 18'!AE60</f>
        <v>0</v>
      </c>
      <c r="AH60" s="19">
        <f>+CALZADA!AF60+SORITOR!AF60+'EESS 3'!AF60+'EESS 4'!AF60+'EESS 5'!AF60+'EESS 6'!AF60+'EESS 7'!AF60+'EESS 8'!AF60+'EESS 9'!AF60+'EESS 10'!AF60+'EESS 11'!AF60+'EESS 12'!AF60+'EESS 13'!AF60+'EESS 14'!AF60+'EESS 15'!AF60+'EESS 16'!AF60+'EESS 17'!AF60+'EESS 18'!AF60</f>
        <v>0</v>
      </c>
      <c r="AI60" s="19">
        <f>+CALZADA!AG60+SORITOR!AG60+'EESS 3'!AG60+'EESS 4'!AG60+'EESS 5'!AG60+'EESS 6'!AG60+'EESS 7'!AG60+'EESS 8'!AG60+'EESS 9'!AG60+'EESS 10'!AG60+'EESS 11'!AG60+'EESS 12'!AG60+'EESS 13'!AG60+'EESS 14'!AG60+'EESS 15'!AG60+'EESS 16'!AG60+'EESS 17'!AG60+'EESS 18'!AG60</f>
        <v>0</v>
      </c>
      <c r="AJ60" s="19">
        <f>+CALZADA!AH60+SORITOR!AH60+'EESS 3'!AH60+'EESS 4'!AH60+'EESS 5'!AH60+'EESS 6'!AH60+'EESS 7'!AH60+'EESS 8'!AH60+'EESS 9'!AH60+'EESS 10'!AH60+'EESS 11'!AH60+'EESS 12'!AH60+'EESS 13'!AH60+'EESS 14'!AH60+'EESS 15'!AH60+'EESS 16'!AH60+'EESS 17'!AH60+'EESS 18'!AH60</f>
        <v>0</v>
      </c>
      <c r="AK60" s="19">
        <f>+CALZADA!AI60+SORITOR!AI60+'EESS 3'!AI60+'EESS 4'!AI60+'EESS 5'!AI60+'EESS 6'!AI60+'EESS 7'!AI60+'EESS 8'!AI60+'EESS 9'!AI60+'EESS 10'!AI60+'EESS 11'!AI60+'EESS 12'!AI60+'EESS 13'!AI60+'EESS 14'!AI60+'EESS 15'!AI60+'EESS 16'!AI60+'EESS 17'!AI60+'EESS 18'!AI60</f>
        <v>0</v>
      </c>
      <c r="AL60" s="20" t="e">
        <f t="shared" si="2"/>
        <v>#DIV/0!</v>
      </c>
    </row>
    <row r="61" spans="1:38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36"/>
      <c r="J61" s="36"/>
      <c r="K61" s="26">
        <v>0</v>
      </c>
      <c r="L61" s="16">
        <f t="shared" si="0"/>
        <v>0</v>
      </c>
      <c r="M61" s="17">
        <f>+CALZADA!K61+SORITOR!K61+'EESS 3'!K61+'EESS 4'!K61+'EESS 5'!K61+'EESS 6'!K61+'EESS 7'!K61+'EESS 8'!K61+'EESS 9'!K61+'EESS 10'!K61+'EESS 11'!K61+'EESS 12'!K61+'EESS 13'!K61+'EESS 14'!K61+'EESS 15'!K61+'EESS 16'!K61+'EESS 17'!K61+'EESS 18'!K61</f>
        <v>0</v>
      </c>
      <c r="N61" s="17">
        <f>+CALZADA!L61+SORITOR!L61+'EESS 3'!L61+'EESS 4'!L61+'EESS 5'!L61+'EESS 6'!L61+'EESS 7'!L61+'EESS 8'!L61+'EESS 9'!L61+'EESS 10'!L61+'EESS 11'!L61+'EESS 12'!L61+'EESS 13'!L61+'EESS 14'!L61+'EESS 15'!L61+'EESS 16'!L61+'EESS 17'!L61+'EESS 18'!L61</f>
        <v>0</v>
      </c>
      <c r="O61" s="17">
        <f>+CALZADA!M61+SORITOR!M61+'EESS 3'!M61+'EESS 4'!M61+'EESS 5'!M61+'EESS 6'!M61+'EESS 7'!M61+'EESS 8'!M61+'EESS 9'!M61+'EESS 10'!M61+'EESS 11'!M61+'EESS 12'!M61+'EESS 13'!M61+'EESS 14'!M61+'EESS 15'!M61+'EESS 16'!M61+'EESS 17'!M61+'EESS 18'!M61</f>
        <v>0</v>
      </c>
      <c r="P61" s="17">
        <f>+CALZADA!N61+SORITOR!N61+'EESS 3'!N61+'EESS 4'!N61+'EESS 5'!N61+'EESS 6'!N61+'EESS 7'!N61+'EESS 8'!N61+'EESS 9'!N61+'EESS 10'!N61+'EESS 11'!N61+'EESS 12'!N61+'EESS 13'!N61+'EESS 14'!N61+'EESS 15'!N61+'EESS 16'!N61+'EESS 17'!N61+'EESS 18'!N61</f>
        <v>0</v>
      </c>
      <c r="Q61" s="17">
        <f>+CALZADA!O61+SORITOR!O61+'EESS 3'!O61+'EESS 4'!O61+'EESS 5'!O61+'EESS 6'!O61+'EESS 7'!O61+'EESS 8'!O61+'EESS 9'!O61+'EESS 10'!O61+'EESS 11'!O61+'EESS 12'!O61+'EESS 13'!O61+'EESS 14'!O61+'EESS 15'!O61+'EESS 16'!O61+'EESS 17'!O61+'EESS 18'!O61</f>
        <v>0</v>
      </c>
      <c r="R61" s="17">
        <f>+CALZADA!P61+SORITOR!P61+'EESS 3'!P61+'EESS 4'!P61+'EESS 5'!P61+'EESS 6'!P61+'EESS 7'!P61+'EESS 8'!P61+'EESS 9'!P61+'EESS 10'!P61+'EESS 11'!P61+'EESS 12'!P61+'EESS 13'!P61+'EESS 14'!P61+'EESS 15'!P61+'EESS 16'!P61+'EESS 17'!P61+'EESS 18'!P61</f>
        <v>0</v>
      </c>
      <c r="S61" s="17">
        <f>+CALZADA!Q61+SORITOR!Q61+'EESS 3'!Q61+'EESS 4'!Q61+'EESS 5'!Q61+'EESS 6'!Q61+'EESS 7'!Q61+'EESS 8'!Q61+'EESS 9'!Q61+'EESS 10'!Q61+'EESS 11'!Q61+'EESS 12'!Q61+'EESS 13'!Q61+'EESS 14'!Q61+'EESS 15'!Q61+'EESS 16'!Q61+'EESS 17'!Q61+'EESS 18'!Q61</f>
        <v>0</v>
      </c>
      <c r="T61" s="17">
        <f>+CALZADA!R61+SORITOR!R61+'EESS 3'!R61+'EESS 4'!R61+'EESS 5'!R61+'EESS 6'!R61+'EESS 7'!R61+'EESS 8'!R61+'EESS 9'!R61+'EESS 10'!R61+'EESS 11'!R61+'EESS 12'!R61+'EESS 13'!R61+'EESS 14'!R61+'EESS 15'!R61+'EESS 16'!R61+'EESS 17'!R61+'EESS 18'!R61</f>
        <v>0</v>
      </c>
      <c r="U61" s="17">
        <f>+CALZADA!S61+SORITOR!S61+'EESS 3'!S61+'EESS 4'!S61+'EESS 5'!S61+'EESS 6'!S61+'EESS 7'!S61+'EESS 8'!S61+'EESS 9'!S61+'EESS 10'!S61+'EESS 11'!S61+'EESS 12'!S61+'EESS 13'!S61+'EESS 14'!S61+'EESS 15'!S61+'EESS 16'!S61+'EESS 17'!S61+'EESS 18'!S61</f>
        <v>0</v>
      </c>
      <c r="V61" s="17">
        <f>+CALZADA!T61+SORITOR!T61+'EESS 3'!T61+'EESS 4'!T61+'EESS 5'!T61+'EESS 6'!T61+'EESS 7'!T61+'EESS 8'!T61+'EESS 9'!T61+'EESS 10'!T61+'EESS 11'!T61+'EESS 12'!T61+'EESS 13'!T61+'EESS 14'!T61+'EESS 15'!T61+'EESS 16'!T61+'EESS 17'!T61+'EESS 18'!T61</f>
        <v>0</v>
      </c>
      <c r="W61" s="17">
        <f>+CALZADA!U61+SORITOR!U61+'EESS 3'!U61+'EESS 4'!U61+'EESS 5'!U61+'EESS 6'!U61+'EESS 7'!U61+'EESS 8'!U61+'EESS 9'!U61+'EESS 10'!U61+'EESS 11'!U61+'EESS 12'!U61+'EESS 13'!U61+'EESS 14'!U61+'EESS 15'!U61+'EESS 16'!U61+'EESS 17'!U61+'EESS 18'!U61</f>
        <v>0</v>
      </c>
      <c r="X61" s="17">
        <f>+CALZADA!V61+SORITOR!V61+'EESS 3'!V61+'EESS 4'!V61+'EESS 5'!V61+'EESS 6'!V61+'EESS 7'!V61+'EESS 8'!V61+'EESS 9'!V61+'EESS 10'!V61+'EESS 11'!V61+'EESS 12'!V61+'EESS 13'!V61+'EESS 14'!V61+'EESS 15'!V61+'EESS 16'!V61+'EESS 17'!V61+'EESS 18'!V61</f>
        <v>0</v>
      </c>
      <c r="Y61" s="18">
        <f t="shared" si="1"/>
        <v>0</v>
      </c>
      <c r="Z61" s="19">
        <f>+CALZADA!X61+SORITOR!X61+'EESS 3'!X61+'EESS 4'!X61+'EESS 5'!X61+'EESS 6'!X61+'EESS 7'!X61+'EESS 8'!X61+'EESS 9'!X61+'EESS 10'!X61+'EESS 11'!X61+'EESS 12'!X61+'EESS 13'!X61+'EESS 14'!X61+'EESS 15'!X61+'EESS 16'!X61+'EESS 17'!X61+'EESS 18'!X61</f>
        <v>0</v>
      </c>
      <c r="AA61" s="19">
        <f>+CALZADA!Y61+SORITOR!Y61+'EESS 3'!Y61+'EESS 4'!Y61+'EESS 5'!Y61+'EESS 6'!Y61+'EESS 7'!Y61+'EESS 8'!Y61+'EESS 9'!Y61+'EESS 10'!Y61+'EESS 11'!Y61+'EESS 12'!Y61+'EESS 13'!Y61+'EESS 14'!Y61+'EESS 15'!Y61+'EESS 16'!Y61+'EESS 17'!Y61+'EESS 18'!Y61</f>
        <v>0</v>
      </c>
      <c r="AB61" s="19">
        <f>+CALZADA!Z61+SORITOR!Z61+'EESS 3'!Z61+'EESS 4'!Z61+'EESS 5'!Z61+'EESS 6'!Z61+'EESS 7'!Z61+'EESS 8'!Z61+'EESS 9'!Z61+'EESS 10'!Z61+'EESS 11'!Z61+'EESS 12'!Z61+'EESS 13'!Z61+'EESS 14'!Z61+'EESS 15'!Z61+'EESS 16'!Z61+'EESS 17'!Z61+'EESS 18'!Z61</f>
        <v>0</v>
      </c>
      <c r="AC61" s="19">
        <f>+CALZADA!AA61+SORITOR!AA61+'EESS 3'!AA61+'EESS 4'!AA61+'EESS 5'!AA61+'EESS 6'!AA61+'EESS 7'!AA61+'EESS 8'!AA61+'EESS 9'!AA61+'EESS 10'!AA61+'EESS 11'!AA61+'EESS 12'!AA61+'EESS 13'!AA61+'EESS 14'!AA61+'EESS 15'!AA61+'EESS 16'!AA61+'EESS 17'!AA61+'EESS 18'!AA61</f>
        <v>0</v>
      </c>
      <c r="AD61" s="19">
        <f>+CALZADA!AB61+SORITOR!AB61+'EESS 3'!AB61+'EESS 4'!AB61+'EESS 5'!AB61+'EESS 6'!AB61+'EESS 7'!AB61+'EESS 8'!AB61+'EESS 9'!AB61+'EESS 10'!AB61+'EESS 11'!AB61+'EESS 12'!AB61+'EESS 13'!AB61+'EESS 14'!AB61+'EESS 15'!AB61+'EESS 16'!AB61+'EESS 17'!AB61+'EESS 18'!AB61</f>
        <v>0</v>
      </c>
      <c r="AE61" s="19">
        <f>+CALZADA!AC61+SORITOR!AC61+'EESS 3'!AC61+'EESS 4'!AC61+'EESS 5'!AC61+'EESS 6'!AC61+'EESS 7'!AC61+'EESS 8'!AC61+'EESS 9'!AC61+'EESS 10'!AC61+'EESS 11'!AC61+'EESS 12'!AC61+'EESS 13'!AC61+'EESS 14'!AC61+'EESS 15'!AC61+'EESS 16'!AC61+'EESS 17'!AC61+'EESS 18'!AC61</f>
        <v>0</v>
      </c>
      <c r="AF61" s="19">
        <f>+CALZADA!AD61+SORITOR!AD61+'EESS 3'!AD61+'EESS 4'!AD61+'EESS 5'!AD61+'EESS 6'!AD61+'EESS 7'!AD61+'EESS 8'!AD61+'EESS 9'!AD61+'EESS 10'!AD61+'EESS 11'!AD61+'EESS 12'!AD61+'EESS 13'!AD61+'EESS 14'!AD61+'EESS 15'!AD61+'EESS 16'!AD61+'EESS 17'!AD61+'EESS 18'!AD61</f>
        <v>0</v>
      </c>
      <c r="AG61" s="19">
        <f>+CALZADA!AE61+SORITOR!AE61+'EESS 3'!AE61+'EESS 4'!AE61+'EESS 5'!AE61+'EESS 6'!AE61+'EESS 7'!AE61+'EESS 8'!AE61+'EESS 9'!AE61+'EESS 10'!AE61+'EESS 11'!AE61+'EESS 12'!AE61+'EESS 13'!AE61+'EESS 14'!AE61+'EESS 15'!AE61+'EESS 16'!AE61+'EESS 17'!AE61+'EESS 18'!AE61</f>
        <v>0</v>
      </c>
      <c r="AH61" s="19">
        <f>+CALZADA!AF61+SORITOR!AF61+'EESS 3'!AF61+'EESS 4'!AF61+'EESS 5'!AF61+'EESS 6'!AF61+'EESS 7'!AF61+'EESS 8'!AF61+'EESS 9'!AF61+'EESS 10'!AF61+'EESS 11'!AF61+'EESS 12'!AF61+'EESS 13'!AF61+'EESS 14'!AF61+'EESS 15'!AF61+'EESS 16'!AF61+'EESS 17'!AF61+'EESS 18'!AF61</f>
        <v>0</v>
      </c>
      <c r="AI61" s="19">
        <f>+CALZADA!AG61+SORITOR!AG61+'EESS 3'!AG61+'EESS 4'!AG61+'EESS 5'!AG61+'EESS 6'!AG61+'EESS 7'!AG61+'EESS 8'!AG61+'EESS 9'!AG61+'EESS 10'!AG61+'EESS 11'!AG61+'EESS 12'!AG61+'EESS 13'!AG61+'EESS 14'!AG61+'EESS 15'!AG61+'EESS 16'!AG61+'EESS 17'!AG61+'EESS 18'!AG61</f>
        <v>0</v>
      </c>
      <c r="AJ61" s="19">
        <f>+CALZADA!AH61+SORITOR!AH61+'EESS 3'!AH61+'EESS 4'!AH61+'EESS 5'!AH61+'EESS 6'!AH61+'EESS 7'!AH61+'EESS 8'!AH61+'EESS 9'!AH61+'EESS 10'!AH61+'EESS 11'!AH61+'EESS 12'!AH61+'EESS 13'!AH61+'EESS 14'!AH61+'EESS 15'!AH61+'EESS 16'!AH61+'EESS 17'!AH61+'EESS 18'!AH61</f>
        <v>0</v>
      </c>
      <c r="AK61" s="19">
        <f>+CALZADA!AI61+SORITOR!AI61+'EESS 3'!AI61+'EESS 4'!AI61+'EESS 5'!AI61+'EESS 6'!AI61+'EESS 7'!AI61+'EESS 8'!AI61+'EESS 9'!AI61+'EESS 10'!AI61+'EESS 11'!AI61+'EESS 12'!AI61+'EESS 13'!AI61+'EESS 14'!AI61+'EESS 15'!AI61+'EESS 16'!AI61+'EESS 17'!AI61+'EESS 18'!AI61</f>
        <v>0</v>
      </c>
      <c r="AL61" s="20" t="e">
        <f t="shared" si="2"/>
        <v>#DIV/0!</v>
      </c>
    </row>
    <row r="62" spans="1:38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36"/>
      <c r="J62" s="36"/>
      <c r="K62" s="26">
        <v>0</v>
      </c>
      <c r="L62" s="16">
        <f t="shared" si="0"/>
        <v>0</v>
      </c>
      <c r="M62" s="17">
        <f>+CALZADA!K62+SORITOR!K62+'EESS 3'!K62+'EESS 4'!K62+'EESS 5'!K62+'EESS 6'!K62+'EESS 7'!K62+'EESS 8'!K62+'EESS 9'!K62+'EESS 10'!K62+'EESS 11'!K62+'EESS 12'!K62+'EESS 13'!K62+'EESS 14'!K62+'EESS 15'!K62+'EESS 16'!K62+'EESS 17'!K62+'EESS 18'!K62</f>
        <v>0</v>
      </c>
      <c r="N62" s="17">
        <f>+CALZADA!L62+SORITOR!L62+'EESS 3'!L62+'EESS 4'!L62+'EESS 5'!L62+'EESS 6'!L62+'EESS 7'!L62+'EESS 8'!L62+'EESS 9'!L62+'EESS 10'!L62+'EESS 11'!L62+'EESS 12'!L62+'EESS 13'!L62+'EESS 14'!L62+'EESS 15'!L62+'EESS 16'!L62+'EESS 17'!L62+'EESS 18'!L62</f>
        <v>0</v>
      </c>
      <c r="O62" s="17">
        <f>+CALZADA!M62+SORITOR!M62+'EESS 3'!M62+'EESS 4'!M62+'EESS 5'!M62+'EESS 6'!M62+'EESS 7'!M62+'EESS 8'!M62+'EESS 9'!M62+'EESS 10'!M62+'EESS 11'!M62+'EESS 12'!M62+'EESS 13'!M62+'EESS 14'!M62+'EESS 15'!M62+'EESS 16'!M62+'EESS 17'!M62+'EESS 18'!M62</f>
        <v>0</v>
      </c>
      <c r="P62" s="17">
        <f>+CALZADA!N62+SORITOR!N62+'EESS 3'!N62+'EESS 4'!N62+'EESS 5'!N62+'EESS 6'!N62+'EESS 7'!N62+'EESS 8'!N62+'EESS 9'!N62+'EESS 10'!N62+'EESS 11'!N62+'EESS 12'!N62+'EESS 13'!N62+'EESS 14'!N62+'EESS 15'!N62+'EESS 16'!N62+'EESS 17'!N62+'EESS 18'!N62</f>
        <v>0</v>
      </c>
      <c r="Q62" s="17">
        <f>+CALZADA!O62+SORITOR!O62+'EESS 3'!O62+'EESS 4'!O62+'EESS 5'!O62+'EESS 6'!O62+'EESS 7'!O62+'EESS 8'!O62+'EESS 9'!O62+'EESS 10'!O62+'EESS 11'!O62+'EESS 12'!O62+'EESS 13'!O62+'EESS 14'!O62+'EESS 15'!O62+'EESS 16'!O62+'EESS 17'!O62+'EESS 18'!O62</f>
        <v>0</v>
      </c>
      <c r="R62" s="17">
        <f>+CALZADA!P62+SORITOR!P62+'EESS 3'!P62+'EESS 4'!P62+'EESS 5'!P62+'EESS 6'!P62+'EESS 7'!P62+'EESS 8'!P62+'EESS 9'!P62+'EESS 10'!P62+'EESS 11'!P62+'EESS 12'!P62+'EESS 13'!P62+'EESS 14'!P62+'EESS 15'!P62+'EESS 16'!P62+'EESS 17'!P62+'EESS 18'!P62</f>
        <v>0</v>
      </c>
      <c r="S62" s="17">
        <f>+CALZADA!Q62+SORITOR!Q62+'EESS 3'!Q62+'EESS 4'!Q62+'EESS 5'!Q62+'EESS 6'!Q62+'EESS 7'!Q62+'EESS 8'!Q62+'EESS 9'!Q62+'EESS 10'!Q62+'EESS 11'!Q62+'EESS 12'!Q62+'EESS 13'!Q62+'EESS 14'!Q62+'EESS 15'!Q62+'EESS 16'!Q62+'EESS 17'!Q62+'EESS 18'!Q62</f>
        <v>0</v>
      </c>
      <c r="T62" s="17">
        <f>+CALZADA!R62+SORITOR!R62+'EESS 3'!R62+'EESS 4'!R62+'EESS 5'!R62+'EESS 6'!R62+'EESS 7'!R62+'EESS 8'!R62+'EESS 9'!R62+'EESS 10'!R62+'EESS 11'!R62+'EESS 12'!R62+'EESS 13'!R62+'EESS 14'!R62+'EESS 15'!R62+'EESS 16'!R62+'EESS 17'!R62+'EESS 18'!R62</f>
        <v>0</v>
      </c>
      <c r="U62" s="17">
        <f>+CALZADA!S62+SORITOR!S62+'EESS 3'!S62+'EESS 4'!S62+'EESS 5'!S62+'EESS 6'!S62+'EESS 7'!S62+'EESS 8'!S62+'EESS 9'!S62+'EESS 10'!S62+'EESS 11'!S62+'EESS 12'!S62+'EESS 13'!S62+'EESS 14'!S62+'EESS 15'!S62+'EESS 16'!S62+'EESS 17'!S62+'EESS 18'!S62</f>
        <v>0</v>
      </c>
      <c r="V62" s="17">
        <f>+CALZADA!T62+SORITOR!T62+'EESS 3'!T62+'EESS 4'!T62+'EESS 5'!T62+'EESS 6'!T62+'EESS 7'!T62+'EESS 8'!T62+'EESS 9'!T62+'EESS 10'!T62+'EESS 11'!T62+'EESS 12'!T62+'EESS 13'!T62+'EESS 14'!T62+'EESS 15'!T62+'EESS 16'!T62+'EESS 17'!T62+'EESS 18'!T62</f>
        <v>0</v>
      </c>
      <c r="W62" s="17">
        <f>+CALZADA!U62+SORITOR!U62+'EESS 3'!U62+'EESS 4'!U62+'EESS 5'!U62+'EESS 6'!U62+'EESS 7'!U62+'EESS 8'!U62+'EESS 9'!U62+'EESS 10'!U62+'EESS 11'!U62+'EESS 12'!U62+'EESS 13'!U62+'EESS 14'!U62+'EESS 15'!U62+'EESS 16'!U62+'EESS 17'!U62+'EESS 18'!U62</f>
        <v>0</v>
      </c>
      <c r="X62" s="17">
        <f>+CALZADA!V62+SORITOR!V62+'EESS 3'!V62+'EESS 4'!V62+'EESS 5'!V62+'EESS 6'!V62+'EESS 7'!V62+'EESS 8'!V62+'EESS 9'!V62+'EESS 10'!V62+'EESS 11'!V62+'EESS 12'!V62+'EESS 13'!V62+'EESS 14'!V62+'EESS 15'!V62+'EESS 16'!V62+'EESS 17'!V62+'EESS 18'!V62</f>
        <v>0</v>
      </c>
      <c r="Y62" s="18">
        <f t="shared" si="1"/>
        <v>0</v>
      </c>
      <c r="Z62" s="19">
        <f>+CALZADA!X62+SORITOR!X62+'EESS 3'!X62+'EESS 4'!X62+'EESS 5'!X62+'EESS 6'!X62+'EESS 7'!X62+'EESS 8'!X62+'EESS 9'!X62+'EESS 10'!X62+'EESS 11'!X62+'EESS 12'!X62+'EESS 13'!X62+'EESS 14'!X62+'EESS 15'!X62+'EESS 16'!X62+'EESS 17'!X62+'EESS 18'!X62</f>
        <v>0</v>
      </c>
      <c r="AA62" s="19">
        <f>+CALZADA!Y62+SORITOR!Y62+'EESS 3'!Y62+'EESS 4'!Y62+'EESS 5'!Y62+'EESS 6'!Y62+'EESS 7'!Y62+'EESS 8'!Y62+'EESS 9'!Y62+'EESS 10'!Y62+'EESS 11'!Y62+'EESS 12'!Y62+'EESS 13'!Y62+'EESS 14'!Y62+'EESS 15'!Y62+'EESS 16'!Y62+'EESS 17'!Y62+'EESS 18'!Y62</f>
        <v>0</v>
      </c>
      <c r="AB62" s="19">
        <f>+CALZADA!Z62+SORITOR!Z62+'EESS 3'!Z62+'EESS 4'!Z62+'EESS 5'!Z62+'EESS 6'!Z62+'EESS 7'!Z62+'EESS 8'!Z62+'EESS 9'!Z62+'EESS 10'!Z62+'EESS 11'!Z62+'EESS 12'!Z62+'EESS 13'!Z62+'EESS 14'!Z62+'EESS 15'!Z62+'EESS 16'!Z62+'EESS 17'!Z62+'EESS 18'!Z62</f>
        <v>0</v>
      </c>
      <c r="AC62" s="19">
        <f>+CALZADA!AA62+SORITOR!AA62+'EESS 3'!AA62+'EESS 4'!AA62+'EESS 5'!AA62+'EESS 6'!AA62+'EESS 7'!AA62+'EESS 8'!AA62+'EESS 9'!AA62+'EESS 10'!AA62+'EESS 11'!AA62+'EESS 12'!AA62+'EESS 13'!AA62+'EESS 14'!AA62+'EESS 15'!AA62+'EESS 16'!AA62+'EESS 17'!AA62+'EESS 18'!AA62</f>
        <v>0</v>
      </c>
      <c r="AD62" s="19">
        <f>+CALZADA!AB62+SORITOR!AB62+'EESS 3'!AB62+'EESS 4'!AB62+'EESS 5'!AB62+'EESS 6'!AB62+'EESS 7'!AB62+'EESS 8'!AB62+'EESS 9'!AB62+'EESS 10'!AB62+'EESS 11'!AB62+'EESS 12'!AB62+'EESS 13'!AB62+'EESS 14'!AB62+'EESS 15'!AB62+'EESS 16'!AB62+'EESS 17'!AB62+'EESS 18'!AB62</f>
        <v>0</v>
      </c>
      <c r="AE62" s="19">
        <f>+CALZADA!AC62+SORITOR!AC62+'EESS 3'!AC62+'EESS 4'!AC62+'EESS 5'!AC62+'EESS 6'!AC62+'EESS 7'!AC62+'EESS 8'!AC62+'EESS 9'!AC62+'EESS 10'!AC62+'EESS 11'!AC62+'EESS 12'!AC62+'EESS 13'!AC62+'EESS 14'!AC62+'EESS 15'!AC62+'EESS 16'!AC62+'EESS 17'!AC62+'EESS 18'!AC62</f>
        <v>0</v>
      </c>
      <c r="AF62" s="19">
        <f>+CALZADA!AD62+SORITOR!AD62+'EESS 3'!AD62+'EESS 4'!AD62+'EESS 5'!AD62+'EESS 6'!AD62+'EESS 7'!AD62+'EESS 8'!AD62+'EESS 9'!AD62+'EESS 10'!AD62+'EESS 11'!AD62+'EESS 12'!AD62+'EESS 13'!AD62+'EESS 14'!AD62+'EESS 15'!AD62+'EESS 16'!AD62+'EESS 17'!AD62+'EESS 18'!AD62</f>
        <v>0</v>
      </c>
      <c r="AG62" s="19">
        <f>+CALZADA!AE62+SORITOR!AE62+'EESS 3'!AE62+'EESS 4'!AE62+'EESS 5'!AE62+'EESS 6'!AE62+'EESS 7'!AE62+'EESS 8'!AE62+'EESS 9'!AE62+'EESS 10'!AE62+'EESS 11'!AE62+'EESS 12'!AE62+'EESS 13'!AE62+'EESS 14'!AE62+'EESS 15'!AE62+'EESS 16'!AE62+'EESS 17'!AE62+'EESS 18'!AE62</f>
        <v>0</v>
      </c>
      <c r="AH62" s="19">
        <f>+CALZADA!AF62+SORITOR!AF62+'EESS 3'!AF62+'EESS 4'!AF62+'EESS 5'!AF62+'EESS 6'!AF62+'EESS 7'!AF62+'EESS 8'!AF62+'EESS 9'!AF62+'EESS 10'!AF62+'EESS 11'!AF62+'EESS 12'!AF62+'EESS 13'!AF62+'EESS 14'!AF62+'EESS 15'!AF62+'EESS 16'!AF62+'EESS 17'!AF62+'EESS 18'!AF62</f>
        <v>0</v>
      </c>
      <c r="AI62" s="19">
        <f>+CALZADA!AG62+SORITOR!AG62+'EESS 3'!AG62+'EESS 4'!AG62+'EESS 5'!AG62+'EESS 6'!AG62+'EESS 7'!AG62+'EESS 8'!AG62+'EESS 9'!AG62+'EESS 10'!AG62+'EESS 11'!AG62+'EESS 12'!AG62+'EESS 13'!AG62+'EESS 14'!AG62+'EESS 15'!AG62+'EESS 16'!AG62+'EESS 17'!AG62+'EESS 18'!AG62</f>
        <v>0</v>
      </c>
      <c r="AJ62" s="19">
        <f>+CALZADA!AH62+SORITOR!AH62+'EESS 3'!AH62+'EESS 4'!AH62+'EESS 5'!AH62+'EESS 6'!AH62+'EESS 7'!AH62+'EESS 8'!AH62+'EESS 9'!AH62+'EESS 10'!AH62+'EESS 11'!AH62+'EESS 12'!AH62+'EESS 13'!AH62+'EESS 14'!AH62+'EESS 15'!AH62+'EESS 16'!AH62+'EESS 17'!AH62+'EESS 18'!AH62</f>
        <v>0</v>
      </c>
      <c r="AK62" s="19">
        <f>+CALZADA!AI62+SORITOR!AI62+'EESS 3'!AI62+'EESS 4'!AI62+'EESS 5'!AI62+'EESS 6'!AI62+'EESS 7'!AI62+'EESS 8'!AI62+'EESS 9'!AI62+'EESS 10'!AI62+'EESS 11'!AI62+'EESS 12'!AI62+'EESS 13'!AI62+'EESS 14'!AI62+'EESS 15'!AI62+'EESS 16'!AI62+'EESS 17'!AI62+'EESS 18'!AI62</f>
        <v>0</v>
      </c>
      <c r="AL62" s="20" t="e">
        <f t="shared" si="2"/>
        <v>#DIV/0!</v>
      </c>
    </row>
    <row r="63" spans="1:38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36"/>
      <c r="J63" s="36"/>
      <c r="K63" s="26">
        <v>0</v>
      </c>
      <c r="L63" s="16">
        <f t="shared" ref="L63:L126" si="3">SUM(M63:X63)</f>
        <v>0</v>
      </c>
      <c r="M63" s="17">
        <f>+CALZADA!K63+SORITOR!K63+'EESS 3'!K63+'EESS 4'!K63+'EESS 5'!K63+'EESS 6'!K63+'EESS 7'!K63+'EESS 8'!K63+'EESS 9'!K63+'EESS 10'!K63+'EESS 11'!K63+'EESS 12'!K63+'EESS 13'!K63+'EESS 14'!K63+'EESS 15'!K63+'EESS 16'!K63+'EESS 17'!K63+'EESS 18'!K63</f>
        <v>0</v>
      </c>
      <c r="N63" s="17">
        <f>+CALZADA!L63+SORITOR!L63+'EESS 3'!L63+'EESS 4'!L63+'EESS 5'!L63+'EESS 6'!L63+'EESS 7'!L63+'EESS 8'!L63+'EESS 9'!L63+'EESS 10'!L63+'EESS 11'!L63+'EESS 12'!L63+'EESS 13'!L63+'EESS 14'!L63+'EESS 15'!L63+'EESS 16'!L63+'EESS 17'!L63+'EESS 18'!L63</f>
        <v>0</v>
      </c>
      <c r="O63" s="17">
        <f>+CALZADA!M63+SORITOR!M63+'EESS 3'!M63+'EESS 4'!M63+'EESS 5'!M63+'EESS 6'!M63+'EESS 7'!M63+'EESS 8'!M63+'EESS 9'!M63+'EESS 10'!M63+'EESS 11'!M63+'EESS 12'!M63+'EESS 13'!M63+'EESS 14'!M63+'EESS 15'!M63+'EESS 16'!M63+'EESS 17'!M63+'EESS 18'!M63</f>
        <v>0</v>
      </c>
      <c r="P63" s="17">
        <f>+CALZADA!N63+SORITOR!N63+'EESS 3'!N63+'EESS 4'!N63+'EESS 5'!N63+'EESS 6'!N63+'EESS 7'!N63+'EESS 8'!N63+'EESS 9'!N63+'EESS 10'!N63+'EESS 11'!N63+'EESS 12'!N63+'EESS 13'!N63+'EESS 14'!N63+'EESS 15'!N63+'EESS 16'!N63+'EESS 17'!N63+'EESS 18'!N63</f>
        <v>0</v>
      </c>
      <c r="Q63" s="17">
        <f>+CALZADA!O63+SORITOR!O63+'EESS 3'!O63+'EESS 4'!O63+'EESS 5'!O63+'EESS 6'!O63+'EESS 7'!O63+'EESS 8'!O63+'EESS 9'!O63+'EESS 10'!O63+'EESS 11'!O63+'EESS 12'!O63+'EESS 13'!O63+'EESS 14'!O63+'EESS 15'!O63+'EESS 16'!O63+'EESS 17'!O63+'EESS 18'!O63</f>
        <v>0</v>
      </c>
      <c r="R63" s="17">
        <f>+CALZADA!P63+SORITOR!P63+'EESS 3'!P63+'EESS 4'!P63+'EESS 5'!P63+'EESS 6'!P63+'EESS 7'!P63+'EESS 8'!P63+'EESS 9'!P63+'EESS 10'!P63+'EESS 11'!P63+'EESS 12'!P63+'EESS 13'!P63+'EESS 14'!P63+'EESS 15'!P63+'EESS 16'!P63+'EESS 17'!P63+'EESS 18'!P63</f>
        <v>0</v>
      </c>
      <c r="S63" s="17">
        <f>+CALZADA!Q63+SORITOR!Q63+'EESS 3'!Q63+'EESS 4'!Q63+'EESS 5'!Q63+'EESS 6'!Q63+'EESS 7'!Q63+'EESS 8'!Q63+'EESS 9'!Q63+'EESS 10'!Q63+'EESS 11'!Q63+'EESS 12'!Q63+'EESS 13'!Q63+'EESS 14'!Q63+'EESS 15'!Q63+'EESS 16'!Q63+'EESS 17'!Q63+'EESS 18'!Q63</f>
        <v>0</v>
      </c>
      <c r="T63" s="17">
        <f>+CALZADA!R63+SORITOR!R63+'EESS 3'!R63+'EESS 4'!R63+'EESS 5'!R63+'EESS 6'!R63+'EESS 7'!R63+'EESS 8'!R63+'EESS 9'!R63+'EESS 10'!R63+'EESS 11'!R63+'EESS 12'!R63+'EESS 13'!R63+'EESS 14'!R63+'EESS 15'!R63+'EESS 16'!R63+'EESS 17'!R63+'EESS 18'!R63</f>
        <v>0</v>
      </c>
      <c r="U63" s="17">
        <f>+CALZADA!S63+SORITOR!S63+'EESS 3'!S63+'EESS 4'!S63+'EESS 5'!S63+'EESS 6'!S63+'EESS 7'!S63+'EESS 8'!S63+'EESS 9'!S63+'EESS 10'!S63+'EESS 11'!S63+'EESS 12'!S63+'EESS 13'!S63+'EESS 14'!S63+'EESS 15'!S63+'EESS 16'!S63+'EESS 17'!S63+'EESS 18'!S63</f>
        <v>0</v>
      </c>
      <c r="V63" s="17">
        <f>+CALZADA!T63+SORITOR!T63+'EESS 3'!T63+'EESS 4'!T63+'EESS 5'!T63+'EESS 6'!T63+'EESS 7'!T63+'EESS 8'!T63+'EESS 9'!T63+'EESS 10'!T63+'EESS 11'!T63+'EESS 12'!T63+'EESS 13'!T63+'EESS 14'!T63+'EESS 15'!T63+'EESS 16'!T63+'EESS 17'!T63+'EESS 18'!T63</f>
        <v>0</v>
      </c>
      <c r="W63" s="17">
        <f>+CALZADA!U63+SORITOR!U63+'EESS 3'!U63+'EESS 4'!U63+'EESS 5'!U63+'EESS 6'!U63+'EESS 7'!U63+'EESS 8'!U63+'EESS 9'!U63+'EESS 10'!U63+'EESS 11'!U63+'EESS 12'!U63+'EESS 13'!U63+'EESS 14'!U63+'EESS 15'!U63+'EESS 16'!U63+'EESS 17'!U63+'EESS 18'!U63</f>
        <v>0</v>
      </c>
      <c r="X63" s="17">
        <f>+CALZADA!V63+SORITOR!V63+'EESS 3'!V63+'EESS 4'!V63+'EESS 5'!V63+'EESS 6'!V63+'EESS 7'!V63+'EESS 8'!V63+'EESS 9'!V63+'EESS 10'!V63+'EESS 11'!V63+'EESS 12'!V63+'EESS 13'!V63+'EESS 14'!V63+'EESS 15'!V63+'EESS 16'!V63+'EESS 17'!V63+'EESS 18'!V63</f>
        <v>0</v>
      </c>
      <c r="Y63" s="18">
        <f t="shared" ref="Y63:Y126" si="4">SUM(Z63:AK63)</f>
        <v>0</v>
      </c>
      <c r="Z63" s="19">
        <f>+CALZADA!X63+SORITOR!X63+'EESS 3'!X63+'EESS 4'!X63+'EESS 5'!X63+'EESS 6'!X63+'EESS 7'!X63+'EESS 8'!X63+'EESS 9'!X63+'EESS 10'!X63+'EESS 11'!X63+'EESS 12'!X63+'EESS 13'!X63+'EESS 14'!X63+'EESS 15'!X63+'EESS 16'!X63+'EESS 17'!X63+'EESS 18'!X63</f>
        <v>0</v>
      </c>
      <c r="AA63" s="19">
        <f>+CALZADA!Y63+SORITOR!Y63+'EESS 3'!Y63+'EESS 4'!Y63+'EESS 5'!Y63+'EESS 6'!Y63+'EESS 7'!Y63+'EESS 8'!Y63+'EESS 9'!Y63+'EESS 10'!Y63+'EESS 11'!Y63+'EESS 12'!Y63+'EESS 13'!Y63+'EESS 14'!Y63+'EESS 15'!Y63+'EESS 16'!Y63+'EESS 17'!Y63+'EESS 18'!Y63</f>
        <v>0</v>
      </c>
      <c r="AB63" s="19">
        <f>+CALZADA!Z63+SORITOR!Z63+'EESS 3'!Z63+'EESS 4'!Z63+'EESS 5'!Z63+'EESS 6'!Z63+'EESS 7'!Z63+'EESS 8'!Z63+'EESS 9'!Z63+'EESS 10'!Z63+'EESS 11'!Z63+'EESS 12'!Z63+'EESS 13'!Z63+'EESS 14'!Z63+'EESS 15'!Z63+'EESS 16'!Z63+'EESS 17'!Z63+'EESS 18'!Z63</f>
        <v>0</v>
      </c>
      <c r="AC63" s="19">
        <f>+CALZADA!AA63+SORITOR!AA63+'EESS 3'!AA63+'EESS 4'!AA63+'EESS 5'!AA63+'EESS 6'!AA63+'EESS 7'!AA63+'EESS 8'!AA63+'EESS 9'!AA63+'EESS 10'!AA63+'EESS 11'!AA63+'EESS 12'!AA63+'EESS 13'!AA63+'EESS 14'!AA63+'EESS 15'!AA63+'EESS 16'!AA63+'EESS 17'!AA63+'EESS 18'!AA63</f>
        <v>0</v>
      </c>
      <c r="AD63" s="19">
        <f>+CALZADA!AB63+SORITOR!AB63+'EESS 3'!AB63+'EESS 4'!AB63+'EESS 5'!AB63+'EESS 6'!AB63+'EESS 7'!AB63+'EESS 8'!AB63+'EESS 9'!AB63+'EESS 10'!AB63+'EESS 11'!AB63+'EESS 12'!AB63+'EESS 13'!AB63+'EESS 14'!AB63+'EESS 15'!AB63+'EESS 16'!AB63+'EESS 17'!AB63+'EESS 18'!AB63</f>
        <v>0</v>
      </c>
      <c r="AE63" s="19">
        <f>+CALZADA!AC63+SORITOR!AC63+'EESS 3'!AC63+'EESS 4'!AC63+'EESS 5'!AC63+'EESS 6'!AC63+'EESS 7'!AC63+'EESS 8'!AC63+'EESS 9'!AC63+'EESS 10'!AC63+'EESS 11'!AC63+'EESS 12'!AC63+'EESS 13'!AC63+'EESS 14'!AC63+'EESS 15'!AC63+'EESS 16'!AC63+'EESS 17'!AC63+'EESS 18'!AC63</f>
        <v>0</v>
      </c>
      <c r="AF63" s="19">
        <f>+CALZADA!AD63+SORITOR!AD63+'EESS 3'!AD63+'EESS 4'!AD63+'EESS 5'!AD63+'EESS 6'!AD63+'EESS 7'!AD63+'EESS 8'!AD63+'EESS 9'!AD63+'EESS 10'!AD63+'EESS 11'!AD63+'EESS 12'!AD63+'EESS 13'!AD63+'EESS 14'!AD63+'EESS 15'!AD63+'EESS 16'!AD63+'EESS 17'!AD63+'EESS 18'!AD63</f>
        <v>0</v>
      </c>
      <c r="AG63" s="19">
        <f>+CALZADA!AE63+SORITOR!AE63+'EESS 3'!AE63+'EESS 4'!AE63+'EESS 5'!AE63+'EESS 6'!AE63+'EESS 7'!AE63+'EESS 8'!AE63+'EESS 9'!AE63+'EESS 10'!AE63+'EESS 11'!AE63+'EESS 12'!AE63+'EESS 13'!AE63+'EESS 14'!AE63+'EESS 15'!AE63+'EESS 16'!AE63+'EESS 17'!AE63+'EESS 18'!AE63</f>
        <v>0</v>
      </c>
      <c r="AH63" s="19">
        <f>+CALZADA!AF63+SORITOR!AF63+'EESS 3'!AF63+'EESS 4'!AF63+'EESS 5'!AF63+'EESS 6'!AF63+'EESS 7'!AF63+'EESS 8'!AF63+'EESS 9'!AF63+'EESS 10'!AF63+'EESS 11'!AF63+'EESS 12'!AF63+'EESS 13'!AF63+'EESS 14'!AF63+'EESS 15'!AF63+'EESS 16'!AF63+'EESS 17'!AF63+'EESS 18'!AF63</f>
        <v>0</v>
      </c>
      <c r="AI63" s="19">
        <f>+CALZADA!AG63+SORITOR!AG63+'EESS 3'!AG63+'EESS 4'!AG63+'EESS 5'!AG63+'EESS 6'!AG63+'EESS 7'!AG63+'EESS 8'!AG63+'EESS 9'!AG63+'EESS 10'!AG63+'EESS 11'!AG63+'EESS 12'!AG63+'EESS 13'!AG63+'EESS 14'!AG63+'EESS 15'!AG63+'EESS 16'!AG63+'EESS 17'!AG63+'EESS 18'!AG63</f>
        <v>0</v>
      </c>
      <c r="AJ63" s="19">
        <f>+CALZADA!AH63+SORITOR!AH63+'EESS 3'!AH63+'EESS 4'!AH63+'EESS 5'!AH63+'EESS 6'!AH63+'EESS 7'!AH63+'EESS 8'!AH63+'EESS 9'!AH63+'EESS 10'!AH63+'EESS 11'!AH63+'EESS 12'!AH63+'EESS 13'!AH63+'EESS 14'!AH63+'EESS 15'!AH63+'EESS 16'!AH63+'EESS 17'!AH63+'EESS 18'!AH63</f>
        <v>0</v>
      </c>
      <c r="AK63" s="19">
        <f>+CALZADA!AI63+SORITOR!AI63+'EESS 3'!AI63+'EESS 4'!AI63+'EESS 5'!AI63+'EESS 6'!AI63+'EESS 7'!AI63+'EESS 8'!AI63+'EESS 9'!AI63+'EESS 10'!AI63+'EESS 11'!AI63+'EESS 12'!AI63+'EESS 13'!AI63+'EESS 14'!AI63+'EESS 15'!AI63+'EESS 16'!AI63+'EESS 17'!AI63+'EESS 18'!AI63</f>
        <v>0</v>
      </c>
      <c r="AL63" s="20" t="e">
        <f t="shared" ref="AL63:AL126" si="5">+Y63/L63*100</f>
        <v>#DIV/0!</v>
      </c>
    </row>
    <row r="64" spans="1:38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36"/>
      <c r="J64" s="36"/>
      <c r="K64" s="26">
        <v>0</v>
      </c>
      <c r="L64" s="16">
        <f t="shared" si="3"/>
        <v>0</v>
      </c>
      <c r="M64" s="17">
        <f>+CALZADA!K64+SORITOR!K64+'EESS 3'!K64+'EESS 4'!K64+'EESS 5'!K64+'EESS 6'!K64+'EESS 7'!K64+'EESS 8'!K64+'EESS 9'!K64+'EESS 10'!K64+'EESS 11'!K64+'EESS 12'!K64+'EESS 13'!K64+'EESS 14'!K64+'EESS 15'!K64+'EESS 16'!K64+'EESS 17'!K64+'EESS 18'!K64</f>
        <v>0</v>
      </c>
      <c r="N64" s="17">
        <f>+CALZADA!L64+SORITOR!L64+'EESS 3'!L64+'EESS 4'!L64+'EESS 5'!L64+'EESS 6'!L64+'EESS 7'!L64+'EESS 8'!L64+'EESS 9'!L64+'EESS 10'!L64+'EESS 11'!L64+'EESS 12'!L64+'EESS 13'!L64+'EESS 14'!L64+'EESS 15'!L64+'EESS 16'!L64+'EESS 17'!L64+'EESS 18'!L64</f>
        <v>0</v>
      </c>
      <c r="O64" s="17">
        <f>+CALZADA!M64+SORITOR!M64+'EESS 3'!M64+'EESS 4'!M64+'EESS 5'!M64+'EESS 6'!M64+'EESS 7'!M64+'EESS 8'!M64+'EESS 9'!M64+'EESS 10'!M64+'EESS 11'!M64+'EESS 12'!M64+'EESS 13'!M64+'EESS 14'!M64+'EESS 15'!M64+'EESS 16'!M64+'EESS 17'!M64+'EESS 18'!M64</f>
        <v>0</v>
      </c>
      <c r="P64" s="17">
        <f>+CALZADA!N64+SORITOR!N64+'EESS 3'!N64+'EESS 4'!N64+'EESS 5'!N64+'EESS 6'!N64+'EESS 7'!N64+'EESS 8'!N64+'EESS 9'!N64+'EESS 10'!N64+'EESS 11'!N64+'EESS 12'!N64+'EESS 13'!N64+'EESS 14'!N64+'EESS 15'!N64+'EESS 16'!N64+'EESS 17'!N64+'EESS 18'!N64</f>
        <v>0</v>
      </c>
      <c r="Q64" s="17">
        <f>+CALZADA!O64+SORITOR!O64+'EESS 3'!O64+'EESS 4'!O64+'EESS 5'!O64+'EESS 6'!O64+'EESS 7'!O64+'EESS 8'!O64+'EESS 9'!O64+'EESS 10'!O64+'EESS 11'!O64+'EESS 12'!O64+'EESS 13'!O64+'EESS 14'!O64+'EESS 15'!O64+'EESS 16'!O64+'EESS 17'!O64+'EESS 18'!O64</f>
        <v>0</v>
      </c>
      <c r="R64" s="17">
        <f>+CALZADA!P64+SORITOR!P64+'EESS 3'!P64+'EESS 4'!P64+'EESS 5'!P64+'EESS 6'!P64+'EESS 7'!P64+'EESS 8'!P64+'EESS 9'!P64+'EESS 10'!P64+'EESS 11'!P64+'EESS 12'!P64+'EESS 13'!P64+'EESS 14'!P64+'EESS 15'!P64+'EESS 16'!P64+'EESS 17'!P64+'EESS 18'!P64</f>
        <v>0</v>
      </c>
      <c r="S64" s="17">
        <f>+CALZADA!Q64+SORITOR!Q64+'EESS 3'!Q64+'EESS 4'!Q64+'EESS 5'!Q64+'EESS 6'!Q64+'EESS 7'!Q64+'EESS 8'!Q64+'EESS 9'!Q64+'EESS 10'!Q64+'EESS 11'!Q64+'EESS 12'!Q64+'EESS 13'!Q64+'EESS 14'!Q64+'EESS 15'!Q64+'EESS 16'!Q64+'EESS 17'!Q64+'EESS 18'!Q64</f>
        <v>0</v>
      </c>
      <c r="T64" s="17">
        <f>+CALZADA!R64+SORITOR!R64+'EESS 3'!R64+'EESS 4'!R64+'EESS 5'!R64+'EESS 6'!R64+'EESS 7'!R64+'EESS 8'!R64+'EESS 9'!R64+'EESS 10'!R64+'EESS 11'!R64+'EESS 12'!R64+'EESS 13'!R64+'EESS 14'!R64+'EESS 15'!R64+'EESS 16'!R64+'EESS 17'!R64+'EESS 18'!R64</f>
        <v>0</v>
      </c>
      <c r="U64" s="17">
        <f>+CALZADA!S64+SORITOR!S64+'EESS 3'!S64+'EESS 4'!S64+'EESS 5'!S64+'EESS 6'!S64+'EESS 7'!S64+'EESS 8'!S64+'EESS 9'!S64+'EESS 10'!S64+'EESS 11'!S64+'EESS 12'!S64+'EESS 13'!S64+'EESS 14'!S64+'EESS 15'!S64+'EESS 16'!S64+'EESS 17'!S64+'EESS 18'!S64</f>
        <v>0</v>
      </c>
      <c r="V64" s="17">
        <f>+CALZADA!T64+SORITOR!T64+'EESS 3'!T64+'EESS 4'!T64+'EESS 5'!T64+'EESS 6'!T64+'EESS 7'!T64+'EESS 8'!T64+'EESS 9'!T64+'EESS 10'!T64+'EESS 11'!T64+'EESS 12'!T64+'EESS 13'!T64+'EESS 14'!T64+'EESS 15'!T64+'EESS 16'!T64+'EESS 17'!T64+'EESS 18'!T64</f>
        <v>0</v>
      </c>
      <c r="W64" s="17">
        <f>+CALZADA!U64+SORITOR!U64+'EESS 3'!U64+'EESS 4'!U64+'EESS 5'!U64+'EESS 6'!U64+'EESS 7'!U64+'EESS 8'!U64+'EESS 9'!U64+'EESS 10'!U64+'EESS 11'!U64+'EESS 12'!U64+'EESS 13'!U64+'EESS 14'!U64+'EESS 15'!U64+'EESS 16'!U64+'EESS 17'!U64+'EESS 18'!U64</f>
        <v>0</v>
      </c>
      <c r="X64" s="17">
        <f>+CALZADA!V64+SORITOR!V64+'EESS 3'!V64+'EESS 4'!V64+'EESS 5'!V64+'EESS 6'!V64+'EESS 7'!V64+'EESS 8'!V64+'EESS 9'!V64+'EESS 10'!V64+'EESS 11'!V64+'EESS 12'!V64+'EESS 13'!V64+'EESS 14'!V64+'EESS 15'!V64+'EESS 16'!V64+'EESS 17'!V64+'EESS 18'!V64</f>
        <v>0</v>
      </c>
      <c r="Y64" s="18">
        <f t="shared" si="4"/>
        <v>0</v>
      </c>
      <c r="Z64" s="19">
        <f>+CALZADA!X64+SORITOR!X64+'EESS 3'!X64+'EESS 4'!X64+'EESS 5'!X64+'EESS 6'!X64+'EESS 7'!X64+'EESS 8'!X64+'EESS 9'!X64+'EESS 10'!X64+'EESS 11'!X64+'EESS 12'!X64+'EESS 13'!X64+'EESS 14'!X64+'EESS 15'!X64+'EESS 16'!X64+'EESS 17'!X64+'EESS 18'!X64</f>
        <v>0</v>
      </c>
      <c r="AA64" s="19">
        <f>+CALZADA!Y64+SORITOR!Y64+'EESS 3'!Y64+'EESS 4'!Y64+'EESS 5'!Y64+'EESS 6'!Y64+'EESS 7'!Y64+'EESS 8'!Y64+'EESS 9'!Y64+'EESS 10'!Y64+'EESS 11'!Y64+'EESS 12'!Y64+'EESS 13'!Y64+'EESS 14'!Y64+'EESS 15'!Y64+'EESS 16'!Y64+'EESS 17'!Y64+'EESS 18'!Y64</f>
        <v>0</v>
      </c>
      <c r="AB64" s="19">
        <f>+CALZADA!Z64+SORITOR!Z64+'EESS 3'!Z64+'EESS 4'!Z64+'EESS 5'!Z64+'EESS 6'!Z64+'EESS 7'!Z64+'EESS 8'!Z64+'EESS 9'!Z64+'EESS 10'!Z64+'EESS 11'!Z64+'EESS 12'!Z64+'EESS 13'!Z64+'EESS 14'!Z64+'EESS 15'!Z64+'EESS 16'!Z64+'EESS 17'!Z64+'EESS 18'!Z64</f>
        <v>0</v>
      </c>
      <c r="AC64" s="19">
        <f>+CALZADA!AA64+SORITOR!AA64+'EESS 3'!AA64+'EESS 4'!AA64+'EESS 5'!AA64+'EESS 6'!AA64+'EESS 7'!AA64+'EESS 8'!AA64+'EESS 9'!AA64+'EESS 10'!AA64+'EESS 11'!AA64+'EESS 12'!AA64+'EESS 13'!AA64+'EESS 14'!AA64+'EESS 15'!AA64+'EESS 16'!AA64+'EESS 17'!AA64+'EESS 18'!AA64</f>
        <v>0</v>
      </c>
      <c r="AD64" s="19">
        <f>+CALZADA!AB64+SORITOR!AB64+'EESS 3'!AB64+'EESS 4'!AB64+'EESS 5'!AB64+'EESS 6'!AB64+'EESS 7'!AB64+'EESS 8'!AB64+'EESS 9'!AB64+'EESS 10'!AB64+'EESS 11'!AB64+'EESS 12'!AB64+'EESS 13'!AB64+'EESS 14'!AB64+'EESS 15'!AB64+'EESS 16'!AB64+'EESS 17'!AB64+'EESS 18'!AB64</f>
        <v>0</v>
      </c>
      <c r="AE64" s="19">
        <f>+CALZADA!AC64+SORITOR!AC64+'EESS 3'!AC64+'EESS 4'!AC64+'EESS 5'!AC64+'EESS 6'!AC64+'EESS 7'!AC64+'EESS 8'!AC64+'EESS 9'!AC64+'EESS 10'!AC64+'EESS 11'!AC64+'EESS 12'!AC64+'EESS 13'!AC64+'EESS 14'!AC64+'EESS 15'!AC64+'EESS 16'!AC64+'EESS 17'!AC64+'EESS 18'!AC64</f>
        <v>0</v>
      </c>
      <c r="AF64" s="19">
        <f>+CALZADA!AD64+SORITOR!AD64+'EESS 3'!AD64+'EESS 4'!AD64+'EESS 5'!AD64+'EESS 6'!AD64+'EESS 7'!AD64+'EESS 8'!AD64+'EESS 9'!AD64+'EESS 10'!AD64+'EESS 11'!AD64+'EESS 12'!AD64+'EESS 13'!AD64+'EESS 14'!AD64+'EESS 15'!AD64+'EESS 16'!AD64+'EESS 17'!AD64+'EESS 18'!AD64</f>
        <v>0</v>
      </c>
      <c r="AG64" s="19">
        <f>+CALZADA!AE64+SORITOR!AE64+'EESS 3'!AE64+'EESS 4'!AE64+'EESS 5'!AE64+'EESS 6'!AE64+'EESS 7'!AE64+'EESS 8'!AE64+'EESS 9'!AE64+'EESS 10'!AE64+'EESS 11'!AE64+'EESS 12'!AE64+'EESS 13'!AE64+'EESS 14'!AE64+'EESS 15'!AE64+'EESS 16'!AE64+'EESS 17'!AE64+'EESS 18'!AE64</f>
        <v>0</v>
      </c>
      <c r="AH64" s="19">
        <f>+CALZADA!AF64+SORITOR!AF64+'EESS 3'!AF64+'EESS 4'!AF64+'EESS 5'!AF64+'EESS 6'!AF64+'EESS 7'!AF64+'EESS 8'!AF64+'EESS 9'!AF64+'EESS 10'!AF64+'EESS 11'!AF64+'EESS 12'!AF64+'EESS 13'!AF64+'EESS 14'!AF64+'EESS 15'!AF64+'EESS 16'!AF64+'EESS 17'!AF64+'EESS 18'!AF64</f>
        <v>0</v>
      </c>
      <c r="AI64" s="19">
        <f>+CALZADA!AG64+SORITOR!AG64+'EESS 3'!AG64+'EESS 4'!AG64+'EESS 5'!AG64+'EESS 6'!AG64+'EESS 7'!AG64+'EESS 8'!AG64+'EESS 9'!AG64+'EESS 10'!AG64+'EESS 11'!AG64+'EESS 12'!AG64+'EESS 13'!AG64+'EESS 14'!AG64+'EESS 15'!AG64+'EESS 16'!AG64+'EESS 17'!AG64+'EESS 18'!AG64</f>
        <v>0</v>
      </c>
      <c r="AJ64" s="19">
        <f>+CALZADA!AH64+SORITOR!AH64+'EESS 3'!AH64+'EESS 4'!AH64+'EESS 5'!AH64+'EESS 6'!AH64+'EESS 7'!AH64+'EESS 8'!AH64+'EESS 9'!AH64+'EESS 10'!AH64+'EESS 11'!AH64+'EESS 12'!AH64+'EESS 13'!AH64+'EESS 14'!AH64+'EESS 15'!AH64+'EESS 16'!AH64+'EESS 17'!AH64+'EESS 18'!AH64</f>
        <v>0</v>
      </c>
      <c r="AK64" s="19">
        <f>+CALZADA!AI64+SORITOR!AI64+'EESS 3'!AI64+'EESS 4'!AI64+'EESS 5'!AI64+'EESS 6'!AI64+'EESS 7'!AI64+'EESS 8'!AI64+'EESS 9'!AI64+'EESS 10'!AI64+'EESS 11'!AI64+'EESS 12'!AI64+'EESS 13'!AI64+'EESS 14'!AI64+'EESS 15'!AI64+'EESS 16'!AI64+'EESS 17'!AI64+'EESS 18'!AI64</f>
        <v>0</v>
      </c>
      <c r="AL64" s="20" t="e">
        <f t="shared" si="5"/>
        <v>#DIV/0!</v>
      </c>
    </row>
    <row r="65" spans="1:38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36"/>
      <c r="J65" s="36"/>
      <c r="K65" s="26">
        <v>0</v>
      </c>
      <c r="L65" s="16">
        <f t="shared" si="3"/>
        <v>0</v>
      </c>
      <c r="M65" s="17">
        <f>+CALZADA!K65+SORITOR!K65+'EESS 3'!K65+'EESS 4'!K65+'EESS 5'!K65+'EESS 6'!K65+'EESS 7'!K65+'EESS 8'!K65+'EESS 9'!K65+'EESS 10'!K65+'EESS 11'!K65+'EESS 12'!K65+'EESS 13'!K65+'EESS 14'!K65+'EESS 15'!K65+'EESS 16'!K65+'EESS 17'!K65+'EESS 18'!K65</f>
        <v>0</v>
      </c>
      <c r="N65" s="17">
        <f>+CALZADA!L65+SORITOR!L65+'EESS 3'!L65+'EESS 4'!L65+'EESS 5'!L65+'EESS 6'!L65+'EESS 7'!L65+'EESS 8'!L65+'EESS 9'!L65+'EESS 10'!L65+'EESS 11'!L65+'EESS 12'!L65+'EESS 13'!L65+'EESS 14'!L65+'EESS 15'!L65+'EESS 16'!L65+'EESS 17'!L65+'EESS 18'!L65</f>
        <v>0</v>
      </c>
      <c r="O65" s="17">
        <f>+CALZADA!M65+SORITOR!M65+'EESS 3'!M65+'EESS 4'!M65+'EESS 5'!M65+'EESS 6'!M65+'EESS 7'!M65+'EESS 8'!M65+'EESS 9'!M65+'EESS 10'!M65+'EESS 11'!M65+'EESS 12'!M65+'EESS 13'!M65+'EESS 14'!M65+'EESS 15'!M65+'EESS 16'!M65+'EESS 17'!M65+'EESS 18'!M65</f>
        <v>0</v>
      </c>
      <c r="P65" s="17">
        <f>+CALZADA!N65+SORITOR!N65+'EESS 3'!N65+'EESS 4'!N65+'EESS 5'!N65+'EESS 6'!N65+'EESS 7'!N65+'EESS 8'!N65+'EESS 9'!N65+'EESS 10'!N65+'EESS 11'!N65+'EESS 12'!N65+'EESS 13'!N65+'EESS 14'!N65+'EESS 15'!N65+'EESS 16'!N65+'EESS 17'!N65+'EESS 18'!N65</f>
        <v>0</v>
      </c>
      <c r="Q65" s="17">
        <f>+CALZADA!O65+SORITOR!O65+'EESS 3'!O65+'EESS 4'!O65+'EESS 5'!O65+'EESS 6'!O65+'EESS 7'!O65+'EESS 8'!O65+'EESS 9'!O65+'EESS 10'!O65+'EESS 11'!O65+'EESS 12'!O65+'EESS 13'!O65+'EESS 14'!O65+'EESS 15'!O65+'EESS 16'!O65+'EESS 17'!O65+'EESS 18'!O65</f>
        <v>0</v>
      </c>
      <c r="R65" s="17">
        <f>+CALZADA!P65+SORITOR!P65+'EESS 3'!P65+'EESS 4'!P65+'EESS 5'!P65+'EESS 6'!P65+'EESS 7'!P65+'EESS 8'!P65+'EESS 9'!P65+'EESS 10'!P65+'EESS 11'!P65+'EESS 12'!P65+'EESS 13'!P65+'EESS 14'!P65+'EESS 15'!P65+'EESS 16'!P65+'EESS 17'!P65+'EESS 18'!P65</f>
        <v>0</v>
      </c>
      <c r="S65" s="17">
        <f>+CALZADA!Q65+SORITOR!Q65+'EESS 3'!Q65+'EESS 4'!Q65+'EESS 5'!Q65+'EESS 6'!Q65+'EESS 7'!Q65+'EESS 8'!Q65+'EESS 9'!Q65+'EESS 10'!Q65+'EESS 11'!Q65+'EESS 12'!Q65+'EESS 13'!Q65+'EESS 14'!Q65+'EESS 15'!Q65+'EESS 16'!Q65+'EESS 17'!Q65+'EESS 18'!Q65</f>
        <v>0</v>
      </c>
      <c r="T65" s="17">
        <f>+CALZADA!R65+SORITOR!R65+'EESS 3'!R65+'EESS 4'!R65+'EESS 5'!R65+'EESS 6'!R65+'EESS 7'!R65+'EESS 8'!R65+'EESS 9'!R65+'EESS 10'!R65+'EESS 11'!R65+'EESS 12'!R65+'EESS 13'!R65+'EESS 14'!R65+'EESS 15'!R65+'EESS 16'!R65+'EESS 17'!R65+'EESS 18'!R65</f>
        <v>0</v>
      </c>
      <c r="U65" s="17">
        <f>+CALZADA!S65+SORITOR!S65+'EESS 3'!S65+'EESS 4'!S65+'EESS 5'!S65+'EESS 6'!S65+'EESS 7'!S65+'EESS 8'!S65+'EESS 9'!S65+'EESS 10'!S65+'EESS 11'!S65+'EESS 12'!S65+'EESS 13'!S65+'EESS 14'!S65+'EESS 15'!S65+'EESS 16'!S65+'EESS 17'!S65+'EESS 18'!S65</f>
        <v>0</v>
      </c>
      <c r="V65" s="17">
        <f>+CALZADA!T65+SORITOR!T65+'EESS 3'!T65+'EESS 4'!T65+'EESS 5'!T65+'EESS 6'!T65+'EESS 7'!T65+'EESS 8'!T65+'EESS 9'!T65+'EESS 10'!T65+'EESS 11'!T65+'EESS 12'!T65+'EESS 13'!T65+'EESS 14'!T65+'EESS 15'!T65+'EESS 16'!T65+'EESS 17'!T65+'EESS 18'!T65</f>
        <v>0</v>
      </c>
      <c r="W65" s="17">
        <f>+CALZADA!U65+SORITOR!U65+'EESS 3'!U65+'EESS 4'!U65+'EESS 5'!U65+'EESS 6'!U65+'EESS 7'!U65+'EESS 8'!U65+'EESS 9'!U65+'EESS 10'!U65+'EESS 11'!U65+'EESS 12'!U65+'EESS 13'!U65+'EESS 14'!U65+'EESS 15'!U65+'EESS 16'!U65+'EESS 17'!U65+'EESS 18'!U65</f>
        <v>0</v>
      </c>
      <c r="X65" s="17">
        <f>+CALZADA!V65+SORITOR!V65+'EESS 3'!V65+'EESS 4'!V65+'EESS 5'!V65+'EESS 6'!V65+'EESS 7'!V65+'EESS 8'!V65+'EESS 9'!V65+'EESS 10'!V65+'EESS 11'!V65+'EESS 12'!V65+'EESS 13'!V65+'EESS 14'!V65+'EESS 15'!V65+'EESS 16'!V65+'EESS 17'!V65+'EESS 18'!V65</f>
        <v>0</v>
      </c>
      <c r="Y65" s="18">
        <f t="shared" si="4"/>
        <v>0</v>
      </c>
      <c r="Z65" s="19">
        <f>+CALZADA!X65+SORITOR!X65+'EESS 3'!X65+'EESS 4'!X65+'EESS 5'!X65+'EESS 6'!X65+'EESS 7'!X65+'EESS 8'!X65+'EESS 9'!X65+'EESS 10'!X65+'EESS 11'!X65+'EESS 12'!X65+'EESS 13'!X65+'EESS 14'!X65+'EESS 15'!X65+'EESS 16'!X65+'EESS 17'!X65+'EESS 18'!X65</f>
        <v>0</v>
      </c>
      <c r="AA65" s="19">
        <f>+CALZADA!Y65+SORITOR!Y65+'EESS 3'!Y65+'EESS 4'!Y65+'EESS 5'!Y65+'EESS 6'!Y65+'EESS 7'!Y65+'EESS 8'!Y65+'EESS 9'!Y65+'EESS 10'!Y65+'EESS 11'!Y65+'EESS 12'!Y65+'EESS 13'!Y65+'EESS 14'!Y65+'EESS 15'!Y65+'EESS 16'!Y65+'EESS 17'!Y65+'EESS 18'!Y65</f>
        <v>0</v>
      </c>
      <c r="AB65" s="19">
        <f>+CALZADA!Z65+SORITOR!Z65+'EESS 3'!Z65+'EESS 4'!Z65+'EESS 5'!Z65+'EESS 6'!Z65+'EESS 7'!Z65+'EESS 8'!Z65+'EESS 9'!Z65+'EESS 10'!Z65+'EESS 11'!Z65+'EESS 12'!Z65+'EESS 13'!Z65+'EESS 14'!Z65+'EESS 15'!Z65+'EESS 16'!Z65+'EESS 17'!Z65+'EESS 18'!Z65</f>
        <v>0</v>
      </c>
      <c r="AC65" s="19">
        <f>+CALZADA!AA65+SORITOR!AA65+'EESS 3'!AA65+'EESS 4'!AA65+'EESS 5'!AA65+'EESS 6'!AA65+'EESS 7'!AA65+'EESS 8'!AA65+'EESS 9'!AA65+'EESS 10'!AA65+'EESS 11'!AA65+'EESS 12'!AA65+'EESS 13'!AA65+'EESS 14'!AA65+'EESS 15'!AA65+'EESS 16'!AA65+'EESS 17'!AA65+'EESS 18'!AA65</f>
        <v>0</v>
      </c>
      <c r="AD65" s="19">
        <f>+CALZADA!AB65+SORITOR!AB65+'EESS 3'!AB65+'EESS 4'!AB65+'EESS 5'!AB65+'EESS 6'!AB65+'EESS 7'!AB65+'EESS 8'!AB65+'EESS 9'!AB65+'EESS 10'!AB65+'EESS 11'!AB65+'EESS 12'!AB65+'EESS 13'!AB65+'EESS 14'!AB65+'EESS 15'!AB65+'EESS 16'!AB65+'EESS 17'!AB65+'EESS 18'!AB65</f>
        <v>0</v>
      </c>
      <c r="AE65" s="19">
        <f>+CALZADA!AC65+SORITOR!AC65+'EESS 3'!AC65+'EESS 4'!AC65+'EESS 5'!AC65+'EESS 6'!AC65+'EESS 7'!AC65+'EESS 8'!AC65+'EESS 9'!AC65+'EESS 10'!AC65+'EESS 11'!AC65+'EESS 12'!AC65+'EESS 13'!AC65+'EESS 14'!AC65+'EESS 15'!AC65+'EESS 16'!AC65+'EESS 17'!AC65+'EESS 18'!AC65</f>
        <v>0</v>
      </c>
      <c r="AF65" s="19">
        <f>+CALZADA!AD65+SORITOR!AD65+'EESS 3'!AD65+'EESS 4'!AD65+'EESS 5'!AD65+'EESS 6'!AD65+'EESS 7'!AD65+'EESS 8'!AD65+'EESS 9'!AD65+'EESS 10'!AD65+'EESS 11'!AD65+'EESS 12'!AD65+'EESS 13'!AD65+'EESS 14'!AD65+'EESS 15'!AD65+'EESS 16'!AD65+'EESS 17'!AD65+'EESS 18'!AD65</f>
        <v>0</v>
      </c>
      <c r="AG65" s="19">
        <f>+CALZADA!AE65+SORITOR!AE65+'EESS 3'!AE65+'EESS 4'!AE65+'EESS 5'!AE65+'EESS 6'!AE65+'EESS 7'!AE65+'EESS 8'!AE65+'EESS 9'!AE65+'EESS 10'!AE65+'EESS 11'!AE65+'EESS 12'!AE65+'EESS 13'!AE65+'EESS 14'!AE65+'EESS 15'!AE65+'EESS 16'!AE65+'EESS 17'!AE65+'EESS 18'!AE65</f>
        <v>0</v>
      </c>
      <c r="AH65" s="19">
        <f>+CALZADA!AF65+SORITOR!AF65+'EESS 3'!AF65+'EESS 4'!AF65+'EESS 5'!AF65+'EESS 6'!AF65+'EESS 7'!AF65+'EESS 8'!AF65+'EESS 9'!AF65+'EESS 10'!AF65+'EESS 11'!AF65+'EESS 12'!AF65+'EESS 13'!AF65+'EESS 14'!AF65+'EESS 15'!AF65+'EESS 16'!AF65+'EESS 17'!AF65+'EESS 18'!AF65</f>
        <v>0</v>
      </c>
      <c r="AI65" s="19">
        <f>+CALZADA!AG65+SORITOR!AG65+'EESS 3'!AG65+'EESS 4'!AG65+'EESS 5'!AG65+'EESS 6'!AG65+'EESS 7'!AG65+'EESS 8'!AG65+'EESS 9'!AG65+'EESS 10'!AG65+'EESS 11'!AG65+'EESS 12'!AG65+'EESS 13'!AG65+'EESS 14'!AG65+'EESS 15'!AG65+'EESS 16'!AG65+'EESS 17'!AG65+'EESS 18'!AG65</f>
        <v>0</v>
      </c>
      <c r="AJ65" s="19">
        <f>+CALZADA!AH65+SORITOR!AH65+'EESS 3'!AH65+'EESS 4'!AH65+'EESS 5'!AH65+'EESS 6'!AH65+'EESS 7'!AH65+'EESS 8'!AH65+'EESS 9'!AH65+'EESS 10'!AH65+'EESS 11'!AH65+'EESS 12'!AH65+'EESS 13'!AH65+'EESS 14'!AH65+'EESS 15'!AH65+'EESS 16'!AH65+'EESS 17'!AH65+'EESS 18'!AH65</f>
        <v>0</v>
      </c>
      <c r="AK65" s="19">
        <f>+CALZADA!AI65+SORITOR!AI65+'EESS 3'!AI65+'EESS 4'!AI65+'EESS 5'!AI65+'EESS 6'!AI65+'EESS 7'!AI65+'EESS 8'!AI65+'EESS 9'!AI65+'EESS 10'!AI65+'EESS 11'!AI65+'EESS 12'!AI65+'EESS 13'!AI65+'EESS 14'!AI65+'EESS 15'!AI65+'EESS 16'!AI65+'EESS 17'!AI65+'EESS 18'!AI65</f>
        <v>0</v>
      </c>
      <c r="AL65" s="20" t="e">
        <f t="shared" si="5"/>
        <v>#DIV/0!</v>
      </c>
    </row>
    <row r="66" spans="1:38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36"/>
      <c r="J66" s="36"/>
      <c r="K66" s="26">
        <v>0</v>
      </c>
      <c r="L66" s="16">
        <f t="shared" si="3"/>
        <v>0</v>
      </c>
      <c r="M66" s="17">
        <f>+CALZADA!K66+SORITOR!K66+'EESS 3'!K66+'EESS 4'!K66+'EESS 5'!K66+'EESS 6'!K66+'EESS 7'!K66+'EESS 8'!K66+'EESS 9'!K66+'EESS 10'!K66+'EESS 11'!K66+'EESS 12'!K66+'EESS 13'!K66+'EESS 14'!K66+'EESS 15'!K66+'EESS 16'!K66+'EESS 17'!K66+'EESS 18'!K66</f>
        <v>0</v>
      </c>
      <c r="N66" s="17">
        <f>+CALZADA!L66+SORITOR!L66+'EESS 3'!L66+'EESS 4'!L66+'EESS 5'!L66+'EESS 6'!L66+'EESS 7'!L66+'EESS 8'!L66+'EESS 9'!L66+'EESS 10'!L66+'EESS 11'!L66+'EESS 12'!L66+'EESS 13'!L66+'EESS 14'!L66+'EESS 15'!L66+'EESS 16'!L66+'EESS 17'!L66+'EESS 18'!L66</f>
        <v>0</v>
      </c>
      <c r="O66" s="17">
        <f>+CALZADA!M66+SORITOR!M66+'EESS 3'!M66+'EESS 4'!M66+'EESS 5'!M66+'EESS 6'!M66+'EESS 7'!M66+'EESS 8'!M66+'EESS 9'!M66+'EESS 10'!M66+'EESS 11'!M66+'EESS 12'!M66+'EESS 13'!M66+'EESS 14'!M66+'EESS 15'!M66+'EESS 16'!M66+'EESS 17'!M66+'EESS 18'!M66</f>
        <v>0</v>
      </c>
      <c r="P66" s="17">
        <f>+CALZADA!N66+SORITOR!N66+'EESS 3'!N66+'EESS 4'!N66+'EESS 5'!N66+'EESS 6'!N66+'EESS 7'!N66+'EESS 8'!N66+'EESS 9'!N66+'EESS 10'!N66+'EESS 11'!N66+'EESS 12'!N66+'EESS 13'!N66+'EESS 14'!N66+'EESS 15'!N66+'EESS 16'!N66+'EESS 17'!N66+'EESS 18'!N66</f>
        <v>0</v>
      </c>
      <c r="Q66" s="17">
        <f>+CALZADA!O66+SORITOR!O66+'EESS 3'!O66+'EESS 4'!O66+'EESS 5'!O66+'EESS 6'!O66+'EESS 7'!O66+'EESS 8'!O66+'EESS 9'!O66+'EESS 10'!O66+'EESS 11'!O66+'EESS 12'!O66+'EESS 13'!O66+'EESS 14'!O66+'EESS 15'!O66+'EESS 16'!O66+'EESS 17'!O66+'EESS 18'!O66</f>
        <v>0</v>
      </c>
      <c r="R66" s="17">
        <f>+CALZADA!P66+SORITOR!P66+'EESS 3'!P66+'EESS 4'!P66+'EESS 5'!P66+'EESS 6'!P66+'EESS 7'!P66+'EESS 8'!P66+'EESS 9'!P66+'EESS 10'!P66+'EESS 11'!P66+'EESS 12'!P66+'EESS 13'!P66+'EESS 14'!P66+'EESS 15'!P66+'EESS 16'!P66+'EESS 17'!P66+'EESS 18'!P66</f>
        <v>0</v>
      </c>
      <c r="S66" s="17">
        <f>+CALZADA!Q66+SORITOR!Q66+'EESS 3'!Q66+'EESS 4'!Q66+'EESS 5'!Q66+'EESS 6'!Q66+'EESS 7'!Q66+'EESS 8'!Q66+'EESS 9'!Q66+'EESS 10'!Q66+'EESS 11'!Q66+'EESS 12'!Q66+'EESS 13'!Q66+'EESS 14'!Q66+'EESS 15'!Q66+'EESS 16'!Q66+'EESS 17'!Q66+'EESS 18'!Q66</f>
        <v>0</v>
      </c>
      <c r="T66" s="17">
        <f>+CALZADA!R66+SORITOR!R66+'EESS 3'!R66+'EESS 4'!R66+'EESS 5'!R66+'EESS 6'!R66+'EESS 7'!R66+'EESS 8'!R66+'EESS 9'!R66+'EESS 10'!R66+'EESS 11'!R66+'EESS 12'!R66+'EESS 13'!R66+'EESS 14'!R66+'EESS 15'!R66+'EESS 16'!R66+'EESS 17'!R66+'EESS 18'!R66</f>
        <v>0</v>
      </c>
      <c r="U66" s="17">
        <f>+CALZADA!S66+SORITOR!S66+'EESS 3'!S66+'EESS 4'!S66+'EESS 5'!S66+'EESS 6'!S66+'EESS 7'!S66+'EESS 8'!S66+'EESS 9'!S66+'EESS 10'!S66+'EESS 11'!S66+'EESS 12'!S66+'EESS 13'!S66+'EESS 14'!S66+'EESS 15'!S66+'EESS 16'!S66+'EESS 17'!S66+'EESS 18'!S66</f>
        <v>0</v>
      </c>
      <c r="V66" s="17">
        <f>+CALZADA!T66+SORITOR!T66+'EESS 3'!T66+'EESS 4'!T66+'EESS 5'!T66+'EESS 6'!T66+'EESS 7'!T66+'EESS 8'!T66+'EESS 9'!T66+'EESS 10'!T66+'EESS 11'!T66+'EESS 12'!T66+'EESS 13'!T66+'EESS 14'!T66+'EESS 15'!T66+'EESS 16'!T66+'EESS 17'!T66+'EESS 18'!T66</f>
        <v>0</v>
      </c>
      <c r="W66" s="17">
        <f>+CALZADA!U66+SORITOR!U66+'EESS 3'!U66+'EESS 4'!U66+'EESS 5'!U66+'EESS 6'!U66+'EESS 7'!U66+'EESS 8'!U66+'EESS 9'!U66+'EESS 10'!U66+'EESS 11'!U66+'EESS 12'!U66+'EESS 13'!U66+'EESS 14'!U66+'EESS 15'!U66+'EESS 16'!U66+'EESS 17'!U66+'EESS 18'!U66</f>
        <v>0</v>
      </c>
      <c r="X66" s="17">
        <f>+CALZADA!V66+SORITOR!V66+'EESS 3'!V66+'EESS 4'!V66+'EESS 5'!V66+'EESS 6'!V66+'EESS 7'!V66+'EESS 8'!V66+'EESS 9'!V66+'EESS 10'!V66+'EESS 11'!V66+'EESS 12'!V66+'EESS 13'!V66+'EESS 14'!V66+'EESS 15'!V66+'EESS 16'!V66+'EESS 17'!V66+'EESS 18'!V66</f>
        <v>0</v>
      </c>
      <c r="Y66" s="18">
        <f t="shared" si="4"/>
        <v>0</v>
      </c>
      <c r="Z66" s="19">
        <f>+CALZADA!X66+SORITOR!X66+'EESS 3'!X66+'EESS 4'!X66+'EESS 5'!X66+'EESS 6'!X66+'EESS 7'!X66+'EESS 8'!X66+'EESS 9'!X66+'EESS 10'!X66+'EESS 11'!X66+'EESS 12'!X66+'EESS 13'!X66+'EESS 14'!X66+'EESS 15'!X66+'EESS 16'!X66+'EESS 17'!X66+'EESS 18'!X66</f>
        <v>0</v>
      </c>
      <c r="AA66" s="19">
        <f>+CALZADA!Y66+SORITOR!Y66+'EESS 3'!Y66+'EESS 4'!Y66+'EESS 5'!Y66+'EESS 6'!Y66+'EESS 7'!Y66+'EESS 8'!Y66+'EESS 9'!Y66+'EESS 10'!Y66+'EESS 11'!Y66+'EESS 12'!Y66+'EESS 13'!Y66+'EESS 14'!Y66+'EESS 15'!Y66+'EESS 16'!Y66+'EESS 17'!Y66+'EESS 18'!Y66</f>
        <v>0</v>
      </c>
      <c r="AB66" s="19">
        <f>+CALZADA!Z66+SORITOR!Z66+'EESS 3'!Z66+'EESS 4'!Z66+'EESS 5'!Z66+'EESS 6'!Z66+'EESS 7'!Z66+'EESS 8'!Z66+'EESS 9'!Z66+'EESS 10'!Z66+'EESS 11'!Z66+'EESS 12'!Z66+'EESS 13'!Z66+'EESS 14'!Z66+'EESS 15'!Z66+'EESS 16'!Z66+'EESS 17'!Z66+'EESS 18'!Z66</f>
        <v>0</v>
      </c>
      <c r="AC66" s="19">
        <f>+CALZADA!AA66+SORITOR!AA66+'EESS 3'!AA66+'EESS 4'!AA66+'EESS 5'!AA66+'EESS 6'!AA66+'EESS 7'!AA66+'EESS 8'!AA66+'EESS 9'!AA66+'EESS 10'!AA66+'EESS 11'!AA66+'EESS 12'!AA66+'EESS 13'!AA66+'EESS 14'!AA66+'EESS 15'!AA66+'EESS 16'!AA66+'EESS 17'!AA66+'EESS 18'!AA66</f>
        <v>0</v>
      </c>
      <c r="AD66" s="19">
        <f>+CALZADA!AB66+SORITOR!AB66+'EESS 3'!AB66+'EESS 4'!AB66+'EESS 5'!AB66+'EESS 6'!AB66+'EESS 7'!AB66+'EESS 8'!AB66+'EESS 9'!AB66+'EESS 10'!AB66+'EESS 11'!AB66+'EESS 12'!AB66+'EESS 13'!AB66+'EESS 14'!AB66+'EESS 15'!AB66+'EESS 16'!AB66+'EESS 17'!AB66+'EESS 18'!AB66</f>
        <v>0</v>
      </c>
      <c r="AE66" s="19">
        <f>+CALZADA!AC66+SORITOR!AC66+'EESS 3'!AC66+'EESS 4'!AC66+'EESS 5'!AC66+'EESS 6'!AC66+'EESS 7'!AC66+'EESS 8'!AC66+'EESS 9'!AC66+'EESS 10'!AC66+'EESS 11'!AC66+'EESS 12'!AC66+'EESS 13'!AC66+'EESS 14'!AC66+'EESS 15'!AC66+'EESS 16'!AC66+'EESS 17'!AC66+'EESS 18'!AC66</f>
        <v>0</v>
      </c>
      <c r="AF66" s="19">
        <f>+CALZADA!AD66+SORITOR!AD66+'EESS 3'!AD66+'EESS 4'!AD66+'EESS 5'!AD66+'EESS 6'!AD66+'EESS 7'!AD66+'EESS 8'!AD66+'EESS 9'!AD66+'EESS 10'!AD66+'EESS 11'!AD66+'EESS 12'!AD66+'EESS 13'!AD66+'EESS 14'!AD66+'EESS 15'!AD66+'EESS 16'!AD66+'EESS 17'!AD66+'EESS 18'!AD66</f>
        <v>0</v>
      </c>
      <c r="AG66" s="19">
        <f>+CALZADA!AE66+SORITOR!AE66+'EESS 3'!AE66+'EESS 4'!AE66+'EESS 5'!AE66+'EESS 6'!AE66+'EESS 7'!AE66+'EESS 8'!AE66+'EESS 9'!AE66+'EESS 10'!AE66+'EESS 11'!AE66+'EESS 12'!AE66+'EESS 13'!AE66+'EESS 14'!AE66+'EESS 15'!AE66+'EESS 16'!AE66+'EESS 17'!AE66+'EESS 18'!AE66</f>
        <v>0</v>
      </c>
      <c r="AH66" s="19">
        <f>+CALZADA!AF66+SORITOR!AF66+'EESS 3'!AF66+'EESS 4'!AF66+'EESS 5'!AF66+'EESS 6'!AF66+'EESS 7'!AF66+'EESS 8'!AF66+'EESS 9'!AF66+'EESS 10'!AF66+'EESS 11'!AF66+'EESS 12'!AF66+'EESS 13'!AF66+'EESS 14'!AF66+'EESS 15'!AF66+'EESS 16'!AF66+'EESS 17'!AF66+'EESS 18'!AF66</f>
        <v>0</v>
      </c>
      <c r="AI66" s="19">
        <f>+CALZADA!AG66+SORITOR!AG66+'EESS 3'!AG66+'EESS 4'!AG66+'EESS 5'!AG66+'EESS 6'!AG66+'EESS 7'!AG66+'EESS 8'!AG66+'EESS 9'!AG66+'EESS 10'!AG66+'EESS 11'!AG66+'EESS 12'!AG66+'EESS 13'!AG66+'EESS 14'!AG66+'EESS 15'!AG66+'EESS 16'!AG66+'EESS 17'!AG66+'EESS 18'!AG66</f>
        <v>0</v>
      </c>
      <c r="AJ66" s="19">
        <f>+CALZADA!AH66+SORITOR!AH66+'EESS 3'!AH66+'EESS 4'!AH66+'EESS 5'!AH66+'EESS 6'!AH66+'EESS 7'!AH66+'EESS 8'!AH66+'EESS 9'!AH66+'EESS 10'!AH66+'EESS 11'!AH66+'EESS 12'!AH66+'EESS 13'!AH66+'EESS 14'!AH66+'EESS 15'!AH66+'EESS 16'!AH66+'EESS 17'!AH66+'EESS 18'!AH66</f>
        <v>0</v>
      </c>
      <c r="AK66" s="19">
        <f>+CALZADA!AI66+SORITOR!AI66+'EESS 3'!AI66+'EESS 4'!AI66+'EESS 5'!AI66+'EESS 6'!AI66+'EESS 7'!AI66+'EESS 8'!AI66+'EESS 9'!AI66+'EESS 10'!AI66+'EESS 11'!AI66+'EESS 12'!AI66+'EESS 13'!AI66+'EESS 14'!AI66+'EESS 15'!AI66+'EESS 16'!AI66+'EESS 17'!AI66+'EESS 18'!AI66</f>
        <v>0</v>
      </c>
      <c r="AL66" s="20" t="e">
        <f t="shared" si="5"/>
        <v>#DIV/0!</v>
      </c>
    </row>
    <row r="67" spans="1:38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36"/>
      <c r="J67" s="36"/>
      <c r="K67" s="26">
        <v>0</v>
      </c>
      <c r="L67" s="16">
        <f t="shared" si="3"/>
        <v>0</v>
      </c>
      <c r="M67" s="17">
        <f>+CALZADA!K67+SORITOR!K67+'EESS 3'!K67+'EESS 4'!K67+'EESS 5'!K67+'EESS 6'!K67+'EESS 7'!K67+'EESS 8'!K67+'EESS 9'!K67+'EESS 10'!K67+'EESS 11'!K67+'EESS 12'!K67+'EESS 13'!K67+'EESS 14'!K67+'EESS 15'!K67+'EESS 16'!K67+'EESS 17'!K67+'EESS 18'!K67</f>
        <v>0</v>
      </c>
      <c r="N67" s="17">
        <f>+CALZADA!L67+SORITOR!L67+'EESS 3'!L67+'EESS 4'!L67+'EESS 5'!L67+'EESS 6'!L67+'EESS 7'!L67+'EESS 8'!L67+'EESS 9'!L67+'EESS 10'!L67+'EESS 11'!L67+'EESS 12'!L67+'EESS 13'!L67+'EESS 14'!L67+'EESS 15'!L67+'EESS 16'!L67+'EESS 17'!L67+'EESS 18'!L67</f>
        <v>0</v>
      </c>
      <c r="O67" s="17">
        <f>+CALZADA!M67+SORITOR!M67+'EESS 3'!M67+'EESS 4'!M67+'EESS 5'!M67+'EESS 6'!M67+'EESS 7'!M67+'EESS 8'!M67+'EESS 9'!M67+'EESS 10'!M67+'EESS 11'!M67+'EESS 12'!M67+'EESS 13'!M67+'EESS 14'!M67+'EESS 15'!M67+'EESS 16'!M67+'EESS 17'!M67+'EESS 18'!M67</f>
        <v>0</v>
      </c>
      <c r="P67" s="17">
        <f>+CALZADA!N67+SORITOR!N67+'EESS 3'!N67+'EESS 4'!N67+'EESS 5'!N67+'EESS 6'!N67+'EESS 7'!N67+'EESS 8'!N67+'EESS 9'!N67+'EESS 10'!N67+'EESS 11'!N67+'EESS 12'!N67+'EESS 13'!N67+'EESS 14'!N67+'EESS 15'!N67+'EESS 16'!N67+'EESS 17'!N67+'EESS 18'!N67</f>
        <v>0</v>
      </c>
      <c r="Q67" s="17">
        <f>+CALZADA!O67+SORITOR!O67+'EESS 3'!O67+'EESS 4'!O67+'EESS 5'!O67+'EESS 6'!O67+'EESS 7'!O67+'EESS 8'!O67+'EESS 9'!O67+'EESS 10'!O67+'EESS 11'!O67+'EESS 12'!O67+'EESS 13'!O67+'EESS 14'!O67+'EESS 15'!O67+'EESS 16'!O67+'EESS 17'!O67+'EESS 18'!O67</f>
        <v>0</v>
      </c>
      <c r="R67" s="17">
        <f>+CALZADA!P67+SORITOR!P67+'EESS 3'!P67+'EESS 4'!P67+'EESS 5'!P67+'EESS 6'!P67+'EESS 7'!P67+'EESS 8'!P67+'EESS 9'!P67+'EESS 10'!P67+'EESS 11'!P67+'EESS 12'!P67+'EESS 13'!P67+'EESS 14'!P67+'EESS 15'!P67+'EESS 16'!P67+'EESS 17'!P67+'EESS 18'!P67</f>
        <v>0</v>
      </c>
      <c r="S67" s="17">
        <f>+CALZADA!Q67+SORITOR!Q67+'EESS 3'!Q67+'EESS 4'!Q67+'EESS 5'!Q67+'EESS 6'!Q67+'EESS 7'!Q67+'EESS 8'!Q67+'EESS 9'!Q67+'EESS 10'!Q67+'EESS 11'!Q67+'EESS 12'!Q67+'EESS 13'!Q67+'EESS 14'!Q67+'EESS 15'!Q67+'EESS 16'!Q67+'EESS 17'!Q67+'EESS 18'!Q67</f>
        <v>0</v>
      </c>
      <c r="T67" s="17">
        <f>+CALZADA!R67+SORITOR!R67+'EESS 3'!R67+'EESS 4'!R67+'EESS 5'!R67+'EESS 6'!R67+'EESS 7'!R67+'EESS 8'!R67+'EESS 9'!R67+'EESS 10'!R67+'EESS 11'!R67+'EESS 12'!R67+'EESS 13'!R67+'EESS 14'!R67+'EESS 15'!R67+'EESS 16'!R67+'EESS 17'!R67+'EESS 18'!R67</f>
        <v>0</v>
      </c>
      <c r="U67" s="17">
        <f>+CALZADA!S67+SORITOR!S67+'EESS 3'!S67+'EESS 4'!S67+'EESS 5'!S67+'EESS 6'!S67+'EESS 7'!S67+'EESS 8'!S67+'EESS 9'!S67+'EESS 10'!S67+'EESS 11'!S67+'EESS 12'!S67+'EESS 13'!S67+'EESS 14'!S67+'EESS 15'!S67+'EESS 16'!S67+'EESS 17'!S67+'EESS 18'!S67</f>
        <v>0</v>
      </c>
      <c r="V67" s="17">
        <f>+CALZADA!T67+SORITOR!T67+'EESS 3'!T67+'EESS 4'!T67+'EESS 5'!T67+'EESS 6'!T67+'EESS 7'!T67+'EESS 8'!T67+'EESS 9'!T67+'EESS 10'!T67+'EESS 11'!T67+'EESS 12'!T67+'EESS 13'!T67+'EESS 14'!T67+'EESS 15'!T67+'EESS 16'!T67+'EESS 17'!T67+'EESS 18'!T67</f>
        <v>0</v>
      </c>
      <c r="W67" s="17">
        <f>+CALZADA!U67+SORITOR!U67+'EESS 3'!U67+'EESS 4'!U67+'EESS 5'!U67+'EESS 6'!U67+'EESS 7'!U67+'EESS 8'!U67+'EESS 9'!U67+'EESS 10'!U67+'EESS 11'!U67+'EESS 12'!U67+'EESS 13'!U67+'EESS 14'!U67+'EESS 15'!U67+'EESS 16'!U67+'EESS 17'!U67+'EESS 18'!U67</f>
        <v>0</v>
      </c>
      <c r="X67" s="17">
        <f>+CALZADA!V67+SORITOR!V67+'EESS 3'!V67+'EESS 4'!V67+'EESS 5'!V67+'EESS 6'!V67+'EESS 7'!V67+'EESS 8'!V67+'EESS 9'!V67+'EESS 10'!V67+'EESS 11'!V67+'EESS 12'!V67+'EESS 13'!V67+'EESS 14'!V67+'EESS 15'!V67+'EESS 16'!V67+'EESS 17'!V67+'EESS 18'!V67</f>
        <v>0</v>
      </c>
      <c r="Y67" s="18">
        <f t="shared" si="4"/>
        <v>0</v>
      </c>
      <c r="Z67" s="19">
        <f>+CALZADA!X67+SORITOR!X67+'EESS 3'!X67+'EESS 4'!X67+'EESS 5'!X67+'EESS 6'!X67+'EESS 7'!X67+'EESS 8'!X67+'EESS 9'!X67+'EESS 10'!X67+'EESS 11'!X67+'EESS 12'!X67+'EESS 13'!X67+'EESS 14'!X67+'EESS 15'!X67+'EESS 16'!X67+'EESS 17'!X67+'EESS 18'!X67</f>
        <v>0</v>
      </c>
      <c r="AA67" s="19">
        <f>+CALZADA!Y67+SORITOR!Y67+'EESS 3'!Y67+'EESS 4'!Y67+'EESS 5'!Y67+'EESS 6'!Y67+'EESS 7'!Y67+'EESS 8'!Y67+'EESS 9'!Y67+'EESS 10'!Y67+'EESS 11'!Y67+'EESS 12'!Y67+'EESS 13'!Y67+'EESS 14'!Y67+'EESS 15'!Y67+'EESS 16'!Y67+'EESS 17'!Y67+'EESS 18'!Y67</f>
        <v>0</v>
      </c>
      <c r="AB67" s="19">
        <f>+CALZADA!Z67+SORITOR!Z67+'EESS 3'!Z67+'EESS 4'!Z67+'EESS 5'!Z67+'EESS 6'!Z67+'EESS 7'!Z67+'EESS 8'!Z67+'EESS 9'!Z67+'EESS 10'!Z67+'EESS 11'!Z67+'EESS 12'!Z67+'EESS 13'!Z67+'EESS 14'!Z67+'EESS 15'!Z67+'EESS 16'!Z67+'EESS 17'!Z67+'EESS 18'!Z67</f>
        <v>0</v>
      </c>
      <c r="AC67" s="19">
        <f>+CALZADA!AA67+SORITOR!AA67+'EESS 3'!AA67+'EESS 4'!AA67+'EESS 5'!AA67+'EESS 6'!AA67+'EESS 7'!AA67+'EESS 8'!AA67+'EESS 9'!AA67+'EESS 10'!AA67+'EESS 11'!AA67+'EESS 12'!AA67+'EESS 13'!AA67+'EESS 14'!AA67+'EESS 15'!AA67+'EESS 16'!AA67+'EESS 17'!AA67+'EESS 18'!AA67</f>
        <v>0</v>
      </c>
      <c r="AD67" s="19">
        <f>+CALZADA!AB67+SORITOR!AB67+'EESS 3'!AB67+'EESS 4'!AB67+'EESS 5'!AB67+'EESS 6'!AB67+'EESS 7'!AB67+'EESS 8'!AB67+'EESS 9'!AB67+'EESS 10'!AB67+'EESS 11'!AB67+'EESS 12'!AB67+'EESS 13'!AB67+'EESS 14'!AB67+'EESS 15'!AB67+'EESS 16'!AB67+'EESS 17'!AB67+'EESS 18'!AB67</f>
        <v>0</v>
      </c>
      <c r="AE67" s="19">
        <f>+CALZADA!AC67+SORITOR!AC67+'EESS 3'!AC67+'EESS 4'!AC67+'EESS 5'!AC67+'EESS 6'!AC67+'EESS 7'!AC67+'EESS 8'!AC67+'EESS 9'!AC67+'EESS 10'!AC67+'EESS 11'!AC67+'EESS 12'!AC67+'EESS 13'!AC67+'EESS 14'!AC67+'EESS 15'!AC67+'EESS 16'!AC67+'EESS 17'!AC67+'EESS 18'!AC67</f>
        <v>0</v>
      </c>
      <c r="AF67" s="19">
        <f>+CALZADA!AD67+SORITOR!AD67+'EESS 3'!AD67+'EESS 4'!AD67+'EESS 5'!AD67+'EESS 6'!AD67+'EESS 7'!AD67+'EESS 8'!AD67+'EESS 9'!AD67+'EESS 10'!AD67+'EESS 11'!AD67+'EESS 12'!AD67+'EESS 13'!AD67+'EESS 14'!AD67+'EESS 15'!AD67+'EESS 16'!AD67+'EESS 17'!AD67+'EESS 18'!AD67</f>
        <v>0</v>
      </c>
      <c r="AG67" s="19">
        <f>+CALZADA!AE67+SORITOR!AE67+'EESS 3'!AE67+'EESS 4'!AE67+'EESS 5'!AE67+'EESS 6'!AE67+'EESS 7'!AE67+'EESS 8'!AE67+'EESS 9'!AE67+'EESS 10'!AE67+'EESS 11'!AE67+'EESS 12'!AE67+'EESS 13'!AE67+'EESS 14'!AE67+'EESS 15'!AE67+'EESS 16'!AE67+'EESS 17'!AE67+'EESS 18'!AE67</f>
        <v>0</v>
      </c>
      <c r="AH67" s="19">
        <f>+CALZADA!AF67+SORITOR!AF67+'EESS 3'!AF67+'EESS 4'!AF67+'EESS 5'!AF67+'EESS 6'!AF67+'EESS 7'!AF67+'EESS 8'!AF67+'EESS 9'!AF67+'EESS 10'!AF67+'EESS 11'!AF67+'EESS 12'!AF67+'EESS 13'!AF67+'EESS 14'!AF67+'EESS 15'!AF67+'EESS 16'!AF67+'EESS 17'!AF67+'EESS 18'!AF67</f>
        <v>0</v>
      </c>
      <c r="AI67" s="19">
        <f>+CALZADA!AG67+SORITOR!AG67+'EESS 3'!AG67+'EESS 4'!AG67+'EESS 5'!AG67+'EESS 6'!AG67+'EESS 7'!AG67+'EESS 8'!AG67+'EESS 9'!AG67+'EESS 10'!AG67+'EESS 11'!AG67+'EESS 12'!AG67+'EESS 13'!AG67+'EESS 14'!AG67+'EESS 15'!AG67+'EESS 16'!AG67+'EESS 17'!AG67+'EESS 18'!AG67</f>
        <v>0</v>
      </c>
      <c r="AJ67" s="19">
        <f>+CALZADA!AH67+SORITOR!AH67+'EESS 3'!AH67+'EESS 4'!AH67+'EESS 5'!AH67+'EESS 6'!AH67+'EESS 7'!AH67+'EESS 8'!AH67+'EESS 9'!AH67+'EESS 10'!AH67+'EESS 11'!AH67+'EESS 12'!AH67+'EESS 13'!AH67+'EESS 14'!AH67+'EESS 15'!AH67+'EESS 16'!AH67+'EESS 17'!AH67+'EESS 18'!AH67</f>
        <v>0</v>
      </c>
      <c r="AK67" s="19">
        <f>+CALZADA!AI67+SORITOR!AI67+'EESS 3'!AI67+'EESS 4'!AI67+'EESS 5'!AI67+'EESS 6'!AI67+'EESS 7'!AI67+'EESS 8'!AI67+'EESS 9'!AI67+'EESS 10'!AI67+'EESS 11'!AI67+'EESS 12'!AI67+'EESS 13'!AI67+'EESS 14'!AI67+'EESS 15'!AI67+'EESS 16'!AI67+'EESS 17'!AI67+'EESS 18'!AI67</f>
        <v>0</v>
      </c>
      <c r="AL67" s="20" t="e">
        <f t="shared" si="5"/>
        <v>#DIV/0!</v>
      </c>
    </row>
    <row r="68" spans="1:38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36"/>
      <c r="J68" s="36"/>
      <c r="K68" s="26">
        <v>0</v>
      </c>
      <c r="L68" s="16">
        <f t="shared" si="3"/>
        <v>0</v>
      </c>
      <c r="M68" s="17">
        <f>+CALZADA!K68+SORITOR!K68+'EESS 3'!K68+'EESS 4'!K68+'EESS 5'!K68+'EESS 6'!K68+'EESS 7'!K68+'EESS 8'!K68+'EESS 9'!K68+'EESS 10'!K68+'EESS 11'!K68+'EESS 12'!K68+'EESS 13'!K68+'EESS 14'!K68+'EESS 15'!K68+'EESS 16'!K68+'EESS 17'!K68+'EESS 18'!K68</f>
        <v>0</v>
      </c>
      <c r="N68" s="17">
        <f>+CALZADA!L68+SORITOR!L68+'EESS 3'!L68+'EESS 4'!L68+'EESS 5'!L68+'EESS 6'!L68+'EESS 7'!L68+'EESS 8'!L68+'EESS 9'!L68+'EESS 10'!L68+'EESS 11'!L68+'EESS 12'!L68+'EESS 13'!L68+'EESS 14'!L68+'EESS 15'!L68+'EESS 16'!L68+'EESS 17'!L68+'EESS 18'!L68</f>
        <v>0</v>
      </c>
      <c r="O68" s="17">
        <f>+CALZADA!M68+SORITOR!M68+'EESS 3'!M68+'EESS 4'!M68+'EESS 5'!M68+'EESS 6'!M68+'EESS 7'!M68+'EESS 8'!M68+'EESS 9'!M68+'EESS 10'!M68+'EESS 11'!M68+'EESS 12'!M68+'EESS 13'!M68+'EESS 14'!M68+'EESS 15'!M68+'EESS 16'!M68+'EESS 17'!M68+'EESS 18'!M68</f>
        <v>0</v>
      </c>
      <c r="P68" s="17">
        <f>+CALZADA!N68+SORITOR!N68+'EESS 3'!N68+'EESS 4'!N68+'EESS 5'!N68+'EESS 6'!N68+'EESS 7'!N68+'EESS 8'!N68+'EESS 9'!N68+'EESS 10'!N68+'EESS 11'!N68+'EESS 12'!N68+'EESS 13'!N68+'EESS 14'!N68+'EESS 15'!N68+'EESS 16'!N68+'EESS 17'!N68+'EESS 18'!N68</f>
        <v>0</v>
      </c>
      <c r="Q68" s="17">
        <f>+CALZADA!O68+SORITOR!O68+'EESS 3'!O68+'EESS 4'!O68+'EESS 5'!O68+'EESS 6'!O68+'EESS 7'!O68+'EESS 8'!O68+'EESS 9'!O68+'EESS 10'!O68+'EESS 11'!O68+'EESS 12'!O68+'EESS 13'!O68+'EESS 14'!O68+'EESS 15'!O68+'EESS 16'!O68+'EESS 17'!O68+'EESS 18'!O68</f>
        <v>0</v>
      </c>
      <c r="R68" s="17">
        <f>+CALZADA!P68+SORITOR!P68+'EESS 3'!P68+'EESS 4'!P68+'EESS 5'!P68+'EESS 6'!P68+'EESS 7'!P68+'EESS 8'!P68+'EESS 9'!P68+'EESS 10'!P68+'EESS 11'!P68+'EESS 12'!P68+'EESS 13'!P68+'EESS 14'!P68+'EESS 15'!P68+'EESS 16'!P68+'EESS 17'!P68+'EESS 18'!P68</f>
        <v>0</v>
      </c>
      <c r="S68" s="17">
        <f>+CALZADA!Q68+SORITOR!Q68+'EESS 3'!Q68+'EESS 4'!Q68+'EESS 5'!Q68+'EESS 6'!Q68+'EESS 7'!Q68+'EESS 8'!Q68+'EESS 9'!Q68+'EESS 10'!Q68+'EESS 11'!Q68+'EESS 12'!Q68+'EESS 13'!Q68+'EESS 14'!Q68+'EESS 15'!Q68+'EESS 16'!Q68+'EESS 17'!Q68+'EESS 18'!Q68</f>
        <v>0</v>
      </c>
      <c r="T68" s="17">
        <f>+CALZADA!R68+SORITOR!R68+'EESS 3'!R68+'EESS 4'!R68+'EESS 5'!R68+'EESS 6'!R68+'EESS 7'!R68+'EESS 8'!R68+'EESS 9'!R68+'EESS 10'!R68+'EESS 11'!R68+'EESS 12'!R68+'EESS 13'!R68+'EESS 14'!R68+'EESS 15'!R68+'EESS 16'!R68+'EESS 17'!R68+'EESS 18'!R68</f>
        <v>0</v>
      </c>
      <c r="U68" s="17">
        <f>+CALZADA!S68+SORITOR!S68+'EESS 3'!S68+'EESS 4'!S68+'EESS 5'!S68+'EESS 6'!S68+'EESS 7'!S68+'EESS 8'!S68+'EESS 9'!S68+'EESS 10'!S68+'EESS 11'!S68+'EESS 12'!S68+'EESS 13'!S68+'EESS 14'!S68+'EESS 15'!S68+'EESS 16'!S68+'EESS 17'!S68+'EESS 18'!S68</f>
        <v>0</v>
      </c>
      <c r="V68" s="17">
        <f>+CALZADA!T68+SORITOR!T68+'EESS 3'!T68+'EESS 4'!T68+'EESS 5'!T68+'EESS 6'!T68+'EESS 7'!T68+'EESS 8'!T68+'EESS 9'!T68+'EESS 10'!T68+'EESS 11'!T68+'EESS 12'!T68+'EESS 13'!T68+'EESS 14'!T68+'EESS 15'!T68+'EESS 16'!T68+'EESS 17'!T68+'EESS 18'!T68</f>
        <v>0</v>
      </c>
      <c r="W68" s="17">
        <f>+CALZADA!U68+SORITOR!U68+'EESS 3'!U68+'EESS 4'!U68+'EESS 5'!U68+'EESS 6'!U68+'EESS 7'!U68+'EESS 8'!U68+'EESS 9'!U68+'EESS 10'!U68+'EESS 11'!U68+'EESS 12'!U68+'EESS 13'!U68+'EESS 14'!U68+'EESS 15'!U68+'EESS 16'!U68+'EESS 17'!U68+'EESS 18'!U68</f>
        <v>0</v>
      </c>
      <c r="X68" s="17">
        <f>+CALZADA!V68+SORITOR!V68+'EESS 3'!V68+'EESS 4'!V68+'EESS 5'!V68+'EESS 6'!V68+'EESS 7'!V68+'EESS 8'!V68+'EESS 9'!V68+'EESS 10'!V68+'EESS 11'!V68+'EESS 12'!V68+'EESS 13'!V68+'EESS 14'!V68+'EESS 15'!V68+'EESS 16'!V68+'EESS 17'!V68+'EESS 18'!V68</f>
        <v>0</v>
      </c>
      <c r="Y68" s="18">
        <f t="shared" si="4"/>
        <v>0</v>
      </c>
      <c r="Z68" s="19">
        <f>+CALZADA!X68+SORITOR!X68+'EESS 3'!X68+'EESS 4'!X68+'EESS 5'!X68+'EESS 6'!X68+'EESS 7'!X68+'EESS 8'!X68+'EESS 9'!X68+'EESS 10'!X68+'EESS 11'!X68+'EESS 12'!X68+'EESS 13'!X68+'EESS 14'!X68+'EESS 15'!X68+'EESS 16'!X68+'EESS 17'!X68+'EESS 18'!X68</f>
        <v>0</v>
      </c>
      <c r="AA68" s="19">
        <f>+CALZADA!Y68+SORITOR!Y68+'EESS 3'!Y68+'EESS 4'!Y68+'EESS 5'!Y68+'EESS 6'!Y68+'EESS 7'!Y68+'EESS 8'!Y68+'EESS 9'!Y68+'EESS 10'!Y68+'EESS 11'!Y68+'EESS 12'!Y68+'EESS 13'!Y68+'EESS 14'!Y68+'EESS 15'!Y68+'EESS 16'!Y68+'EESS 17'!Y68+'EESS 18'!Y68</f>
        <v>0</v>
      </c>
      <c r="AB68" s="19">
        <f>+CALZADA!Z68+SORITOR!Z68+'EESS 3'!Z68+'EESS 4'!Z68+'EESS 5'!Z68+'EESS 6'!Z68+'EESS 7'!Z68+'EESS 8'!Z68+'EESS 9'!Z68+'EESS 10'!Z68+'EESS 11'!Z68+'EESS 12'!Z68+'EESS 13'!Z68+'EESS 14'!Z68+'EESS 15'!Z68+'EESS 16'!Z68+'EESS 17'!Z68+'EESS 18'!Z68</f>
        <v>0</v>
      </c>
      <c r="AC68" s="19">
        <f>+CALZADA!AA68+SORITOR!AA68+'EESS 3'!AA68+'EESS 4'!AA68+'EESS 5'!AA68+'EESS 6'!AA68+'EESS 7'!AA68+'EESS 8'!AA68+'EESS 9'!AA68+'EESS 10'!AA68+'EESS 11'!AA68+'EESS 12'!AA68+'EESS 13'!AA68+'EESS 14'!AA68+'EESS 15'!AA68+'EESS 16'!AA68+'EESS 17'!AA68+'EESS 18'!AA68</f>
        <v>0</v>
      </c>
      <c r="AD68" s="19">
        <f>+CALZADA!AB68+SORITOR!AB68+'EESS 3'!AB68+'EESS 4'!AB68+'EESS 5'!AB68+'EESS 6'!AB68+'EESS 7'!AB68+'EESS 8'!AB68+'EESS 9'!AB68+'EESS 10'!AB68+'EESS 11'!AB68+'EESS 12'!AB68+'EESS 13'!AB68+'EESS 14'!AB68+'EESS 15'!AB68+'EESS 16'!AB68+'EESS 17'!AB68+'EESS 18'!AB68</f>
        <v>0</v>
      </c>
      <c r="AE68" s="19">
        <f>+CALZADA!AC68+SORITOR!AC68+'EESS 3'!AC68+'EESS 4'!AC68+'EESS 5'!AC68+'EESS 6'!AC68+'EESS 7'!AC68+'EESS 8'!AC68+'EESS 9'!AC68+'EESS 10'!AC68+'EESS 11'!AC68+'EESS 12'!AC68+'EESS 13'!AC68+'EESS 14'!AC68+'EESS 15'!AC68+'EESS 16'!AC68+'EESS 17'!AC68+'EESS 18'!AC68</f>
        <v>0</v>
      </c>
      <c r="AF68" s="19">
        <f>+CALZADA!AD68+SORITOR!AD68+'EESS 3'!AD68+'EESS 4'!AD68+'EESS 5'!AD68+'EESS 6'!AD68+'EESS 7'!AD68+'EESS 8'!AD68+'EESS 9'!AD68+'EESS 10'!AD68+'EESS 11'!AD68+'EESS 12'!AD68+'EESS 13'!AD68+'EESS 14'!AD68+'EESS 15'!AD68+'EESS 16'!AD68+'EESS 17'!AD68+'EESS 18'!AD68</f>
        <v>0</v>
      </c>
      <c r="AG68" s="19">
        <f>+CALZADA!AE68+SORITOR!AE68+'EESS 3'!AE68+'EESS 4'!AE68+'EESS 5'!AE68+'EESS 6'!AE68+'EESS 7'!AE68+'EESS 8'!AE68+'EESS 9'!AE68+'EESS 10'!AE68+'EESS 11'!AE68+'EESS 12'!AE68+'EESS 13'!AE68+'EESS 14'!AE68+'EESS 15'!AE68+'EESS 16'!AE68+'EESS 17'!AE68+'EESS 18'!AE68</f>
        <v>0</v>
      </c>
      <c r="AH68" s="19">
        <f>+CALZADA!AF68+SORITOR!AF68+'EESS 3'!AF68+'EESS 4'!AF68+'EESS 5'!AF68+'EESS 6'!AF68+'EESS 7'!AF68+'EESS 8'!AF68+'EESS 9'!AF68+'EESS 10'!AF68+'EESS 11'!AF68+'EESS 12'!AF68+'EESS 13'!AF68+'EESS 14'!AF68+'EESS 15'!AF68+'EESS 16'!AF68+'EESS 17'!AF68+'EESS 18'!AF68</f>
        <v>0</v>
      </c>
      <c r="AI68" s="19">
        <f>+CALZADA!AG68+SORITOR!AG68+'EESS 3'!AG68+'EESS 4'!AG68+'EESS 5'!AG68+'EESS 6'!AG68+'EESS 7'!AG68+'EESS 8'!AG68+'EESS 9'!AG68+'EESS 10'!AG68+'EESS 11'!AG68+'EESS 12'!AG68+'EESS 13'!AG68+'EESS 14'!AG68+'EESS 15'!AG68+'EESS 16'!AG68+'EESS 17'!AG68+'EESS 18'!AG68</f>
        <v>0</v>
      </c>
      <c r="AJ68" s="19">
        <f>+CALZADA!AH68+SORITOR!AH68+'EESS 3'!AH68+'EESS 4'!AH68+'EESS 5'!AH68+'EESS 6'!AH68+'EESS 7'!AH68+'EESS 8'!AH68+'EESS 9'!AH68+'EESS 10'!AH68+'EESS 11'!AH68+'EESS 12'!AH68+'EESS 13'!AH68+'EESS 14'!AH68+'EESS 15'!AH68+'EESS 16'!AH68+'EESS 17'!AH68+'EESS 18'!AH68</f>
        <v>0</v>
      </c>
      <c r="AK68" s="19">
        <f>+CALZADA!AI68+SORITOR!AI68+'EESS 3'!AI68+'EESS 4'!AI68+'EESS 5'!AI68+'EESS 6'!AI68+'EESS 7'!AI68+'EESS 8'!AI68+'EESS 9'!AI68+'EESS 10'!AI68+'EESS 11'!AI68+'EESS 12'!AI68+'EESS 13'!AI68+'EESS 14'!AI68+'EESS 15'!AI68+'EESS 16'!AI68+'EESS 17'!AI68+'EESS 18'!AI68</f>
        <v>0</v>
      </c>
      <c r="AL68" s="20" t="e">
        <f t="shared" si="5"/>
        <v>#DIV/0!</v>
      </c>
    </row>
    <row r="69" spans="1:38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36"/>
      <c r="J69" s="36"/>
      <c r="K69" s="26">
        <v>0</v>
      </c>
      <c r="L69" s="16">
        <f t="shared" si="3"/>
        <v>0</v>
      </c>
      <c r="M69" s="17">
        <f>+CALZADA!K69+SORITOR!K69+'EESS 3'!K69+'EESS 4'!K69+'EESS 5'!K69+'EESS 6'!K69+'EESS 7'!K69+'EESS 8'!K69+'EESS 9'!K69+'EESS 10'!K69+'EESS 11'!K69+'EESS 12'!K69+'EESS 13'!K69+'EESS 14'!K69+'EESS 15'!K69+'EESS 16'!K69+'EESS 17'!K69+'EESS 18'!K69</f>
        <v>0</v>
      </c>
      <c r="N69" s="17">
        <f>+CALZADA!L69+SORITOR!L69+'EESS 3'!L69+'EESS 4'!L69+'EESS 5'!L69+'EESS 6'!L69+'EESS 7'!L69+'EESS 8'!L69+'EESS 9'!L69+'EESS 10'!L69+'EESS 11'!L69+'EESS 12'!L69+'EESS 13'!L69+'EESS 14'!L69+'EESS 15'!L69+'EESS 16'!L69+'EESS 17'!L69+'EESS 18'!L69</f>
        <v>0</v>
      </c>
      <c r="O69" s="17">
        <f>+CALZADA!M69+SORITOR!M69+'EESS 3'!M69+'EESS 4'!M69+'EESS 5'!M69+'EESS 6'!M69+'EESS 7'!M69+'EESS 8'!M69+'EESS 9'!M69+'EESS 10'!M69+'EESS 11'!M69+'EESS 12'!M69+'EESS 13'!M69+'EESS 14'!M69+'EESS 15'!M69+'EESS 16'!M69+'EESS 17'!M69+'EESS 18'!M69</f>
        <v>0</v>
      </c>
      <c r="P69" s="17">
        <f>+CALZADA!N69+SORITOR!N69+'EESS 3'!N69+'EESS 4'!N69+'EESS 5'!N69+'EESS 6'!N69+'EESS 7'!N69+'EESS 8'!N69+'EESS 9'!N69+'EESS 10'!N69+'EESS 11'!N69+'EESS 12'!N69+'EESS 13'!N69+'EESS 14'!N69+'EESS 15'!N69+'EESS 16'!N69+'EESS 17'!N69+'EESS 18'!N69</f>
        <v>0</v>
      </c>
      <c r="Q69" s="17">
        <f>+CALZADA!O69+SORITOR!O69+'EESS 3'!O69+'EESS 4'!O69+'EESS 5'!O69+'EESS 6'!O69+'EESS 7'!O69+'EESS 8'!O69+'EESS 9'!O69+'EESS 10'!O69+'EESS 11'!O69+'EESS 12'!O69+'EESS 13'!O69+'EESS 14'!O69+'EESS 15'!O69+'EESS 16'!O69+'EESS 17'!O69+'EESS 18'!O69</f>
        <v>0</v>
      </c>
      <c r="R69" s="17">
        <f>+CALZADA!P69+SORITOR!P69+'EESS 3'!P69+'EESS 4'!P69+'EESS 5'!P69+'EESS 6'!P69+'EESS 7'!P69+'EESS 8'!P69+'EESS 9'!P69+'EESS 10'!P69+'EESS 11'!P69+'EESS 12'!P69+'EESS 13'!P69+'EESS 14'!P69+'EESS 15'!P69+'EESS 16'!P69+'EESS 17'!P69+'EESS 18'!P69</f>
        <v>0</v>
      </c>
      <c r="S69" s="17">
        <f>+CALZADA!Q69+SORITOR!Q69+'EESS 3'!Q69+'EESS 4'!Q69+'EESS 5'!Q69+'EESS 6'!Q69+'EESS 7'!Q69+'EESS 8'!Q69+'EESS 9'!Q69+'EESS 10'!Q69+'EESS 11'!Q69+'EESS 12'!Q69+'EESS 13'!Q69+'EESS 14'!Q69+'EESS 15'!Q69+'EESS 16'!Q69+'EESS 17'!Q69+'EESS 18'!Q69</f>
        <v>0</v>
      </c>
      <c r="T69" s="17">
        <f>+CALZADA!R69+SORITOR!R69+'EESS 3'!R69+'EESS 4'!R69+'EESS 5'!R69+'EESS 6'!R69+'EESS 7'!R69+'EESS 8'!R69+'EESS 9'!R69+'EESS 10'!R69+'EESS 11'!R69+'EESS 12'!R69+'EESS 13'!R69+'EESS 14'!R69+'EESS 15'!R69+'EESS 16'!R69+'EESS 17'!R69+'EESS 18'!R69</f>
        <v>0</v>
      </c>
      <c r="U69" s="17">
        <f>+CALZADA!S69+SORITOR!S69+'EESS 3'!S69+'EESS 4'!S69+'EESS 5'!S69+'EESS 6'!S69+'EESS 7'!S69+'EESS 8'!S69+'EESS 9'!S69+'EESS 10'!S69+'EESS 11'!S69+'EESS 12'!S69+'EESS 13'!S69+'EESS 14'!S69+'EESS 15'!S69+'EESS 16'!S69+'EESS 17'!S69+'EESS 18'!S69</f>
        <v>0</v>
      </c>
      <c r="V69" s="17">
        <f>+CALZADA!T69+SORITOR!T69+'EESS 3'!T69+'EESS 4'!T69+'EESS 5'!T69+'EESS 6'!T69+'EESS 7'!T69+'EESS 8'!T69+'EESS 9'!T69+'EESS 10'!T69+'EESS 11'!T69+'EESS 12'!T69+'EESS 13'!T69+'EESS 14'!T69+'EESS 15'!T69+'EESS 16'!T69+'EESS 17'!T69+'EESS 18'!T69</f>
        <v>0</v>
      </c>
      <c r="W69" s="17">
        <f>+CALZADA!U69+SORITOR!U69+'EESS 3'!U69+'EESS 4'!U69+'EESS 5'!U69+'EESS 6'!U69+'EESS 7'!U69+'EESS 8'!U69+'EESS 9'!U69+'EESS 10'!U69+'EESS 11'!U69+'EESS 12'!U69+'EESS 13'!U69+'EESS 14'!U69+'EESS 15'!U69+'EESS 16'!U69+'EESS 17'!U69+'EESS 18'!U69</f>
        <v>0</v>
      </c>
      <c r="X69" s="17">
        <f>+CALZADA!V69+SORITOR!V69+'EESS 3'!V69+'EESS 4'!V69+'EESS 5'!V69+'EESS 6'!V69+'EESS 7'!V69+'EESS 8'!V69+'EESS 9'!V69+'EESS 10'!V69+'EESS 11'!V69+'EESS 12'!V69+'EESS 13'!V69+'EESS 14'!V69+'EESS 15'!V69+'EESS 16'!V69+'EESS 17'!V69+'EESS 18'!V69</f>
        <v>0</v>
      </c>
      <c r="Y69" s="18">
        <f t="shared" si="4"/>
        <v>0</v>
      </c>
      <c r="Z69" s="19">
        <f>+CALZADA!X69+SORITOR!X69+'EESS 3'!X69+'EESS 4'!X69+'EESS 5'!X69+'EESS 6'!X69+'EESS 7'!X69+'EESS 8'!X69+'EESS 9'!X69+'EESS 10'!X69+'EESS 11'!X69+'EESS 12'!X69+'EESS 13'!X69+'EESS 14'!X69+'EESS 15'!X69+'EESS 16'!X69+'EESS 17'!X69+'EESS 18'!X69</f>
        <v>0</v>
      </c>
      <c r="AA69" s="19">
        <f>+CALZADA!Y69+SORITOR!Y69+'EESS 3'!Y69+'EESS 4'!Y69+'EESS 5'!Y69+'EESS 6'!Y69+'EESS 7'!Y69+'EESS 8'!Y69+'EESS 9'!Y69+'EESS 10'!Y69+'EESS 11'!Y69+'EESS 12'!Y69+'EESS 13'!Y69+'EESS 14'!Y69+'EESS 15'!Y69+'EESS 16'!Y69+'EESS 17'!Y69+'EESS 18'!Y69</f>
        <v>0</v>
      </c>
      <c r="AB69" s="19">
        <f>+CALZADA!Z69+SORITOR!Z69+'EESS 3'!Z69+'EESS 4'!Z69+'EESS 5'!Z69+'EESS 6'!Z69+'EESS 7'!Z69+'EESS 8'!Z69+'EESS 9'!Z69+'EESS 10'!Z69+'EESS 11'!Z69+'EESS 12'!Z69+'EESS 13'!Z69+'EESS 14'!Z69+'EESS 15'!Z69+'EESS 16'!Z69+'EESS 17'!Z69+'EESS 18'!Z69</f>
        <v>0</v>
      </c>
      <c r="AC69" s="19">
        <f>+CALZADA!AA69+SORITOR!AA69+'EESS 3'!AA69+'EESS 4'!AA69+'EESS 5'!AA69+'EESS 6'!AA69+'EESS 7'!AA69+'EESS 8'!AA69+'EESS 9'!AA69+'EESS 10'!AA69+'EESS 11'!AA69+'EESS 12'!AA69+'EESS 13'!AA69+'EESS 14'!AA69+'EESS 15'!AA69+'EESS 16'!AA69+'EESS 17'!AA69+'EESS 18'!AA69</f>
        <v>0</v>
      </c>
      <c r="AD69" s="19">
        <f>+CALZADA!AB69+SORITOR!AB69+'EESS 3'!AB69+'EESS 4'!AB69+'EESS 5'!AB69+'EESS 6'!AB69+'EESS 7'!AB69+'EESS 8'!AB69+'EESS 9'!AB69+'EESS 10'!AB69+'EESS 11'!AB69+'EESS 12'!AB69+'EESS 13'!AB69+'EESS 14'!AB69+'EESS 15'!AB69+'EESS 16'!AB69+'EESS 17'!AB69+'EESS 18'!AB69</f>
        <v>0</v>
      </c>
      <c r="AE69" s="19">
        <f>+CALZADA!AC69+SORITOR!AC69+'EESS 3'!AC69+'EESS 4'!AC69+'EESS 5'!AC69+'EESS 6'!AC69+'EESS 7'!AC69+'EESS 8'!AC69+'EESS 9'!AC69+'EESS 10'!AC69+'EESS 11'!AC69+'EESS 12'!AC69+'EESS 13'!AC69+'EESS 14'!AC69+'EESS 15'!AC69+'EESS 16'!AC69+'EESS 17'!AC69+'EESS 18'!AC69</f>
        <v>0</v>
      </c>
      <c r="AF69" s="19">
        <f>+CALZADA!AD69+SORITOR!AD69+'EESS 3'!AD69+'EESS 4'!AD69+'EESS 5'!AD69+'EESS 6'!AD69+'EESS 7'!AD69+'EESS 8'!AD69+'EESS 9'!AD69+'EESS 10'!AD69+'EESS 11'!AD69+'EESS 12'!AD69+'EESS 13'!AD69+'EESS 14'!AD69+'EESS 15'!AD69+'EESS 16'!AD69+'EESS 17'!AD69+'EESS 18'!AD69</f>
        <v>0</v>
      </c>
      <c r="AG69" s="19">
        <f>+CALZADA!AE69+SORITOR!AE69+'EESS 3'!AE69+'EESS 4'!AE69+'EESS 5'!AE69+'EESS 6'!AE69+'EESS 7'!AE69+'EESS 8'!AE69+'EESS 9'!AE69+'EESS 10'!AE69+'EESS 11'!AE69+'EESS 12'!AE69+'EESS 13'!AE69+'EESS 14'!AE69+'EESS 15'!AE69+'EESS 16'!AE69+'EESS 17'!AE69+'EESS 18'!AE69</f>
        <v>0</v>
      </c>
      <c r="AH69" s="19">
        <f>+CALZADA!AF69+SORITOR!AF69+'EESS 3'!AF69+'EESS 4'!AF69+'EESS 5'!AF69+'EESS 6'!AF69+'EESS 7'!AF69+'EESS 8'!AF69+'EESS 9'!AF69+'EESS 10'!AF69+'EESS 11'!AF69+'EESS 12'!AF69+'EESS 13'!AF69+'EESS 14'!AF69+'EESS 15'!AF69+'EESS 16'!AF69+'EESS 17'!AF69+'EESS 18'!AF69</f>
        <v>0</v>
      </c>
      <c r="AI69" s="19">
        <f>+CALZADA!AG69+SORITOR!AG69+'EESS 3'!AG69+'EESS 4'!AG69+'EESS 5'!AG69+'EESS 6'!AG69+'EESS 7'!AG69+'EESS 8'!AG69+'EESS 9'!AG69+'EESS 10'!AG69+'EESS 11'!AG69+'EESS 12'!AG69+'EESS 13'!AG69+'EESS 14'!AG69+'EESS 15'!AG69+'EESS 16'!AG69+'EESS 17'!AG69+'EESS 18'!AG69</f>
        <v>0</v>
      </c>
      <c r="AJ69" s="19">
        <f>+CALZADA!AH69+SORITOR!AH69+'EESS 3'!AH69+'EESS 4'!AH69+'EESS 5'!AH69+'EESS 6'!AH69+'EESS 7'!AH69+'EESS 8'!AH69+'EESS 9'!AH69+'EESS 10'!AH69+'EESS 11'!AH69+'EESS 12'!AH69+'EESS 13'!AH69+'EESS 14'!AH69+'EESS 15'!AH69+'EESS 16'!AH69+'EESS 17'!AH69+'EESS 18'!AH69</f>
        <v>0</v>
      </c>
      <c r="AK69" s="19">
        <f>+CALZADA!AI69+SORITOR!AI69+'EESS 3'!AI69+'EESS 4'!AI69+'EESS 5'!AI69+'EESS 6'!AI69+'EESS 7'!AI69+'EESS 8'!AI69+'EESS 9'!AI69+'EESS 10'!AI69+'EESS 11'!AI69+'EESS 12'!AI69+'EESS 13'!AI69+'EESS 14'!AI69+'EESS 15'!AI69+'EESS 16'!AI69+'EESS 17'!AI69+'EESS 18'!AI69</f>
        <v>0</v>
      </c>
      <c r="AL69" s="20" t="e">
        <f t="shared" si="5"/>
        <v>#DIV/0!</v>
      </c>
    </row>
    <row r="70" spans="1:38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36"/>
      <c r="J70" s="36"/>
      <c r="K70" s="26">
        <v>0</v>
      </c>
      <c r="L70" s="16">
        <f t="shared" si="3"/>
        <v>0</v>
      </c>
      <c r="M70" s="17">
        <f>+CALZADA!K70+SORITOR!K70+'EESS 3'!K70+'EESS 4'!K70+'EESS 5'!K70+'EESS 6'!K70+'EESS 7'!K70+'EESS 8'!K70+'EESS 9'!K70+'EESS 10'!K70+'EESS 11'!K70+'EESS 12'!K70+'EESS 13'!K70+'EESS 14'!K70+'EESS 15'!K70+'EESS 16'!K70+'EESS 17'!K70+'EESS 18'!K70</f>
        <v>0</v>
      </c>
      <c r="N70" s="17">
        <f>+CALZADA!L70+SORITOR!L70+'EESS 3'!L70+'EESS 4'!L70+'EESS 5'!L70+'EESS 6'!L70+'EESS 7'!L70+'EESS 8'!L70+'EESS 9'!L70+'EESS 10'!L70+'EESS 11'!L70+'EESS 12'!L70+'EESS 13'!L70+'EESS 14'!L70+'EESS 15'!L70+'EESS 16'!L70+'EESS 17'!L70+'EESS 18'!L70</f>
        <v>0</v>
      </c>
      <c r="O70" s="17">
        <f>+CALZADA!M70+SORITOR!M70+'EESS 3'!M70+'EESS 4'!M70+'EESS 5'!M70+'EESS 6'!M70+'EESS 7'!M70+'EESS 8'!M70+'EESS 9'!M70+'EESS 10'!M70+'EESS 11'!M70+'EESS 12'!M70+'EESS 13'!M70+'EESS 14'!M70+'EESS 15'!M70+'EESS 16'!M70+'EESS 17'!M70+'EESS 18'!M70</f>
        <v>0</v>
      </c>
      <c r="P70" s="17">
        <f>+CALZADA!N70+SORITOR!N70+'EESS 3'!N70+'EESS 4'!N70+'EESS 5'!N70+'EESS 6'!N70+'EESS 7'!N70+'EESS 8'!N70+'EESS 9'!N70+'EESS 10'!N70+'EESS 11'!N70+'EESS 12'!N70+'EESS 13'!N70+'EESS 14'!N70+'EESS 15'!N70+'EESS 16'!N70+'EESS 17'!N70+'EESS 18'!N70</f>
        <v>0</v>
      </c>
      <c r="Q70" s="17">
        <f>+CALZADA!O70+SORITOR!O70+'EESS 3'!O70+'EESS 4'!O70+'EESS 5'!O70+'EESS 6'!O70+'EESS 7'!O70+'EESS 8'!O70+'EESS 9'!O70+'EESS 10'!O70+'EESS 11'!O70+'EESS 12'!O70+'EESS 13'!O70+'EESS 14'!O70+'EESS 15'!O70+'EESS 16'!O70+'EESS 17'!O70+'EESS 18'!O70</f>
        <v>0</v>
      </c>
      <c r="R70" s="17">
        <f>+CALZADA!P70+SORITOR!P70+'EESS 3'!P70+'EESS 4'!P70+'EESS 5'!P70+'EESS 6'!P70+'EESS 7'!P70+'EESS 8'!P70+'EESS 9'!P70+'EESS 10'!P70+'EESS 11'!P70+'EESS 12'!P70+'EESS 13'!P70+'EESS 14'!P70+'EESS 15'!P70+'EESS 16'!P70+'EESS 17'!P70+'EESS 18'!P70</f>
        <v>0</v>
      </c>
      <c r="S70" s="17">
        <f>+CALZADA!Q70+SORITOR!Q70+'EESS 3'!Q70+'EESS 4'!Q70+'EESS 5'!Q70+'EESS 6'!Q70+'EESS 7'!Q70+'EESS 8'!Q70+'EESS 9'!Q70+'EESS 10'!Q70+'EESS 11'!Q70+'EESS 12'!Q70+'EESS 13'!Q70+'EESS 14'!Q70+'EESS 15'!Q70+'EESS 16'!Q70+'EESS 17'!Q70+'EESS 18'!Q70</f>
        <v>0</v>
      </c>
      <c r="T70" s="17">
        <f>+CALZADA!R70+SORITOR!R70+'EESS 3'!R70+'EESS 4'!R70+'EESS 5'!R70+'EESS 6'!R70+'EESS 7'!R70+'EESS 8'!R70+'EESS 9'!R70+'EESS 10'!R70+'EESS 11'!R70+'EESS 12'!R70+'EESS 13'!R70+'EESS 14'!R70+'EESS 15'!R70+'EESS 16'!R70+'EESS 17'!R70+'EESS 18'!R70</f>
        <v>0</v>
      </c>
      <c r="U70" s="17">
        <f>+CALZADA!S70+SORITOR!S70+'EESS 3'!S70+'EESS 4'!S70+'EESS 5'!S70+'EESS 6'!S70+'EESS 7'!S70+'EESS 8'!S70+'EESS 9'!S70+'EESS 10'!S70+'EESS 11'!S70+'EESS 12'!S70+'EESS 13'!S70+'EESS 14'!S70+'EESS 15'!S70+'EESS 16'!S70+'EESS 17'!S70+'EESS 18'!S70</f>
        <v>0</v>
      </c>
      <c r="V70" s="17">
        <f>+CALZADA!T70+SORITOR!T70+'EESS 3'!T70+'EESS 4'!T70+'EESS 5'!T70+'EESS 6'!T70+'EESS 7'!T70+'EESS 8'!T70+'EESS 9'!T70+'EESS 10'!T70+'EESS 11'!T70+'EESS 12'!T70+'EESS 13'!T70+'EESS 14'!T70+'EESS 15'!T70+'EESS 16'!T70+'EESS 17'!T70+'EESS 18'!T70</f>
        <v>0</v>
      </c>
      <c r="W70" s="17">
        <f>+CALZADA!U70+SORITOR!U70+'EESS 3'!U70+'EESS 4'!U70+'EESS 5'!U70+'EESS 6'!U70+'EESS 7'!U70+'EESS 8'!U70+'EESS 9'!U70+'EESS 10'!U70+'EESS 11'!U70+'EESS 12'!U70+'EESS 13'!U70+'EESS 14'!U70+'EESS 15'!U70+'EESS 16'!U70+'EESS 17'!U70+'EESS 18'!U70</f>
        <v>0</v>
      </c>
      <c r="X70" s="17">
        <f>+CALZADA!V70+SORITOR!V70+'EESS 3'!V70+'EESS 4'!V70+'EESS 5'!V70+'EESS 6'!V70+'EESS 7'!V70+'EESS 8'!V70+'EESS 9'!V70+'EESS 10'!V70+'EESS 11'!V70+'EESS 12'!V70+'EESS 13'!V70+'EESS 14'!V70+'EESS 15'!V70+'EESS 16'!V70+'EESS 17'!V70+'EESS 18'!V70</f>
        <v>0</v>
      </c>
      <c r="Y70" s="18">
        <f t="shared" si="4"/>
        <v>0</v>
      </c>
      <c r="Z70" s="19">
        <f>+CALZADA!X70+SORITOR!X70+'EESS 3'!X70+'EESS 4'!X70+'EESS 5'!X70+'EESS 6'!X70+'EESS 7'!X70+'EESS 8'!X70+'EESS 9'!X70+'EESS 10'!X70+'EESS 11'!X70+'EESS 12'!X70+'EESS 13'!X70+'EESS 14'!X70+'EESS 15'!X70+'EESS 16'!X70+'EESS 17'!X70+'EESS 18'!X70</f>
        <v>0</v>
      </c>
      <c r="AA70" s="19">
        <f>+CALZADA!Y70+SORITOR!Y70+'EESS 3'!Y70+'EESS 4'!Y70+'EESS 5'!Y70+'EESS 6'!Y70+'EESS 7'!Y70+'EESS 8'!Y70+'EESS 9'!Y70+'EESS 10'!Y70+'EESS 11'!Y70+'EESS 12'!Y70+'EESS 13'!Y70+'EESS 14'!Y70+'EESS 15'!Y70+'EESS 16'!Y70+'EESS 17'!Y70+'EESS 18'!Y70</f>
        <v>0</v>
      </c>
      <c r="AB70" s="19">
        <f>+CALZADA!Z70+SORITOR!Z70+'EESS 3'!Z70+'EESS 4'!Z70+'EESS 5'!Z70+'EESS 6'!Z70+'EESS 7'!Z70+'EESS 8'!Z70+'EESS 9'!Z70+'EESS 10'!Z70+'EESS 11'!Z70+'EESS 12'!Z70+'EESS 13'!Z70+'EESS 14'!Z70+'EESS 15'!Z70+'EESS 16'!Z70+'EESS 17'!Z70+'EESS 18'!Z70</f>
        <v>0</v>
      </c>
      <c r="AC70" s="19">
        <f>+CALZADA!AA70+SORITOR!AA70+'EESS 3'!AA70+'EESS 4'!AA70+'EESS 5'!AA70+'EESS 6'!AA70+'EESS 7'!AA70+'EESS 8'!AA70+'EESS 9'!AA70+'EESS 10'!AA70+'EESS 11'!AA70+'EESS 12'!AA70+'EESS 13'!AA70+'EESS 14'!AA70+'EESS 15'!AA70+'EESS 16'!AA70+'EESS 17'!AA70+'EESS 18'!AA70</f>
        <v>0</v>
      </c>
      <c r="AD70" s="19">
        <f>+CALZADA!AB70+SORITOR!AB70+'EESS 3'!AB70+'EESS 4'!AB70+'EESS 5'!AB70+'EESS 6'!AB70+'EESS 7'!AB70+'EESS 8'!AB70+'EESS 9'!AB70+'EESS 10'!AB70+'EESS 11'!AB70+'EESS 12'!AB70+'EESS 13'!AB70+'EESS 14'!AB70+'EESS 15'!AB70+'EESS 16'!AB70+'EESS 17'!AB70+'EESS 18'!AB70</f>
        <v>0</v>
      </c>
      <c r="AE70" s="19">
        <f>+CALZADA!AC70+SORITOR!AC70+'EESS 3'!AC70+'EESS 4'!AC70+'EESS 5'!AC70+'EESS 6'!AC70+'EESS 7'!AC70+'EESS 8'!AC70+'EESS 9'!AC70+'EESS 10'!AC70+'EESS 11'!AC70+'EESS 12'!AC70+'EESS 13'!AC70+'EESS 14'!AC70+'EESS 15'!AC70+'EESS 16'!AC70+'EESS 17'!AC70+'EESS 18'!AC70</f>
        <v>0</v>
      </c>
      <c r="AF70" s="19">
        <f>+CALZADA!AD70+SORITOR!AD70+'EESS 3'!AD70+'EESS 4'!AD70+'EESS 5'!AD70+'EESS 6'!AD70+'EESS 7'!AD70+'EESS 8'!AD70+'EESS 9'!AD70+'EESS 10'!AD70+'EESS 11'!AD70+'EESS 12'!AD70+'EESS 13'!AD70+'EESS 14'!AD70+'EESS 15'!AD70+'EESS 16'!AD70+'EESS 17'!AD70+'EESS 18'!AD70</f>
        <v>0</v>
      </c>
      <c r="AG70" s="19">
        <f>+CALZADA!AE70+SORITOR!AE70+'EESS 3'!AE70+'EESS 4'!AE70+'EESS 5'!AE70+'EESS 6'!AE70+'EESS 7'!AE70+'EESS 8'!AE70+'EESS 9'!AE70+'EESS 10'!AE70+'EESS 11'!AE70+'EESS 12'!AE70+'EESS 13'!AE70+'EESS 14'!AE70+'EESS 15'!AE70+'EESS 16'!AE70+'EESS 17'!AE70+'EESS 18'!AE70</f>
        <v>0</v>
      </c>
      <c r="AH70" s="19">
        <f>+CALZADA!AF70+SORITOR!AF70+'EESS 3'!AF70+'EESS 4'!AF70+'EESS 5'!AF70+'EESS 6'!AF70+'EESS 7'!AF70+'EESS 8'!AF70+'EESS 9'!AF70+'EESS 10'!AF70+'EESS 11'!AF70+'EESS 12'!AF70+'EESS 13'!AF70+'EESS 14'!AF70+'EESS 15'!AF70+'EESS 16'!AF70+'EESS 17'!AF70+'EESS 18'!AF70</f>
        <v>0</v>
      </c>
      <c r="AI70" s="19">
        <f>+CALZADA!AG70+SORITOR!AG70+'EESS 3'!AG70+'EESS 4'!AG70+'EESS 5'!AG70+'EESS 6'!AG70+'EESS 7'!AG70+'EESS 8'!AG70+'EESS 9'!AG70+'EESS 10'!AG70+'EESS 11'!AG70+'EESS 12'!AG70+'EESS 13'!AG70+'EESS 14'!AG70+'EESS 15'!AG70+'EESS 16'!AG70+'EESS 17'!AG70+'EESS 18'!AG70</f>
        <v>0</v>
      </c>
      <c r="AJ70" s="19">
        <f>+CALZADA!AH70+SORITOR!AH70+'EESS 3'!AH70+'EESS 4'!AH70+'EESS 5'!AH70+'EESS 6'!AH70+'EESS 7'!AH70+'EESS 8'!AH70+'EESS 9'!AH70+'EESS 10'!AH70+'EESS 11'!AH70+'EESS 12'!AH70+'EESS 13'!AH70+'EESS 14'!AH70+'EESS 15'!AH70+'EESS 16'!AH70+'EESS 17'!AH70+'EESS 18'!AH70</f>
        <v>0</v>
      </c>
      <c r="AK70" s="19">
        <f>+CALZADA!AI70+SORITOR!AI70+'EESS 3'!AI70+'EESS 4'!AI70+'EESS 5'!AI70+'EESS 6'!AI70+'EESS 7'!AI70+'EESS 8'!AI70+'EESS 9'!AI70+'EESS 10'!AI70+'EESS 11'!AI70+'EESS 12'!AI70+'EESS 13'!AI70+'EESS 14'!AI70+'EESS 15'!AI70+'EESS 16'!AI70+'EESS 17'!AI70+'EESS 18'!AI70</f>
        <v>0</v>
      </c>
      <c r="AL70" s="20" t="e">
        <f t="shared" si="5"/>
        <v>#DIV/0!</v>
      </c>
    </row>
    <row r="71" spans="1:38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36"/>
      <c r="J71" s="36"/>
      <c r="K71" s="26">
        <v>0</v>
      </c>
      <c r="L71" s="16">
        <f t="shared" si="3"/>
        <v>0</v>
      </c>
      <c r="M71" s="17">
        <f>+CALZADA!K71+SORITOR!K71+'EESS 3'!K71+'EESS 4'!K71+'EESS 5'!K71+'EESS 6'!K71+'EESS 7'!K71+'EESS 8'!K71+'EESS 9'!K71+'EESS 10'!K71+'EESS 11'!K71+'EESS 12'!K71+'EESS 13'!K71+'EESS 14'!K71+'EESS 15'!K71+'EESS 16'!K71+'EESS 17'!K71+'EESS 18'!K71</f>
        <v>0</v>
      </c>
      <c r="N71" s="17">
        <f>+CALZADA!L71+SORITOR!L71+'EESS 3'!L71+'EESS 4'!L71+'EESS 5'!L71+'EESS 6'!L71+'EESS 7'!L71+'EESS 8'!L71+'EESS 9'!L71+'EESS 10'!L71+'EESS 11'!L71+'EESS 12'!L71+'EESS 13'!L71+'EESS 14'!L71+'EESS 15'!L71+'EESS 16'!L71+'EESS 17'!L71+'EESS 18'!L71</f>
        <v>0</v>
      </c>
      <c r="O71" s="17">
        <f>+CALZADA!M71+SORITOR!M71+'EESS 3'!M71+'EESS 4'!M71+'EESS 5'!M71+'EESS 6'!M71+'EESS 7'!M71+'EESS 8'!M71+'EESS 9'!M71+'EESS 10'!M71+'EESS 11'!M71+'EESS 12'!M71+'EESS 13'!M71+'EESS 14'!M71+'EESS 15'!M71+'EESS 16'!M71+'EESS 17'!M71+'EESS 18'!M71</f>
        <v>0</v>
      </c>
      <c r="P71" s="17">
        <f>+CALZADA!N71+SORITOR!N71+'EESS 3'!N71+'EESS 4'!N71+'EESS 5'!N71+'EESS 6'!N71+'EESS 7'!N71+'EESS 8'!N71+'EESS 9'!N71+'EESS 10'!N71+'EESS 11'!N71+'EESS 12'!N71+'EESS 13'!N71+'EESS 14'!N71+'EESS 15'!N71+'EESS 16'!N71+'EESS 17'!N71+'EESS 18'!N71</f>
        <v>0</v>
      </c>
      <c r="Q71" s="17">
        <f>+CALZADA!O71+SORITOR!O71+'EESS 3'!O71+'EESS 4'!O71+'EESS 5'!O71+'EESS 6'!O71+'EESS 7'!O71+'EESS 8'!O71+'EESS 9'!O71+'EESS 10'!O71+'EESS 11'!O71+'EESS 12'!O71+'EESS 13'!O71+'EESS 14'!O71+'EESS 15'!O71+'EESS 16'!O71+'EESS 17'!O71+'EESS 18'!O71</f>
        <v>0</v>
      </c>
      <c r="R71" s="17">
        <f>+CALZADA!P71+SORITOR!P71+'EESS 3'!P71+'EESS 4'!P71+'EESS 5'!P71+'EESS 6'!P71+'EESS 7'!P71+'EESS 8'!P71+'EESS 9'!P71+'EESS 10'!P71+'EESS 11'!P71+'EESS 12'!P71+'EESS 13'!P71+'EESS 14'!P71+'EESS 15'!P71+'EESS 16'!P71+'EESS 17'!P71+'EESS 18'!P71</f>
        <v>0</v>
      </c>
      <c r="S71" s="17">
        <f>+CALZADA!Q71+SORITOR!Q71+'EESS 3'!Q71+'EESS 4'!Q71+'EESS 5'!Q71+'EESS 6'!Q71+'EESS 7'!Q71+'EESS 8'!Q71+'EESS 9'!Q71+'EESS 10'!Q71+'EESS 11'!Q71+'EESS 12'!Q71+'EESS 13'!Q71+'EESS 14'!Q71+'EESS 15'!Q71+'EESS 16'!Q71+'EESS 17'!Q71+'EESS 18'!Q71</f>
        <v>0</v>
      </c>
      <c r="T71" s="17">
        <f>+CALZADA!R71+SORITOR!R71+'EESS 3'!R71+'EESS 4'!R71+'EESS 5'!R71+'EESS 6'!R71+'EESS 7'!R71+'EESS 8'!R71+'EESS 9'!R71+'EESS 10'!R71+'EESS 11'!R71+'EESS 12'!R71+'EESS 13'!R71+'EESS 14'!R71+'EESS 15'!R71+'EESS 16'!R71+'EESS 17'!R71+'EESS 18'!R71</f>
        <v>0</v>
      </c>
      <c r="U71" s="17">
        <f>+CALZADA!S71+SORITOR!S71+'EESS 3'!S71+'EESS 4'!S71+'EESS 5'!S71+'EESS 6'!S71+'EESS 7'!S71+'EESS 8'!S71+'EESS 9'!S71+'EESS 10'!S71+'EESS 11'!S71+'EESS 12'!S71+'EESS 13'!S71+'EESS 14'!S71+'EESS 15'!S71+'EESS 16'!S71+'EESS 17'!S71+'EESS 18'!S71</f>
        <v>0</v>
      </c>
      <c r="V71" s="17">
        <f>+CALZADA!T71+SORITOR!T71+'EESS 3'!T71+'EESS 4'!T71+'EESS 5'!T71+'EESS 6'!T71+'EESS 7'!T71+'EESS 8'!T71+'EESS 9'!T71+'EESS 10'!T71+'EESS 11'!T71+'EESS 12'!T71+'EESS 13'!T71+'EESS 14'!T71+'EESS 15'!T71+'EESS 16'!T71+'EESS 17'!T71+'EESS 18'!T71</f>
        <v>0</v>
      </c>
      <c r="W71" s="17">
        <f>+CALZADA!U71+SORITOR!U71+'EESS 3'!U71+'EESS 4'!U71+'EESS 5'!U71+'EESS 6'!U71+'EESS 7'!U71+'EESS 8'!U71+'EESS 9'!U71+'EESS 10'!U71+'EESS 11'!U71+'EESS 12'!U71+'EESS 13'!U71+'EESS 14'!U71+'EESS 15'!U71+'EESS 16'!U71+'EESS 17'!U71+'EESS 18'!U71</f>
        <v>0</v>
      </c>
      <c r="X71" s="17">
        <f>+CALZADA!V71+SORITOR!V71+'EESS 3'!V71+'EESS 4'!V71+'EESS 5'!V71+'EESS 6'!V71+'EESS 7'!V71+'EESS 8'!V71+'EESS 9'!V71+'EESS 10'!V71+'EESS 11'!V71+'EESS 12'!V71+'EESS 13'!V71+'EESS 14'!V71+'EESS 15'!V71+'EESS 16'!V71+'EESS 17'!V71+'EESS 18'!V71</f>
        <v>0</v>
      </c>
      <c r="Y71" s="18">
        <f t="shared" si="4"/>
        <v>0</v>
      </c>
      <c r="Z71" s="19">
        <f>+CALZADA!X71+SORITOR!X71+'EESS 3'!X71+'EESS 4'!X71+'EESS 5'!X71+'EESS 6'!X71+'EESS 7'!X71+'EESS 8'!X71+'EESS 9'!X71+'EESS 10'!X71+'EESS 11'!X71+'EESS 12'!X71+'EESS 13'!X71+'EESS 14'!X71+'EESS 15'!X71+'EESS 16'!X71+'EESS 17'!X71+'EESS 18'!X71</f>
        <v>0</v>
      </c>
      <c r="AA71" s="19">
        <f>+CALZADA!Y71+SORITOR!Y71+'EESS 3'!Y71+'EESS 4'!Y71+'EESS 5'!Y71+'EESS 6'!Y71+'EESS 7'!Y71+'EESS 8'!Y71+'EESS 9'!Y71+'EESS 10'!Y71+'EESS 11'!Y71+'EESS 12'!Y71+'EESS 13'!Y71+'EESS 14'!Y71+'EESS 15'!Y71+'EESS 16'!Y71+'EESS 17'!Y71+'EESS 18'!Y71</f>
        <v>0</v>
      </c>
      <c r="AB71" s="19">
        <f>+CALZADA!Z71+SORITOR!Z71+'EESS 3'!Z71+'EESS 4'!Z71+'EESS 5'!Z71+'EESS 6'!Z71+'EESS 7'!Z71+'EESS 8'!Z71+'EESS 9'!Z71+'EESS 10'!Z71+'EESS 11'!Z71+'EESS 12'!Z71+'EESS 13'!Z71+'EESS 14'!Z71+'EESS 15'!Z71+'EESS 16'!Z71+'EESS 17'!Z71+'EESS 18'!Z71</f>
        <v>0</v>
      </c>
      <c r="AC71" s="19">
        <f>+CALZADA!AA71+SORITOR!AA71+'EESS 3'!AA71+'EESS 4'!AA71+'EESS 5'!AA71+'EESS 6'!AA71+'EESS 7'!AA71+'EESS 8'!AA71+'EESS 9'!AA71+'EESS 10'!AA71+'EESS 11'!AA71+'EESS 12'!AA71+'EESS 13'!AA71+'EESS 14'!AA71+'EESS 15'!AA71+'EESS 16'!AA71+'EESS 17'!AA71+'EESS 18'!AA71</f>
        <v>0</v>
      </c>
      <c r="AD71" s="19">
        <f>+CALZADA!AB71+SORITOR!AB71+'EESS 3'!AB71+'EESS 4'!AB71+'EESS 5'!AB71+'EESS 6'!AB71+'EESS 7'!AB71+'EESS 8'!AB71+'EESS 9'!AB71+'EESS 10'!AB71+'EESS 11'!AB71+'EESS 12'!AB71+'EESS 13'!AB71+'EESS 14'!AB71+'EESS 15'!AB71+'EESS 16'!AB71+'EESS 17'!AB71+'EESS 18'!AB71</f>
        <v>0</v>
      </c>
      <c r="AE71" s="19">
        <f>+CALZADA!AC71+SORITOR!AC71+'EESS 3'!AC71+'EESS 4'!AC71+'EESS 5'!AC71+'EESS 6'!AC71+'EESS 7'!AC71+'EESS 8'!AC71+'EESS 9'!AC71+'EESS 10'!AC71+'EESS 11'!AC71+'EESS 12'!AC71+'EESS 13'!AC71+'EESS 14'!AC71+'EESS 15'!AC71+'EESS 16'!AC71+'EESS 17'!AC71+'EESS 18'!AC71</f>
        <v>0</v>
      </c>
      <c r="AF71" s="19">
        <f>+CALZADA!AD71+SORITOR!AD71+'EESS 3'!AD71+'EESS 4'!AD71+'EESS 5'!AD71+'EESS 6'!AD71+'EESS 7'!AD71+'EESS 8'!AD71+'EESS 9'!AD71+'EESS 10'!AD71+'EESS 11'!AD71+'EESS 12'!AD71+'EESS 13'!AD71+'EESS 14'!AD71+'EESS 15'!AD71+'EESS 16'!AD71+'EESS 17'!AD71+'EESS 18'!AD71</f>
        <v>0</v>
      </c>
      <c r="AG71" s="19">
        <f>+CALZADA!AE71+SORITOR!AE71+'EESS 3'!AE71+'EESS 4'!AE71+'EESS 5'!AE71+'EESS 6'!AE71+'EESS 7'!AE71+'EESS 8'!AE71+'EESS 9'!AE71+'EESS 10'!AE71+'EESS 11'!AE71+'EESS 12'!AE71+'EESS 13'!AE71+'EESS 14'!AE71+'EESS 15'!AE71+'EESS 16'!AE71+'EESS 17'!AE71+'EESS 18'!AE71</f>
        <v>0</v>
      </c>
      <c r="AH71" s="19">
        <f>+CALZADA!AF71+SORITOR!AF71+'EESS 3'!AF71+'EESS 4'!AF71+'EESS 5'!AF71+'EESS 6'!AF71+'EESS 7'!AF71+'EESS 8'!AF71+'EESS 9'!AF71+'EESS 10'!AF71+'EESS 11'!AF71+'EESS 12'!AF71+'EESS 13'!AF71+'EESS 14'!AF71+'EESS 15'!AF71+'EESS 16'!AF71+'EESS 17'!AF71+'EESS 18'!AF71</f>
        <v>0</v>
      </c>
      <c r="AI71" s="19">
        <f>+CALZADA!AG71+SORITOR!AG71+'EESS 3'!AG71+'EESS 4'!AG71+'EESS 5'!AG71+'EESS 6'!AG71+'EESS 7'!AG71+'EESS 8'!AG71+'EESS 9'!AG71+'EESS 10'!AG71+'EESS 11'!AG71+'EESS 12'!AG71+'EESS 13'!AG71+'EESS 14'!AG71+'EESS 15'!AG71+'EESS 16'!AG71+'EESS 17'!AG71+'EESS 18'!AG71</f>
        <v>0</v>
      </c>
      <c r="AJ71" s="19">
        <f>+CALZADA!AH71+SORITOR!AH71+'EESS 3'!AH71+'EESS 4'!AH71+'EESS 5'!AH71+'EESS 6'!AH71+'EESS 7'!AH71+'EESS 8'!AH71+'EESS 9'!AH71+'EESS 10'!AH71+'EESS 11'!AH71+'EESS 12'!AH71+'EESS 13'!AH71+'EESS 14'!AH71+'EESS 15'!AH71+'EESS 16'!AH71+'EESS 17'!AH71+'EESS 18'!AH71</f>
        <v>0</v>
      </c>
      <c r="AK71" s="19">
        <f>+CALZADA!AI71+SORITOR!AI71+'EESS 3'!AI71+'EESS 4'!AI71+'EESS 5'!AI71+'EESS 6'!AI71+'EESS 7'!AI71+'EESS 8'!AI71+'EESS 9'!AI71+'EESS 10'!AI71+'EESS 11'!AI71+'EESS 12'!AI71+'EESS 13'!AI71+'EESS 14'!AI71+'EESS 15'!AI71+'EESS 16'!AI71+'EESS 17'!AI71+'EESS 18'!AI71</f>
        <v>0</v>
      </c>
      <c r="AL71" s="20" t="e">
        <f t="shared" si="5"/>
        <v>#DIV/0!</v>
      </c>
    </row>
    <row r="72" spans="1:38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36"/>
      <c r="J72" s="36"/>
      <c r="K72" s="26">
        <v>0</v>
      </c>
      <c r="L72" s="16">
        <f t="shared" si="3"/>
        <v>0</v>
      </c>
      <c r="M72" s="17">
        <f>+CALZADA!K72+SORITOR!K72+'EESS 3'!K72+'EESS 4'!K72+'EESS 5'!K72+'EESS 6'!K72+'EESS 7'!K72+'EESS 8'!K72+'EESS 9'!K72+'EESS 10'!K72+'EESS 11'!K72+'EESS 12'!K72+'EESS 13'!K72+'EESS 14'!K72+'EESS 15'!K72+'EESS 16'!K72+'EESS 17'!K72+'EESS 18'!K72</f>
        <v>0</v>
      </c>
      <c r="N72" s="17">
        <f>+CALZADA!L72+SORITOR!L72+'EESS 3'!L72+'EESS 4'!L72+'EESS 5'!L72+'EESS 6'!L72+'EESS 7'!L72+'EESS 8'!L72+'EESS 9'!L72+'EESS 10'!L72+'EESS 11'!L72+'EESS 12'!L72+'EESS 13'!L72+'EESS 14'!L72+'EESS 15'!L72+'EESS 16'!L72+'EESS 17'!L72+'EESS 18'!L72</f>
        <v>0</v>
      </c>
      <c r="O72" s="17">
        <f>+CALZADA!M72+SORITOR!M72+'EESS 3'!M72+'EESS 4'!M72+'EESS 5'!M72+'EESS 6'!M72+'EESS 7'!M72+'EESS 8'!M72+'EESS 9'!M72+'EESS 10'!M72+'EESS 11'!M72+'EESS 12'!M72+'EESS 13'!M72+'EESS 14'!M72+'EESS 15'!M72+'EESS 16'!M72+'EESS 17'!M72+'EESS 18'!M72</f>
        <v>0</v>
      </c>
      <c r="P72" s="17">
        <f>+CALZADA!N72+SORITOR!N72+'EESS 3'!N72+'EESS 4'!N72+'EESS 5'!N72+'EESS 6'!N72+'EESS 7'!N72+'EESS 8'!N72+'EESS 9'!N72+'EESS 10'!N72+'EESS 11'!N72+'EESS 12'!N72+'EESS 13'!N72+'EESS 14'!N72+'EESS 15'!N72+'EESS 16'!N72+'EESS 17'!N72+'EESS 18'!N72</f>
        <v>0</v>
      </c>
      <c r="Q72" s="17">
        <f>+CALZADA!O72+SORITOR!O72+'EESS 3'!O72+'EESS 4'!O72+'EESS 5'!O72+'EESS 6'!O72+'EESS 7'!O72+'EESS 8'!O72+'EESS 9'!O72+'EESS 10'!O72+'EESS 11'!O72+'EESS 12'!O72+'EESS 13'!O72+'EESS 14'!O72+'EESS 15'!O72+'EESS 16'!O72+'EESS 17'!O72+'EESS 18'!O72</f>
        <v>0</v>
      </c>
      <c r="R72" s="17">
        <f>+CALZADA!P72+SORITOR!P72+'EESS 3'!P72+'EESS 4'!P72+'EESS 5'!P72+'EESS 6'!P72+'EESS 7'!P72+'EESS 8'!P72+'EESS 9'!P72+'EESS 10'!P72+'EESS 11'!P72+'EESS 12'!P72+'EESS 13'!P72+'EESS 14'!P72+'EESS 15'!P72+'EESS 16'!P72+'EESS 17'!P72+'EESS 18'!P72</f>
        <v>0</v>
      </c>
      <c r="S72" s="17">
        <f>+CALZADA!Q72+SORITOR!Q72+'EESS 3'!Q72+'EESS 4'!Q72+'EESS 5'!Q72+'EESS 6'!Q72+'EESS 7'!Q72+'EESS 8'!Q72+'EESS 9'!Q72+'EESS 10'!Q72+'EESS 11'!Q72+'EESS 12'!Q72+'EESS 13'!Q72+'EESS 14'!Q72+'EESS 15'!Q72+'EESS 16'!Q72+'EESS 17'!Q72+'EESS 18'!Q72</f>
        <v>0</v>
      </c>
      <c r="T72" s="17">
        <f>+CALZADA!R72+SORITOR!R72+'EESS 3'!R72+'EESS 4'!R72+'EESS 5'!R72+'EESS 6'!R72+'EESS 7'!R72+'EESS 8'!R72+'EESS 9'!R72+'EESS 10'!R72+'EESS 11'!R72+'EESS 12'!R72+'EESS 13'!R72+'EESS 14'!R72+'EESS 15'!R72+'EESS 16'!R72+'EESS 17'!R72+'EESS 18'!R72</f>
        <v>0</v>
      </c>
      <c r="U72" s="17">
        <f>+CALZADA!S72+SORITOR!S72+'EESS 3'!S72+'EESS 4'!S72+'EESS 5'!S72+'EESS 6'!S72+'EESS 7'!S72+'EESS 8'!S72+'EESS 9'!S72+'EESS 10'!S72+'EESS 11'!S72+'EESS 12'!S72+'EESS 13'!S72+'EESS 14'!S72+'EESS 15'!S72+'EESS 16'!S72+'EESS 17'!S72+'EESS 18'!S72</f>
        <v>0</v>
      </c>
      <c r="V72" s="17">
        <f>+CALZADA!T72+SORITOR!T72+'EESS 3'!T72+'EESS 4'!T72+'EESS 5'!T72+'EESS 6'!T72+'EESS 7'!T72+'EESS 8'!T72+'EESS 9'!T72+'EESS 10'!T72+'EESS 11'!T72+'EESS 12'!T72+'EESS 13'!T72+'EESS 14'!T72+'EESS 15'!T72+'EESS 16'!T72+'EESS 17'!T72+'EESS 18'!T72</f>
        <v>0</v>
      </c>
      <c r="W72" s="17">
        <f>+CALZADA!U72+SORITOR!U72+'EESS 3'!U72+'EESS 4'!U72+'EESS 5'!U72+'EESS 6'!U72+'EESS 7'!U72+'EESS 8'!U72+'EESS 9'!U72+'EESS 10'!U72+'EESS 11'!U72+'EESS 12'!U72+'EESS 13'!U72+'EESS 14'!U72+'EESS 15'!U72+'EESS 16'!U72+'EESS 17'!U72+'EESS 18'!U72</f>
        <v>0</v>
      </c>
      <c r="X72" s="17">
        <f>+CALZADA!V72+SORITOR!V72+'EESS 3'!V72+'EESS 4'!V72+'EESS 5'!V72+'EESS 6'!V72+'EESS 7'!V72+'EESS 8'!V72+'EESS 9'!V72+'EESS 10'!V72+'EESS 11'!V72+'EESS 12'!V72+'EESS 13'!V72+'EESS 14'!V72+'EESS 15'!V72+'EESS 16'!V72+'EESS 17'!V72+'EESS 18'!V72</f>
        <v>0</v>
      </c>
      <c r="Y72" s="18">
        <f t="shared" si="4"/>
        <v>0</v>
      </c>
      <c r="Z72" s="19">
        <f>+CALZADA!X72+SORITOR!X72+'EESS 3'!X72+'EESS 4'!X72+'EESS 5'!X72+'EESS 6'!X72+'EESS 7'!X72+'EESS 8'!X72+'EESS 9'!X72+'EESS 10'!X72+'EESS 11'!X72+'EESS 12'!X72+'EESS 13'!X72+'EESS 14'!X72+'EESS 15'!X72+'EESS 16'!X72+'EESS 17'!X72+'EESS 18'!X72</f>
        <v>0</v>
      </c>
      <c r="AA72" s="19">
        <f>+CALZADA!Y72+SORITOR!Y72+'EESS 3'!Y72+'EESS 4'!Y72+'EESS 5'!Y72+'EESS 6'!Y72+'EESS 7'!Y72+'EESS 8'!Y72+'EESS 9'!Y72+'EESS 10'!Y72+'EESS 11'!Y72+'EESS 12'!Y72+'EESS 13'!Y72+'EESS 14'!Y72+'EESS 15'!Y72+'EESS 16'!Y72+'EESS 17'!Y72+'EESS 18'!Y72</f>
        <v>0</v>
      </c>
      <c r="AB72" s="19">
        <f>+CALZADA!Z72+SORITOR!Z72+'EESS 3'!Z72+'EESS 4'!Z72+'EESS 5'!Z72+'EESS 6'!Z72+'EESS 7'!Z72+'EESS 8'!Z72+'EESS 9'!Z72+'EESS 10'!Z72+'EESS 11'!Z72+'EESS 12'!Z72+'EESS 13'!Z72+'EESS 14'!Z72+'EESS 15'!Z72+'EESS 16'!Z72+'EESS 17'!Z72+'EESS 18'!Z72</f>
        <v>0</v>
      </c>
      <c r="AC72" s="19">
        <f>+CALZADA!AA72+SORITOR!AA72+'EESS 3'!AA72+'EESS 4'!AA72+'EESS 5'!AA72+'EESS 6'!AA72+'EESS 7'!AA72+'EESS 8'!AA72+'EESS 9'!AA72+'EESS 10'!AA72+'EESS 11'!AA72+'EESS 12'!AA72+'EESS 13'!AA72+'EESS 14'!AA72+'EESS 15'!AA72+'EESS 16'!AA72+'EESS 17'!AA72+'EESS 18'!AA72</f>
        <v>0</v>
      </c>
      <c r="AD72" s="19">
        <f>+CALZADA!AB72+SORITOR!AB72+'EESS 3'!AB72+'EESS 4'!AB72+'EESS 5'!AB72+'EESS 6'!AB72+'EESS 7'!AB72+'EESS 8'!AB72+'EESS 9'!AB72+'EESS 10'!AB72+'EESS 11'!AB72+'EESS 12'!AB72+'EESS 13'!AB72+'EESS 14'!AB72+'EESS 15'!AB72+'EESS 16'!AB72+'EESS 17'!AB72+'EESS 18'!AB72</f>
        <v>0</v>
      </c>
      <c r="AE72" s="19">
        <f>+CALZADA!AC72+SORITOR!AC72+'EESS 3'!AC72+'EESS 4'!AC72+'EESS 5'!AC72+'EESS 6'!AC72+'EESS 7'!AC72+'EESS 8'!AC72+'EESS 9'!AC72+'EESS 10'!AC72+'EESS 11'!AC72+'EESS 12'!AC72+'EESS 13'!AC72+'EESS 14'!AC72+'EESS 15'!AC72+'EESS 16'!AC72+'EESS 17'!AC72+'EESS 18'!AC72</f>
        <v>0</v>
      </c>
      <c r="AF72" s="19">
        <f>+CALZADA!AD72+SORITOR!AD72+'EESS 3'!AD72+'EESS 4'!AD72+'EESS 5'!AD72+'EESS 6'!AD72+'EESS 7'!AD72+'EESS 8'!AD72+'EESS 9'!AD72+'EESS 10'!AD72+'EESS 11'!AD72+'EESS 12'!AD72+'EESS 13'!AD72+'EESS 14'!AD72+'EESS 15'!AD72+'EESS 16'!AD72+'EESS 17'!AD72+'EESS 18'!AD72</f>
        <v>0</v>
      </c>
      <c r="AG72" s="19">
        <f>+CALZADA!AE72+SORITOR!AE72+'EESS 3'!AE72+'EESS 4'!AE72+'EESS 5'!AE72+'EESS 6'!AE72+'EESS 7'!AE72+'EESS 8'!AE72+'EESS 9'!AE72+'EESS 10'!AE72+'EESS 11'!AE72+'EESS 12'!AE72+'EESS 13'!AE72+'EESS 14'!AE72+'EESS 15'!AE72+'EESS 16'!AE72+'EESS 17'!AE72+'EESS 18'!AE72</f>
        <v>0</v>
      </c>
      <c r="AH72" s="19">
        <f>+CALZADA!AF72+SORITOR!AF72+'EESS 3'!AF72+'EESS 4'!AF72+'EESS 5'!AF72+'EESS 6'!AF72+'EESS 7'!AF72+'EESS 8'!AF72+'EESS 9'!AF72+'EESS 10'!AF72+'EESS 11'!AF72+'EESS 12'!AF72+'EESS 13'!AF72+'EESS 14'!AF72+'EESS 15'!AF72+'EESS 16'!AF72+'EESS 17'!AF72+'EESS 18'!AF72</f>
        <v>0</v>
      </c>
      <c r="AI72" s="19">
        <f>+CALZADA!AG72+SORITOR!AG72+'EESS 3'!AG72+'EESS 4'!AG72+'EESS 5'!AG72+'EESS 6'!AG72+'EESS 7'!AG72+'EESS 8'!AG72+'EESS 9'!AG72+'EESS 10'!AG72+'EESS 11'!AG72+'EESS 12'!AG72+'EESS 13'!AG72+'EESS 14'!AG72+'EESS 15'!AG72+'EESS 16'!AG72+'EESS 17'!AG72+'EESS 18'!AG72</f>
        <v>0</v>
      </c>
      <c r="AJ72" s="19">
        <f>+CALZADA!AH72+SORITOR!AH72+'EESS 3'!AH72+'EESS 4'!AH72+'EESS 5'!AH72+'EESS 6'!AH72+'EESS 7'!AH72+'EESS 8'!AH72+'EESS 9'!AH72+'EESS 10'!AH72+'EESS 11'!AH72+'EESS 12'!AH72+'EESS 13'!AH72+'EESS 14'!AH72+'EESS 15'!AH72+'EESS 16'!AH72+'EESS 17'!AH72+'EESS 18'!AH72</f>
        <v>0</v>
      </c>
      <c r="AK72" s="19">
        <f>+CALZADA!AI72+SORITOR!AI72+'EESS 3'!AI72+'EESS 4'!AI72+'EESS 5'!AI72+'EESS 6'!AI72+'EESS 7'!AI72+'EESS 8'!AI72+'EESS 9'!AI72+'EESS 10'!AI72+'EESS 11'!AI72+'EESS 12'!AI72+'EESS 13'!AI72+'EESS 14'!AI72+'EESS 15'!AI72+'EESS 16'!AI72+'EESS 17'!AI72+'EESS 18'!AI72</f>
        <v>0</v>
      </c>
      <c r="AL72" s="20" t="e">
        <f t="shared" si="5"/>
        <v>#DIV/0!</v>
      </c>
    </row>
    <row r="73" spans="1:38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36"/>
      <c r="J73" s="36"/>
      <c r="K73" s="26">
        <v>0</v>
      </c>
      <c r="L73" s="16">
        <f t="shared" si="3"/>
        <v>0</v>
      </c>
      <c r="M73" s="17">
        <f>+CALZADA!K73+SORITOR!K73+'EESS 3'!K73+'EESS 4'!K73+'EESS 5'!K73+'EESS 6'!K73+'EESS 7'!K73+'EESS 8'!K73+'EESS 9'!K73+'EESS 10'!K73+'EESS 11'!K73+'EESS 12'!K73+'EESS 13'!K73+'EESS 14'!K73+'EESS 15'!K73+'EESS 16'!K73+'EESS 17'!K73+'EESS 18'!K73</f>
        <v>0</v>
      </c>
      <c r="N73" s="17">
        <f>+CALZADA!L73+SORITOR!L73+'EESS 3'!L73+'EESS 4'!L73+'EESS 5'!L73+'EESS 6'!L73+'EESS 7'!L73+'EESS 8'!L73+'EESS 9'!L73+'EESS 10'!L73+'EESS 11'!L73+'EESS 12'!L73+'EESS 13'!L73+'EESS 14'!L73+'EESS 15'!L73+'EESS 16'!L73+'EESS 17'!L73+'EESS 18'!L73</f>
        <v>0</v>
      </c>
      <c r="O73" s="17">
        <f>+CALZADA!M73+SORITOR!M73+'EESS 3'!M73+'EESS 4'!M73+'EESS 5'!M73+'EESS 6'!M73+'EESS 7'!M73+'EESS 8'!M73+'EESS 9'!M73+'EESS 10'!M73+'EESS 11'!M73+'EESS 12'!M73+'EESS 13'!M73+'EESS 14'!M73+'EESS 15'!M73+'EESS 16'!M73+'EESS 17'!M73+'EESS 18'!M73</f>
        <v>0</v>
      </c>
      <c r="P73" s="17">
        <f>+CALZADA!N73+SORITOR!N73+'EESS 3'!N73+'EESS 4'!N73+'EESS 5'!N73+'EESS 6'!N73+'EESS 7'!N73+'EESS 8'!N73+'EESS 9'!N73+'EESS 10'!N73+'EESS 11'!N73+'EESS 12'!N73+'EESS 13'!N73+'EESS 14'!N73+'EESS 15'!N73+'EESS 16'!N73+'EESS 17'!N73+'EESS 18'!N73</f>
        <v>0</v>
      </c>
      <c r="Q73" s="17">
        <f>+CALZADA!O73+SORITOR!O73+'EESS 3'!O73+'EESS 4'!O73+'EESS 5'!O73+'EESS 6'!O73+'EESS 7'!O73+'EESS 8'!O73+'EESS 9'!O73+'EESS 10'!O73+'EESS 11'!O73+'EESS 12'!O73+'EESS 13'!O73+'EESS 14'!O73+'EESS 15'!O73+'EESS 16'!O73+'EESS 17'!O73+'EESS 18'!O73</f>
        <v>0</v>
      </c>
      <c r="R73" s="17">
        <f>+CALZADA!P73+SORITOR!P73+'EESS 3'!P73+'EESS 4'!P73+'EESS 5'!P73+'EESS 6'!P73+'EESS 7'!P73+'EESS 8'!P73+'EESS 9'!P73+'EESS 10'!P73+'EESS 11'!P73+'EESS 12'!P73+'EESS 13'!P73+'EESS 14'!P73+'EESS 15'!P73+'EESS 16'!P73+'EESS 17'!P73+'EESS 18'!P73</f>
        <v>0</v>
      </c>
      <c r="S73" s="17">
        <f>+CALZADA!Q73+SORITOR!Q73+'EESS 3'!Q73+'EESS 4'!Q73+'EESS 5'!Q73+'EESS 6'!Q73+'EESS 7'!Q73+'EESS 8'!Q73+'EESS 9'!Q73+'EESS 10'!Q73+'EESS 11'!Q73+'EESS 12'!Q73+'EESS 13'!Q73+'EESS 14'!Q73+'EESS 15'!Q73+'EESS 16'!Q73+'EESS 17'!Q73+'EESS 18'!Q73</f>
        <v>0</v>
      </c>
      <c r="T73" s="17">
        <f>+CALZADA!R73+SORITOR!R73+'EESS 3'!R73+'EESS 4'!R73+'EESS 5'!R73+'EESS 6'!R73+'EESS 7'!R73+'EESS 8'!R73+'EESS 9'!R73+'EESS 10'!R73+'EESS 11'!R73+'EESS 12'!R73+'EESS 13'!R73+'EESS 14'!R73+'EESS 15'!R73+'EESS 16'!R73+'EESS 17'!R73+'EESS 18'!R73</f>
        <v>0</v>
      </c>
      <c r="U73" s="17">
        <f>+CALZADA!S73+SORITOR!S73+'EESS 3'!S73+'EESS 4'!S73+'EESS 5'!S73+'EESS 6'!S73+'EESS 7'!S73+'EESS 8'!S73+'EESS 9'!S73+'EESS 10'!S73+'EESS 11'!S73+'EESS 12'!S73+'EESS 13'!S73+'EESS 14'!S73+'EESS 15'!S73+'EESS 16'!S73+'EESS 17'!S73+'EESS 18'!S73</f>
        <v>0</v>
      </c>
      <c r="V73" s="17">
        <f>+CALZADA!T73+SORITOR!T73+'EESS 3'!T73+'EESS 4'!T73+'EESS 5'!T73+'EESS 6'!T73+'EESS 7'!T73+'EESS 8'!T73+'EESS 9'!T73+'EESS 10'!T73+'EESS 11'!T73+'EESS 12'!T73+'EESS 13'!T73+'EESS 14'!T73+'EESS 15'!T73+'EESS 16'!T73+'EESS 17'!T73+'EESS 18'!T73</f>
        <v>0</v>
      </c>
      <c r="W73" s="17">
        <f>+CALZADA!U73+SORITOR!U73+'EESS 3'!U73+'EESS 4'!U73+'EESS 5'!U73+'EESS 6'!U73+'EESS 7'!U73+'EESS 8'!U73+'EESS 9'!U73+'EESS 10'!U73+'EESS 11'!U73+'EESS 12'!U73+'EESS 13'!U73+'EESS 14'!U73+'EESS 15'!U73+'EESS 16'!U73+'EESS 17'!U73+'EESS 18'!U73</f>
        <v>0</v>
      </c>
      <c r="X73" s="17">
        <f>+CALZADA!V73+SORITOR!V73+'EESS 3'!V73+'EESS 4'!V73+'EESS 5'!V73+'EESS 6'!V73+'EESS 7'!V73+'EESS 8'!V73+'EESS 9'!V73+'EESS 10'!V73+'EESS 11'!V73+'EESS 12'!V73+'EESS 13'!V73+'EESS 14'!V73+'EESS 15'!V73+'EESS 16'!V73+'EESS 17'!V73+'EESS 18'!V73</f>
        <v>0</v>
      </c>
      <c r="Y73" s="18">
        <f t="shared" si="4"/>
        <v>0</v>
      </c>
      <c r="Z73" s="19">
        <f>+CALZADA!X73+SORITOR!X73+'EESS 3'!X73+'EESS 4'!X73+'EESS 5'!X73+'EESS 6'!X73+'EESS 7'!X73+'EESS 8'!X73+'EESS 9'!X73+'EESS 10'!X73+'EESS 11'!X73+'EESS 12'!X73+'EESS 13'!X73+'EESS 14'!X73+'EESS 15'!X73+'EESS 16'!X73+'EESS 17'!X73+'EESS 18'!X73</f>
        <v>0</v>
      </c>
      <c r="AA73" s="19">
        <f>+CALZADA!Y73+SORITOR!Y73+'EESS 3'!Y73+'EESS 4'!Y73+'EESS 5'!Y73+'EESS 6'!Y73+'EESS 7'!Y73+'EESS 8'!Y73+'EESS 9'!Y73+'EESS 10'!Y73+'EESS 11'!Y73+'EESS 12'!Y73+'EESS 13'!Y73+'EESS 14'!Y73+'EESS 15'!Y73+'EESS 16'!Y73+'EESS 17'!Y73+'EESS 18'!Y73</f>
        <v>0</v>
      </c>
      <c r="AB73" s="19">
        <f>+CALZADA!Z73+SORITOR!Z73+'EESS 3'!Z73+'EESS 4'!Z73+'EESS 5'!Z73+'EESS 6'!Z73+'EESS 7'!Z73+'EESS 8'!Z73+'EESS 9'!Z73+'EESS 10'!Z73+'EESS 11'!Z73+'EESS 12'!Z73+'EESS 13'!Z73+'EESS 14'!Z73+'EESS 15'!Z73+'EESS 16'!Z73+'EESS 17'!Z73+'EESS 18'!Z73</f>
        <v>0</v>
      </c>
      <c r="AC73" s="19">
        <f>+CALZADA!AA73+SORITOR!AA73+'EESS 3'!AA73+'EESS 4'!AA73+'EESS 5'!AA73+'EESS 6'!AA73+'EESS 7'!AA73+'EESS 8'!AA73+'EESS 9'!AA73+'EESS 10'!AA73+'EESS 11'!AA73+'EESS 12'!AA73+'EESS 13'!AA73+'EESS 14'!AA73+'EESS 15'!AA73+'EESS 16'!AA73+'EESS 17'!AA73+'EESS 18'!AA73</f>
        <v>0</v>
      </c>
      <c r="AD73" s="19">
        <f>+CALZADA!AB73+SORITOR!AB73+'EESS 3'!AB73+'EESS 4'!AB73+'EESS 5'!AB73+'EESS 6'!AB73+'EESS 7'!AB73+'EESS 8'!AB73+'EESS 9'!AB73+'EESS 10'!AB73+'EESS 11'!AB73+'EESS 12'!AB73+'EESS 13'!AB73+'EESS 14'!AB73+'EESS 15'!AB73+'EESS 16'!AB73+'EESS 17'!AB73+'EESS 18'!AB73</f>
        <v>0</v>
      </c>
      <c r="AE73" s="19">
        <f>+CALZADA!AC73+SORITOR!AC73+'EESS 3'!AC73+'EESS 4'!AC73+'EESS 5'!AC73+'EESS 6'!AC73+'EESS 7'!AC73+'EESS 8'!AC73+'EESS 9'!AC73+'EESS 10'!AC73+'EESS 11'!AC73+'EESS 12'!AC73+'EESS 13'!AC73+'EESS 14'!AC73+'EESS 15'!AC73+'EESS 16'!AC73+'EESS 17'!AC73+'EESS 18'!AC73</f>
        <v>0</v>
      </c>
      <c r="AF73" s="19">
        <f>+CALZADA!AD73+SORITOR!AD73+'EESS 3'!AD73+'EESS 4'!AD73+'EESS 5'!AD73+'EESS 6'!AD73+'EESS 7'!AD73+'EESS 8'!AD73+'EESS 9'!AD73+'EESS 10'!AD73+'EESS 11'!AD73+'EESS 12'!AD73+'EESS 13'!AD73+'EESS 14'!AD73+'EESS 15'!AD73+'EESS 16'!AD73+'EESS 17'!AD73+'EESS 18'!AD73</f>
        <v>0</v>
      </c>
      <c r="AG73" s="19">
        <f>+CALZADA!AE73+SORITOR!AE73+'EESS 3'!AE73+'EESS 4'!AE73+'EESS 5'!AE73+'EESS 6'!AE73+'EESS 7'!AE73+'EESS 8'!AE73+'EESS 9'!AE73+'EESS 10'!AE73+'EESS 11'!AE73+'EESS 12'!AE73+'EESS 13'!AE73+'EESS 14'!AE73+'EESS 15'!AE73+'EESS 16'!AE73+'EESS 17'!AE73+'EESS 18'!AE73</f>
        <v>0</v>
      </c>
      <c r="AH73" s="19">
        <f>+CALZADA!AF73+SORITOR!AF73+'EESS 3'!AF73+'EESS 4'!AF73+'EESS 5'!AF73+'EESS 6'!AF73+'EESS 7'!AF73+'EESS 8'!AF73+'EESS 9'!AF73+'EESS 10'!AF73+'EESS 11'!AF73+'EESS 12'!AF73+'EESS 13'!AF73+'EESS 14'!AF73+'EESS 15'!AF73+'EESS 16'!AF73+'EESS 17'!AF73+'EESS 18'!AF73</f>
        <v>0</v>
      </c>
      <c r="AI73" s="19">
        <f>+CALZADA!AG73+SORITOR!AG73+'EESS 3'!AG73+'EESS 4'!AG73+'EESS 5'!AG73+'EESS 6'!AG73+'EESS 7'!AG73+'EESS 8'!AG73+'EESS 9'!AG73+'EESS 10'!AG73+'EESS 11'!AG73+'EESS 12'!AG73+'EESS 13'!AG73+'EESS 14'!AG73+'EESS 15'!AG73+'EESS 16'!AG73+'EESS 17'!AG73+'EESS 18'!AG73</f>
        <v>0</v>
      </c>
      <c r="AJ73" s="19">
        <f>+CALZADA!AH73+SORITOR!AH73+'EESS 3'!AH73+'EESS 4'!AH73+'EESS 5'!AH73+'EESS 6'!AH73+'EESS 7'!AH73+'EESS 8'!AH73+'EESS 9'!AH73+'EESS 10'!AH73+'EESS 11'!AH73+'EESS 12'!AH73+'EESS 13'!AH73+'EESS 14'!AH73+'EESS 15'!AH73+'EESS 16'!AH73+'EESS 17'!AH73+'EESS 18'!AH73</f>
        <v>0</v>
      </c>
      <c r="AK73" s="19">
        <f>+CALZADA!AI73+SORITOR!AI73+'EESS 3'!AI73+'EESS 4'!AI73+'EESS 5'!AI73+'EESS 6'!AI73+'EESS 7'!AI73+'EESS 8'!AI73+'EESS 9'!AI73+'EESS 10'!AI73+'EESS 11'!AI73+'EESS 12'!AI73+'EESS 13'!AI73+'EESS 14'!AI73+'EESS 15'!AI73+'EESS 16'!AI73+'EESS 17'!AI73+'EESS 18'!AI73</f>
        <v>0</v>
      </c>
      <c r="AL73" s="20" t="e">
        <f t="shared" si="5"/>
        <v>#DIV/0!</v>
      </c>
    </row>
    <row r="74" spans="1:38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36"/>
      <c r="J74" s="36"/>
      <c r="K74" s="26">
        <v>0</v>
      </c>
      <c r="L74" s="16">
        <f t="shared" si="3"/>
        <v>0</v>
      </c>
      <c r="M74" s="17">
        <f>+CALZADA!K74+SORITOR!K74+'EESS 3'!K74+'EESS 4'!K74+'EESS 5'!K74+'EESS 6'!K74+'EESS 7'!K74+'EESS 8'!K74+'EESS 9'!K74+'EESS 10'!K74+'EESS 11'!K74+'EESS 12'!K74+'EESS 13'!K74+'EESS 14'!K74+'EESS 15'!K74+'EESS 16'!K74+'EESS 17'!K74+'EESS 18'!K74</f>
        <v>0</v>
      </c>
      <c r="N74" s="17">
        <f>+CALZADA!L74+SORITOR!L74+'EESS 3'!L74+'EESS 4'!L74+'EESS 5'!L74+'EESS 6'!L74+'EESS 7'!L74+'EESS 8'!L74+'EESS 9'!L74+'EESS 10'!L74+'EESS 11'!L74+'EESS 12'!L74+'EESS 13'!L74+'EESS 14'!L74+'EESS 15'!L74+'EESS 16'!L74+'EESS 17'!L74+'EESS 18'!L74</f>
        <v>0</v>
      </c>
      <c r="O74" s="17">
        <f>+CALZADA!M74+SORITOR!M74+'EESS 3'!M74+'EESS 4'!M74+'EESS 5'!M74+'EESS 6'!M74+'EESS 7'!M74+'EESS 8'!M74+'EESS 9'!M74+'EESS 10'!M74+'EESS 11'!M74+'EESS 12'!M74+'EESS 13'!M74+'EESS 14'!M74+'EESS 15'!M74+'EESS 16'!M74+'EESS 17'!M74+'EESS 18'!M74</f>
        <v>0</v>
      </c>
      <c r="P74" s="17">
        <f>+CALZADA!N74+SORITOR!N74+'EESS 3'!N74+'EESS 4'!N74+'EESS 5'!N74+'EESS 6'!N74+'EESS 7'!N74+'EESS 8'!N74+'EESS 9'!N74+'EESS 10'!N74+'EESS 11'!N74+'EESS 12'!N74+'EESS 13'!N74+'EESS 14'!N74+'EESS 15'!N74+'EESS 16'!N74+'EESS 17'!N74+'EESS 18'!N74</f>
        <v>0</v>
      </c>
      <c r="Q74" s="17">
        <f>+CALZADA!O74+SORITOR!O74+'EESS 3'!O74+'EESS 4'!O74+'EESS 5'!O74+'EESS 6'!O74+'EESS 7'!O74+'EESS 8'!O74+'EESS 9'!O74+'EESS 10'!O74+'EESS 11'!O74+'EESS 12'!O74+'EESS 13'!O74+'EESS 14'!O74+'EESS 15'!O74+'EESS 16'!O74+'EESS 17'!O74+'EESS 18'!O74</f>
        <v>0</v>
      </c>
      <c r="R74" s="17">
        <f>+CALZADA!P74+SORITOR!P74+'EESS 3'!P74+'EESS 4'!P74+'EESS 5'!P74+'EESS 6'!P74+'EESS 7'!P74+'EESS 8'!P74+'EESS 9'!P74+'EESS 10'!P74+'EESS 11'!P74+'EESS 12'!P74+'EESS 13'!P74+'EESS 14'!P74+'EESS 15'!P74+'EESS 16'!P74+'EESS 17'!P74+'EESS 18'!P74</f>
        <v>0</v>
      </c>
      <c r="S74" s="17">
        <f>+CALZADA!Q74+SORITOR!Q74+'EESS 3'!Q74+'EESS 4'!Q74+'EESS 5'!Q74+'EESS 6'!Q74+'EESS 7'!Q74+'EESS 8'!Q74+'EESS 9'!Q74+'EESS 10'!Q74+'EESS 11'!Q74+'EESS 12'!Q74+'EESS 13'!Q74+'EESS 14'!Q74+'EESS 15'!Q74+'EESS 16'!Q74+'EESS 17'!Q74+'EESS 18'!Q74</f>
        <v>0</v>
      </c>
      <c r="T74" s="17">
        <f>+CALZADA!R74+SORITOR!R74+'EESS 3'!R74+'EESS 4'!R74+'EESS 5'!R74+'EESS 6'!R74+'EESS 7'!R74+'EESS 8'!R74+'EESS 9'!R74+'EESS 10'!R74+'EESS 11'!R74+'EESS 12'!R74+'EESS 13'!R74+'EESS 14'!R74+'EESS 15'!R74+'EESS 16'!R74+'EESS 17'!R74+'EESS 18'!R74</f>
        <v>0</v>
      </c>
      <c r="U74" s="17">
        <f>+CALZADA!S74+SORITOR!S74+'EESS 3'!S74+'EESS 4'!S74+'EESS 5'!S74+'EESS 6'!S74+'EESS 7'!S74+'EESS 8'!S74+'EESS 9'!S74+'EESS 10'!S74+'EESS 11'!S74+'EESS 12'!S74+'EESS 13'!S74+'EESS 14'!S74+'EESS 15'!S74+'EESS 16'!S74+'EESS 17'!S74+'EESS 18'!S74</f>
        <v>0</v>
      </c>
      <c r="V74" s="17">
        <f>+CALZADA!T74+SORITOR!T74+'EESS 3'!T74+'EESS 4'!T74+'EESS 5'!T74+'EESS 6'!T74+'EESS 7'!T74+'EESS 8'!T74+'EESS 9'!T74+'EESS 10'!T74+'EESS 11'!T74+'EESS 12'!T74+'EESS 13'!T74+'EESS 14'!T74+'EESS 15'!T74+'EESS 16'!T74+'EESS 17'!T74+'EESS 18'!T74</f>
        <v>0</v>
      </c>
      <c r="W74" s="17">
        <f>+CALZADA!U74+SORITOR!U74+'EESS 3'!U74+'EESS 4'!U74+'EESS 5'!U74+'EESS 6'!U74+'EESS 7'!U74+'EESS 8'!U74+'EESS 9'!U74+'EESS 10'!U74+'EESS 11'!U74+'EESS 12'!U74+'EESS 13'!U74+'EESS 14'!U74+'EESS 15'!U74+'EESS 16'!U74+'EESS 17'!U74+'EESS 18'!U74</f>
        <v>0</v>
      </c>
      <c r="X74" s="17">
        <f>+CALZADA!V74+SORITOR!V74+'EESS 3'!V74+'EESS 4'!V74+'EESS 5'!V74+'EESS 6'!V74+'EESS 7'!V74+'EESS 8'!V74+'EESS 9'!V74+'EESS 10'!V74+'EESS 11'!V74+'EESS 12'!V74+'EESS 13'!V74+'EESS 14'!V74+'EESS 15'!V74+'EESS 16'!V74+'EESS 17'!V74+'EESS 18'!V74</f>
        <v>0</v>
      </c>
      <c r="Y74" s="18">
        <f t="shared" si="4"/>
        <v>0</v>
      </c>
      <c r="Z74" s="19">
        <f>+CALZADA!X74+SORITOR!X74+'EESS 3'!X74+'EESS 4'!X74+'EESS 5'!X74+'EESS 6'!X74+'EESS 7'!X74+'EESS 8'!X74+'EESS 9'!X74+'EESS 10'!X74+'EESS 11'!X74+'EESS 12'!X74+'EESS 13'!X74+'EESS 14'!X74+'EESS 15'!X74+'EESS 16'!X74+'EESS 17'!X74+'EESS 18'!X74</f>
        <v>0</v>
      </c>
      <c r="AA74" s="19">
        <f>+CALZADA!Y74+SORITOR!Y74+'EESS 3'!Y74+'EESS 4'!Y74+'EESS 5'!Y74+'EESS 6'!Y74+'EESS 7'!Y74+'EESS 8'!Y74+'EESS 9'!Y74+'EESS 10'!Y74+'EESS 11'!Y74+'EESS 12'!Y74+'EESS 13'!Y74+'EESS 14'!Y74+'EESS 15'!Y74+'EESS 16'!Y74+'EESS 17'!Y74+'EESS 18'!Y74</f>
        <v>0</v>
      </c>
      <c r="AB74" s="19">
        <f>+CALZADA!Z74+SORITOR!Z74+'EESS 3'!Z74+'EESS 4'!Z74+'EESS 5'!Z74+'EESS 6'!Z74+'EESS 7'!Z74+'EESS 8'!Z74+'EESS 9'!Z74+'EESS 10'!Z74+'EESS 11'!Z74+'EESS 12'!Z74+'EESS 13'!Z74+'EESS 14'!Z74+'EESS 15'!Z74+'EESS 16'!Z74+'EESS 17'!Z74+'EESS 18'!Z74</f>
        <v>0</v>
      </c>
      <c r="AC74" s="19">
        <f>+CALZADA!AA74+SORITOR!AA74+'EESS 3'!AA74+'EESS 4'!AA74+'EESS 5'!AA74+'EESS 6'!AA74+'EESS 7'!AA74+'EESS 8'!AA74+'EESS 9'!AA74+'EESS 10'!AA74+'EESS 11'!AA74+'EESS 12'!AA74+'EESS 13'!AA74+'EESS 14'!AA74+'EESS 15'!AA74+'EESS 16'!AA74+'EESS 17'!AA74+'EESS 18'!AA74</f>
        <v>0</v>
      </c>
      <c r="AD74" s="19">
        <f>+CALZADA!AB74+SORITOR!AB74+'EESS 3'!AB74+'EESS 4'!AB74+'EESS 5'!AB74+'EESS 6'!AB74+'EESS 7'!AB74+'EESS 8'!AB74+'EESS 9'!AB74+'EESS 10'!AB74+'EESS 11'!AB74+'EESS 12'!AB74+'EESS 13'!AB74+'EESS 14'!AB74+'EESS 15'!AB74+'EESS 16'!AB74+'EESS 17'!AB74+'EESS 18'!AB74</f>
        <v>0</v>
      </c>
      <c r="AE74" s="19">
        <f>+CALZADA!AC74+SORITOR!AC74+'EESS 3'!AC74+'EESS 4'!AC74+'EESS 5'!AC74+'EESS 6'!AC74+'EESS 7'!AC74+'EESS 8'!AC74+'EESS 9'!AC74+'EESS 10'!AC74+'EESS 11'!AC74+'EESS 12'!AC74+'EESS 13'!AC74+'EESS 14'!AC74+'EESS 15'!AC74+'EESS 16'!AC74+'EESS 17'!AC74+'EESS 18'!AC74</f>
        <v>0</v>
      </c>
      <c r="AF74" s="19">
        <f>+CALZADA!AD74+SORITOR!AD74+'EESS 3'!AD74+'EESS 4'!AD74+'EESS 5'!AD74+'EESS 6'!AD74+'EESS 7'!AD74+'EESS 8'!AD74+'EESS 9'!AD74+'EESS 10'!AD74+'EESS 11'!AD74+'EESS 12'!AD74+'EESS 13'!AD74+'EESS 14'!AD74+'EESS 15'!AD74+'EESS 16'!AD74+'EESS 17'!AD74+'EESS 18'!AD74</f>
        <v>0</v>
      </c>
      <c r="AG74" s="19">
        <f>+CALZADA!AE74+SORITOR!AE74+'EESS 3'!AE74+'EESS 4'!AE74+'EESS 5'!AE74+'EESS 6'!AE74+'EESS 7'!AE74+'EESS 8'!AE74+'EESS 9'!AE74+'EESS 10'!AE74+'EESS 11'!AE74+'EESS 12'!AE74+'EESS 13'!AE74+'EESS 14'!AE74+'EESS 15'!AE74+'EESS 16'!AE74+'EESS 17'!AE74+'EESS 18'!AE74</f>
        <v>0</v>
      </c>
      <c r="AH74" s="19">
        <f>+CALZADA!AF74+SORITOR!AF74+'EESS 3'!AF74+'EESS 4'!AF74+'EESS 5'!AF74+'EESS 6'!AF74+'EESS 7'!AF74+'EESS 8'!AF74+'EESS 9'!AF74+'EESS 10'!AF74+'EESS 11'!AF74+'EESS 12'!AF74+'EESS 13'!AF74+'EESS 14'!AF74+'EESS 15'!AF74+'EESS 16'!AF74+'EESS 17'!AF74+'EESS 18'!AF74</f>
        <v>0</v>
      </c>
      <c r="AI74" s="19">
        <f>+CALZADA!AG74+SORITOR!AG74+'EESS 3'!AG74+'EESS 4'!AG74+'EESS 5'!AG74+'EESS 6'!AG74+'EESS 7'!AG74+'EESS 8'!AG74+'EESS 9'!AG74+'EESS 10'!AG74+'EESS 11'!AG74+'EESS 12'!AG74+'EESS 13'!AG74+'EESS 14'!AG74+'EESS 15'!AG74+'EESS 16'!AG74+'EESS 17'!AG74+'EESS 18'!AG74</f>
        <v>0</v>
      </c>
      <c r="AJ74" s="19">
        <f>+CALZADA!AH74+SORITOR!AH74+'EESS 3'!AH74+'EESS 4'!AH74+'EESS 5'!AH74+'EESS 6'!AH74+'EESS 7'!AH74+'EESS 8'!AH74+'EESS 9'!AH74+'EESS 10'!AH74+'EESS 11'!AH74+'EESS 12'!AH74+'EESS 13'!AH74+'EESS 14'!AH74+'EESS 15'!AH74+'EESS 16'!AH74+'EESS 17'!AH74+'EESS 18'!AH74</f>
        <v>0</v>
      </c>
      <c r="AK74" s="19">
        <f>+CALZADA!AI74+SORITOR!AI74+'EESS 3'!AI74+'EESS 4'!AI74+'EESS 5'!AI74+'EESS 6'!AI74+'EESS 7'!AI74+'EESS 8'!AI74+'EESS 9'!AI74+'EESS 10'!AI74+'EESS 11'!AI74+'EESS 12'!AI74+'EESS 13'!AI74+'EESS 14'!AI74+'EESS 15'!AI74+'EESS 16'!AI74+'EESS 17'!AI74+'EESS 18'!AI74</f>
        <v>0</v>
      </c>
      <c r="AL74" s="20" t="e">
        <f t="shared" si="5"/>
        <v>#DIV/0!</v>
      </c>
    </row>
    <row r="75" spans="1:38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36"/>
      <c r="J75" s="36"/>
      <c r="K75" s="26">
        <v>0</v>
      </c>
      <c r="L75" s="16">
        <f t="shared" si="3"/>
        <v>0</v>
      </c>
      <c r="M75" s="17">
        <f>+CALZADA!K75+SORITOR!K75+'EESS 3'!K75+'EESS 4'!K75+'EESS 5'!K75+'EESS 6'!K75+'EESS 7'!K75+'EESS 8'!K75+'EESS 9'!K75+'EESS 10'!K75+'EESS 11'!K75+'EESS 12'!K75+'EESS 13'!K75+'EESS 14'!K75+'EESS 15'!K75+'EESS 16'!K75+'EESS 17'!K75+'EESS 18'!K75</f>
        <v>0</v>
      </c>
      <c r="N75" s="17">
        <f>+CALZADA!L75+SORITOR!L75+'EESS 3'!L75+'EESS 4'!L75+'EESS 5'!L75+'EESS 6'!L75+'EESS 7'!L75+'EESS 8'!L75+'EESS 9'!L75+'EESS 10'!L75+'EESS 11'!L75+'EESS 12'!L75+'EESS 13'!L75+'EESS 14'!L75+'EESS 15'!L75+'EESS 16'!L75+'EESS 17'!L75+'EESS 18'!L75</f>
        <v>0</v>
      </c>
      <c r="O75" s="17">
        <f>+CALZADA!M75+SORITOR!M75+'EESS 3'!M75+'EESS 4'!M75+'EESS 5'!M75+'EESS 6'!M75+'EESS 7'!M75+'EESS 8'!M75+'EESS 9'!M75+'EESS 10'!M75+'EESS 11'!M75+'EESS 12'!M75+'EESS 13'!M75+'EESS 14'!M75+'EESS 15'!M75+'EESS 16'!M75+'EESS 17'!M75+'EESS 18'!M75</f>
        <v>0</v>
      </c>
      <c r="P75" s="17">
        <f>+CALZADA!N75+SORITOR!N75+'EESS 3'!N75+'EESS 4'!N75+'EESS 5'!N75+'EESS 6'!N75+'EESS 7'!N75+'EESS 8'!N75+'EESS 9'!N75+'EESS 10'!N75+'EESS 11'!N75+'EESS 12'!N75+'EESS 13'!N75+'EESS 14'!N75+'EESS 15'!N75+'EESS 16'!N75+'EESS 17'!N75+'EESS 18'!N75</f>
        <v>0</v>
      </c>
      <c r="Q75" s="17">
        <f>+CALZADA!O75+SORITOR!O75+'EESS 3'!O75+'EESS 4'!O75+'EESS 5'!O75+'EESS 6'!O75+'EESS 7'!O75+'EESS 8'!O75+'EESS 9'!O75+'EESS 10'!O75+'EESS 11'!O75+'EESS 12'!O75+'EESS 13'!O75+'EESS 14'!O75+'EESS 15'!O75+'EESS 16'!O75+'EESS 17'!O75+'EESS 18'!O75</f>
        <v>0</v>
      </c>
      <c r="R75" s="17">
        <f>+CALZADA!P75+SORITOR!P75+'EESS 3'!P75+'EESS 4'!P75+'EESS 5'!P75+'EESS 6'!P75+'EESS 7'!P75+'EESS 8'!P75+'EESS 9'!P75+'EESS 10'!P75+'EESS 11'!P75+'EESS 12'!P75+'EESS 13'!P75+'EESS 14'!P75+'EESS 15'!P75+'EESS 16'!P75+'EESS 17'!P75+'EESS 18'!P75</f>
        <v>0</v>
      </c>
      <c r="S75" s="17">
        <f>+CALZADA!Q75+SORITOR!Q75+'EESS 3'!Q75+'EESS 4'!Q75+'EESS 5'!Q75+'EESS 6'!Q75+'EESS 7'!Q75+'EESS 8'!Q75+'EESS 9'!Q75+'EESS 10'!Q75+'EESS 11'!Q75+'EESS 12'!Q75+'EESS 13'!Q75+'EESS 14'!Q75+'EESS 15'!Q75+'EESS 16'!Q75+'EESS 17'!Q75+'EESS 18'!Q75</f>
        <v>0</v>
      </c>
      <c r="T75" s="17">
        <f>+CALZADA!R75+SORITOR!R75+'EESS 3'!R75+'EESS 4'!R75+'EESS 5'!R75+'EESS 6'!R75+'EESS 7'!R75+'EESS 8'!R75+'EESS 9'!R75+'EESS 10'!R75+'EESS 11'!R75+'EESS 12'!R75+'EESS 13'!R75+'EESS 14'!R75+'EESS 15'!R75+'EESS 16'!R75+'EESS 17'!R75+'EESS 18'!R75</f>
        <v>0</v>
      </c>
      <c r="U75" s="17">
        <f>+CALZADA!S75+SORITOR!S75+'EESS 3'!S75+'EESS 4'!S75+'EESS 5'!S75+'EESS 6'!S75+'EESS 7'!S75+'EESS 8'!S75+'EESS 9'!S75+'EESS 10'!S75+'EESS 11'!S75+'EESS 12'!S75+'EESS 13'!S75+'EESS 14'!S75+'EESS 15'!S75+'EESS 16'!S75+'EESS 17'!S75+'EESS 18'!S75</f>
        <v>0</v>
      </c>
      <c r="V75" s="17">
        <f>+CALZADA!T75+SORITOR!T75+'EESS 3'!T75+'EESS 4'!T75+'EESS 5'!T75+'EESS 6'!T75+'EESS 7'!T75+'EESS 8'!T75+'EESS 9'!T75+'EESS 10'!T75+'EESS 11'!T75+'EESS 12'!T75+'EESS 13'!T75+'EESS 14'!T75+'EESS 15'!T75+'EESS 16'!T75+'EESS 17'!T75+'EESS 18'!T75</f>
        <v>0</v>
      </c>
      <c r="W75" s="17">
        <f>+CALZADA!U75+SORITOR!U75+'EESS 3'!U75+'EESS 4'!U75+'EESS 5'!U75+'EESS 6'!U75+'EESS 7'!U75+'EESS 8'!U75+'EESS 9'!U75+'EESS 10'!U75+'EESS 11'!U75+'EESS 12'!U75+'EESS 13'!U75+'EESS 14'!U75+'EESS 15'!U75+'EESS 16'!U75+'EESS 17'!U75+'EESS 18'!U75</f>
        <v>0</v>
      </c>
      <c r="X75" s="17">
        <f>+CALZADA!V75+SORITOR!V75+'EESS 3'!V75+'EESS 4'!V75+'EESS 5'!V75+'EESS 6'!V75+'EESS 7'!V75+'EESS 8'!V75+'EESS 9'!V75+'EESS 10'!V75+'EESS 11'!V75+'EESS 12'!V75+'EESS 13'!V75+'EESS 14'!V75+'EESS 15'!V75+'EESS 16'!V75+'EESS 17'!V75+'EESS 18'!V75</f>
        <v>0</v>
      </c>
      <c r="Y75" s="18">
        <f t="shared" si="4"/>
        <v>0</v>
      </c>
      <c r="Z75" s="19">
        <f>+CALZADA!X75+SORITOR!X75+'EESS 3'!X75+'EESS 4'!X75+'EESS 5'!X75+'EESS 6'!X75+'EESS 7'!X75+'EESS 8'!X75+'EESS 9'!X75+'EESS 10'!X75+'EESS 11'!X75+'EESS 12'!X75+'EESS 13'!X75+'EESS 14'!X75+'EESS 15'!X75+'EESS 16'!X75+'EESS 17'!X75+'EESS 18'!X75</f>
        <v>0</v>
      </c>
      <c r="AA75" s="19">
        <f>+CALZADA!Y75+SORITOR!Y75+'EESS 3'!Y75+'EESS 4'!Y75+'EESS 5'!Y75+'EESS 6'!Y75+'EESS 7'!Y75+'EESS 8'!Y75+'EESS 9'!Y75+'EESS 10'!Y75+'EESS 11'!Y75+'EESS 12'!Y75+'EESS 13'!Y75+'EESS 14'!Y75+'EESS 15'!Y75+'EESS 16'!Y75+'EESS 17'!Y75+'EESS 18'!Y75</f>
        <v>0</v>
      </c>
      <c r="AB75" s="19">
        <f>+CALZADA!Z75+SORITOR!Z75+'EESS 3'!Z75+'EESS 4'!Z75+'EESS 5'!Z75+'EESS 6'!Z75+'EESS 7'!Z75+'EESS 8'!Z75+'EESS 9'!Z75+'EESS 10'!Z75+'EESS 11'!Z75+'EESS 12'!Z75+'EESS 13'!Z75+'EESS 14'!Z75+'EESS 15'!Z75+'EESS 16'!Z75+'EESS 17'!Z75+'EESS 18'!Z75</f>
        <v>0</v>
      </c>
      <c r="AC75" s="19">
        <f>+CALZADA!AA75+SORITOR!AA75+'EESS 3'!AA75+'EESS 4'!AA75+'EESS 5'!AA75+'EESS 6'!AA75+'EESS 7'!AA75+'EESS 8'!AA75+'EESS 9'!AA75+'EESS 10'!AA75+'EESS 11'!AA75+'EESS 12'!AA75+'EESS 13'!AA75+'EESS 14'!AA75+'EESS 15'!AA75+'EESS 16'!AA75+'EESS 17'!AA75+'EESS 18'!AA75</f>
        <v>0</v>
      </c>
      <c r="AD75" s="19">
        <f>+CALZADA!AB75+SORITOR!AB75+'EESS 3'!AB75+'EESS 4'!AB75+'EESS 5'!AB75+'EESS 6'!AB75+'EESS 7'!AB75+'EESS 8'!AB75+'EESS 9'!AB75+'EESS 10'!AB75+'EESS 11'!AB75+'EESS 12'!AB75+'EESS 13'!AB75+'EESS 14'!AB75+'EESS 15'!AB75+'EESS 16'!AB75+'EESS 17'!AB75+'EESS 18'!AB75</f>
        <v>0</v>
      </c>
      <c r="AE75" s="19">
        <f>+CALZADA!AC75+SORITOR!AC75+'EESS 3'!AC75+'EESS 4'!AC75+'EESS 5'!AC75+'EESS 6'!AC75+'EESS 7'!AC75+'EESS 8'!AC75+'EESS 9'!AC75+'EESS 10'!AC75+'EESS 11'!AC75+'EESS 12'!AC75+'EESS 13'!AC75+'EESS 14'!AC75+'EESS 15'!AC75+'EESS 16'!AC75+'EESS 17'!AC75+'EESS 18'!AC75</f>
        <v>0</v>
      </c>
      <c r="AF75" s="19">
        <f>+CALZADA!AD75+SORITOR!AD75+'EESS 3'!AD75+'EESS 4'!AD75+'EESS 5'!AD75+'EESS 6'!AD75+'EESS 7'!AD75+'EESS 8'!AD75+'EESS 9'!AD75+'EESS 10'!AD75+'EESS 11'!AD75+'EESS 12'!AD75+'EESS 13'!AD75+'EESS 14'!AD75+'EESS 15'!AD75+'EESS 16'!AD75+'EESS 17'!AD75+'EESS 18'!AD75</f>
        <v>0</v>
      </c>
      <c r="AG75" s="19">
        <f>+CALZADA!AE75+SORITOR!AE75+'EESS 3'!AE75+'EESS 4'!AE75+'EESS 5'!AE75+'EESS 6'!AE75+'EESS 7'!AE75+'EESS 8'!AE75+'EESS 9'!AE75+'EESS 10'!AE75+'EESS 11'!AE75+'EESS 12'!AE75+'EESS 13'!AE75+'EESS 14'!AE75+'EESS 15'!AE75+'EESS 16'!AE75+'EESS 17'!AE75+'EESS 18'!AE75</f>
        <v>0</v>
      </c>
      <c r="AH75" s="19">
        <f>+CALZADA!AF75+SORITOR!AF75+'EESS 3'!AF75+'EESS 4'!AF75+'EESS 5'!AF75+'EESS 6'!AF75+'EESS 7'!AF75+'EESS 8'!AF75+'EESS 9'!AF75+'EESS 10'!AF75+'EESS 11'!AF75+'EESS 12'!AF75+'EESS 13'!AF75+'EESS 14'!AF75+'EESS 15'!AF75+'EESS 16'!AF75+'EESS 17'!AF75+'EESS 18'!AF75</f>
        <v>0</v>
      </c>
      <c r="AI75" s="19">
        <f>+CALZADA!AG75+SORITOR!AG75+'EESS 3'!AG75+'EESS 4'!AG75+'EESS 5'!AG75+'EESS 6'!AG75+'EESS 7'!AG75+'EESS 8'!AG75+'EESS 9'!AG75+'EESS 10'!AG75+'EESS 11'!AG75+'EESS 12'!AG75+'EESS 13'!AG75+'EESS 14'!AG75+'EESS 15'!AG75+'EESS 16'!AG75+'EESS 17'!AG75+'EESS 18'!AG75</f>
        <v>0</v>
      </c>
      <c r="AJ75" s="19">
        <f>+CALZADA!AH75+SORITOR!AH75+'EESS 3'!AH75+'EESS 4'!AH75+'EESS 5'!AH75+'EESS 6'!AH75+'EESS 7'!AH75+'EESS 8'!AH75+'EESS 9'!AH75+'EESS 10'!AH75+'EESS 11'!AH75+'EESS 12'!AH75+'EESS 13'!AH75+'EESS 14'!AH75+'EESS 15'!AH75+'EESS 16'!AH75+'EESS 17'!AH75+'EESS 18'!AH75</f>
        <v>0</v>
      </c>
      <c r="AK75" s="19">
        <f>+CALZADA!AI75+SORITOR!AI75+'EESS 3'!AI75+'EESS 4'!AI75+'EESS 5'!AI75+'EESS 6'!AI75+'EESS 7'!AI75+'EESS 8'!AI75+'EESS 9'!AI75+'EESS 10'!AI75+'EESS 11'!AI75+'EESS 12'!AI75+'EESS 13'!AI75+'EESS 14'!AI75+'EESS 15'!AI75+'EESS 16'!AI75+'EESS 17'!AI75+'EESS 18'!AI75</f>
        <v>0</v>
      </c>
      <c r="AL75" s="20" t="e">
        <f t="shared" si="5"/>
        <v>#DIV/0!</v>
      </c>
    </row>
    <row r="76" spans="1:38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36"/>
      <c r="J76" s="36"/>
      <c r="K76" s="26">
        <v>0</v>
      </c>
      <c r="L76" s="16">
        <f t="shared" si="3"/>
        <v>0</v>
      </c>
      <c r="M76" s="17">
        <f>+CALZADA!K76+SORITOR!K76+'EESS 3'!K76+'EESS 4'!K76+'EESS 5'!K76+'EESS 6'!K76+'EESS 7'!K76+'EESS 8'!K76+'EESS 9'!K76+'EESS 10'!K76+'EESS 11'!K76+'EESS 12'!K76+'EESS 13'!K76+'EESS 14'!K76+'EESS 15'!K76+'EESS 16'!K76+'EESS 17'!K76+'EESS 18'!K76</f>
        <v>0</v>
      </c>
      <c r="N76" s="17">
        <f>+CALZADA!L76+SORITOR!L76+'EESS 3'!L76+'EESS 4'!L76+'EESS 5'!L76+'EESS 6'!L76+'EESS 7'!L76+'EESS 8'!L76+'EESS 9'!L76+'EESS 10'!L76+'EESS 11'!L76+'EESS 12'!L76+'EESS 13'!L76+'EESS 14'!L76+'EESS 15'!L76+'EESS 16'!L76+'EESS 17'!L76+'EESS 18'!L76</f>
        <v>0</v>
      </c>
      <c r="O76" s="17">
        <f>+CALZADA!M76+SORITOR!M76+'EESS 3'!M76+'EESS 4'!M76+'EESS 5'!M76+'EESS 6'!M76+'EESS 7'!M76+'EESS 8'!M76+'EESS 9'!M76+'EESS 10'!M76+'EESS 11'!M76+'EESS 12'!M76+'EESS 13'!M76+'EESS 14'!M76+'EESS 15'!M76+'EESS 16'!M76+'EESS 17'!M76+'EESS 18'!M76</f>
        <v>0</v>
      </c>
      <c r="P76" s="17">
        <f>+CALZADA!N76+SORITOR!N76+'EESS 3'!N76+'EESS 4'!N76+'EESS 5'!N76+'EESS 6'!N76+'EESS 7'!N76+'EESS 8'!N76+'EESS 9'!N76+'EESS 10'!N76+'EESS 11'!N76+'EESS 12'!N76+'EESS 13'!N76+'EESS 14'!N76+'EESS 15'!N76+'EESS 16'!N76+'EESS 17'!N76+'EESS 18'!N76</f>
        <v>0</v>
      </c>
      <c r="Q76" s="17">
        <f>+CALZADA!O76+SORITOR!O76+'EESS 3'!O76+'EESS 4'!O76+'EESS 5'!O76+'EESS 6'!O76+'EESS 7'!O76+'EESS 8'!O76+'EESS 9'!O76+'EESS 10'!O76+'EESS 11'!O76+'EESS 12'!O76+'EESS 13'!O76+'EESS 14'!O76+'EESS 15'!O76+'EESS 16'!O76+'EESS 17'!O76+'EESS 18'!O76</f>
        <v>0</v>
      </c>
      <c r="R76" s="17">
        <f>+CALZADA!P76+SORITOR!P76+'EESS 3'!P76+'EESS 4'!P76+'EESS 5'!P76+'EESS 6'!P76+'EESS 7'!P76+'EESS 8'!P76+'EESS 9'!P76+'EESS 10'!P76+'EESS 11'!P76+'EESS 12'!P76+'EESS 13'!P76+'EESS 14'!P76+'EESS 15'!P76+'EESS 16'!P76+'EESS 17'!P76+'EESS 18'!P76</f>
        <v>0</v>
      </c>
      <c r="S76" s="17">
        <f>+CALZADA!Q76+SORITOR!Q76+'EESS 3'!Q76+'EESS 4'!Q76+'EESS 5'!Q76+'EESS 6'!Q76+'EESS 7'!Q76+'EESS 8'!Q76+'EESS 9'!Q76+'EESS 10'!Q76+'EESS 11'!Q76+'EESS 12'!Q76+'EESS 13'!Q76+'EESS 14'!Q76+'EESS 15'!Q76+'EESS 16'!Q76+'EESS 17'!Q76+'EESS 18'!Q76</f>
        <v>0</v>
      </c>
      <c r="T76" s="17">
        <f>+CALZADA!R76+SORITOR!R76+'EESS 3'!R76+'EESS 4'!R76+'EESS 5'!R76+'EESS 6'!R76+'EESS 7'!R76+'EESS 8'!R76+'EESS 9'!R76+'EESS 10'!R76+'EESS 11'!R76+'EESS 12'!R76+'EESS 13'!R76+'EESS 14'!R76+'EESS 15'!R76+'EESS 16'!R76+'EESS 17'!R76+'EESS 18'!R76</f>
        <v>0</v>
      </c>
      <c r="U76" s="17">
        <f>+CALZADA!S76+SORITOR!S76+'EESS 3'!S76+'EESS 4'!S76+'EESS 5'!S76+'EESS 6'!S76+'EESS 7'!S76+'EESS 8'!S76+'EESS 9'!S76+'EESS 10'!S76+'EESS 11'!S76+'EESS 12'!S76+'EESS 13'!S76+'EESS 14'!S76+'EESS 15'!S76+'EESS 16'!S76+'EESS 17'!S76+'EESS 18'!S76</f>
        <v>0</v>
      </c>
      <c r="V76" s="17">
        <f>+CALZADA!T76+SORITOR!T76+'EESS 3'!T76+'EESS 4'!T76+'EESS 5'!T76+'EESS 6'!T76+'EESS 7'!T76+'EESS 8'!T76+'EESS 9'!T76+'EESS 10'!T76+'EESS 11'!T76+'EESS 12'!T76+'EESS 13'!T76+'EESS 14'!T76+'EESS 15'!T76+'EESS 16'!T76+'EESS 17'!T76+'EESS 18'!T76</f>
        <v>0</v>
      </c>
      <c r="W76" s="17">
        <f>+CALZADA!U76+SORITOR!U76+'EESS 3'!U76+'EESS 4'!U76+'EESS 5'!U76+'EESS 6'!U76+'EESS 7'!U76+'EESS 8'!U76+'EESS 9'!U76+'EESS 10'!U76+'EESS 11'!U76+'EESS 12'!U76+'EESS 13'!U76+'EESS 14'!U76+'EESS 15'!U76+'EESS 16'!U76+'EESS 17'!U76+'EESS 18'!U76</f>
        <v>0</v>
      </c>
      <c r="X76" s="17">
        <f>+CALZADA!V76+SORITOR!V76+'EESS 3'!V76+'EESS 4'!V76+'EESS 5'!V76+'EESS 6'!V76+'EESS 7'!V76+'EESS 8'!V76+'EESS 9'!V76+'EESS 10'!V76+'EESS 11'!V76+'EESS 12'!V76+'EESS 13'!V76+'EESS 14'!V76+'EESS 15'!V76+'EESS 16'!V76+'EESS 17'!V76+'EESS 18'!V76</f>
        <v>0</v>
      </c>
      <c r="Y76" s="18">
        <f t="shared" si="4"/>
        <v>0</v>
      </c>
      <c r="Z76" s="19">
        <f>+CALZADA!X76+SORITOR!X76+'EESS 3'!X76+'EESS 4'!X76+'EESS 5'!X76+'EESS 6'!X76+'EESS 7'!X76+'EESS 8'!X76+'EESS 9'!X76+'EESS 10'!X76+'EESS 11'!X76+'EESS 12'!X76+'EESS 13'!X76+'EESS 14'!X76+'EESS 15'!X76+'EESS 16'!X76+'EESS 17'!X76+'EESS 18'!X76</f>
        <v>0</v>
      </c>
      <c r="AA76" s="19">
        <f>+CALZADA!Y76+SORITOR!Y76+'EESS 3'!Y76+'EESS 4'!Y76+'EESS 5'!Y76+'EESS 6'!Y76+'EESS 7'!Y76+'EESS 8'!Y76+'EESS 9'!Y76+'EESS 10'!Y76+'EESS 11'!Y76+'EESS 12'!Y76+'EESS 13'!Y76+'EESS 14'!Y76+'EESS 15'!Y76+'EESS 16'!Y76+'EESS 17'!Y76+'EESS 18'!Y76</f>
        <v>0</v>
      </c>
      <c r="AB76" s="19">
        <f>+CALZADA!Z76+SORITOR!Z76+'EESS 3'!Z76+'EESS 4'!Z76+'EESS 5'!Z76+'EESS 6'!Z76+'EESS 7'!Z76+'EESS 8'!Z76+'EESS 9'!Z76+'EESS 10'!Z76+'EESS 11'!Z76+'EESS 12'!Z76+'EESS 13'!Z76+'EESS 14'!Z76+'EESS 15'!Z76+'EESS 16'!Z76+'EESS 17'!Z76+'EESS 18'!Z76</f>
        <v>0</v>
      </c>
      <c r="AC76" s="19">
        <f>+CALZADA!AA76+SORITOR!AA76+'EESS 3'!AA76+'EESS 4'!AA76+'EESS 5'!AA76+'EESS 6'!AA76+'EESS 7'!AA76+'EESS 8'!AA76+'EESS 9'!AA76+'EESS 10'!AA76+'EESS 11'!AA76+'EESS 12'!AA76+'EESS 13'!AA76+'EESS 14'!AA76+'EESS 15'!AA76+'EESS 16'!AA76+'EESS 17'!AA76+'EESS 18'!AA76</f>
        <v>0</v>
      </c>
      <c r="AD76" s="19">
        <f>+CALZADA!AB76+SORITOR!AB76+'EESS 3'!AB76+'EESS 4'!AB76+'EESS 5'!AB76+'EESS 6'!AB76+'EESS 7'!AB76+'EESS 8'!AB76+'EESS 9'!AB76+'EESS 10'!AB76+'EESS 11'!AB76+'EESS 12'!AB76+'EESS 13'!AB76+'EESS 14'!AB76+'EESS 15'!AB76+'EESS 16'!AB76+'EESS 17'!AB76+'EESS 18'!AB76</f>
        <v>0</v>
      </c>
      <c r="AE76" s="19">
        <f>+CALZADA!AC76+SORITOR!AC76+'EESS 3'!AC76+'EESS 4'!AC76+'EESS 5'!AC76+'EESS 6'!AC76+'EESS 7'!AC76+'EESS 8'!AC76+'EESS 9'!AC76+'EESS 10'!AC76+'EESS 11'!AC76+'EESS 12'!AC76+'EESS 13'!AC76+'EESS 14'!AC76+'EESS 15'!AC76+'EESS 16'!AC76+'EESS 17'!AC76+'EESS 18'!AC76</f>
        <v>0</v>
      </c>
      <c r="AF76" s="19">
        <f>+CALZADA!AD76+SORITOR!AD76+'EESS 3'!AD76+'EESS 4'!AD76+'EESS 5'!AD76+'EESS 6'!AD76+'EESS 7'!AD76+'EESS 8'!AD76+'EESS 9'!AD76+'EESS 10'!AD76+'EESS 11'!AD76+'EESS 12'!AD76+'EESS 13'!AD76+'EESS 14'!AD76+'EESS 15'!AD76+'EESS 16'!AD76+'EESS 17'!AD76+'EESS 18'!AD76</f>
        <v>0</v>
      </c>
      <c r="AG76" s="19">
        <f>+CALZADA!AE76+SORITOR!AE76+'EESS 3'!AE76+'EESS 4'!AE76+'EESS 5'!AE76+'EESS 6'!AE76+'EESS 7'!AE76+'EESS 8'!AE76+'EESS 9'!AE76+'EESS 10'!AE76+'EESS 11'!AE76+'EESS 12'!AE76+'EESS 13'!AE76+'EESS 14'!AE76+'EESS 15'!AE76+'EESS 16'!AE76+'EESS 17'!AE76+'EESS 18'!AE76</f>
        <v>0</v>
      </c>
      <c r="AH76" s="19">
        <f>+CALZADA!AF76+SORITOR!AF76+'EESS 3'!AF76+'EESS 4'!AF76+'EESS 5'!AF76+'EESS 6'!AF76+'EESS 7'!AF76+'EESS 8'!AF76+'EESS 9'!AF76+'EESS 10'!AF76+'EESS 11'!AF76+'EESS 12'!AF76+'EESS 13'!AF76+'EESS 14'!AF76+'EESS 15'!AF76+'EESS 16'!AF76+'EESS 17'!AF76+'EESS 18'!AF76</f>
        <v>0</v>
      </c>
      <c r="AI76" s="19">
        <f>+CALZADA!AG76+SORITOR!AG76+'EESS 3'!AG76+'EESS 4'!AG76+'EESS 5'!AG76+'EESS 6'!AG76+'EESS 7'!AG76+'EESS 8'!AG76+'EESS 9'!AG76+'EESS 10'!AG76+'EESS 11'!AG76+'EESS 12'!AG76+'EESS 13'!AG76+'EESS 14'!AG76+'EESS 15'!AG76+'EESS 16'!AG76+'EESS 17'!AG76+'EESS 18'!AG76</f>
        <v>0</v>
      </c>
      <c r="AJ76" s="19">
        <f>+CALZADA!AH76+SORITOR!AH76+'EESS 3'!AH76+'EESS 4'!AH76+'EESS 5'!AH76+'EESS 6'!AH76+'EESS 7'!AH76+'EESS 8'!AH76+'EESS 9'!AH76+'EESS 10'!AH76+'EESS 11'!AH76+'EESS 12'!AH76+'EESS 13'!AH76+'EESS 14'!AH76+'EESS 15'!AH76+'EESS 16'!AH76+'EESS 17'!AH76+'EESS 18'!AH76</f>
        <v>0</v>
      </c>
      <c r="AK76" s="19">
        <f>+CALZADA!AI76+SORITOR!AI76+'EESS 3'!AI76+'EESS 4'!AI76+'EESS 5'!AI76+'EESS 6'!AI76+'EESS 7'!AI76+'EESS 8'!AI76+'EESS 9'!AI76+'EESS 10'!AI76+'EESS 11'!AI76+'EESS 12'!AI76+'EESS 13'!AI76+'EESS 14'!AI76+'EESS 15'!AI76+'EESS 16'!AI76+'EESS 17'!AI76+'EESS 18'!AI76</f>
        <v>0</v>
      </c>
      <c r="AL76" s="20" t="e">
        <f t="shared" si="5"/>
        <v>#DIV/0!</v>
      </c>
    </row>
    <row r="77" spans="1:38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>
        <v>0</v>
      </c>
      <c r="H77" s="37"/>
      <c r="I77" s="36"/>
      <c r="J77" s="36"/>
      <c r="K77" s="26">
        <v>0</v>
      </c>
      <c r="L77" s="16">
        <f t="shared" si="3"/>
        <v>0</v>
      </c>
      <c r="M77" s="17">
        <f>+CALZADA!K77+SORITOR!K77+'EESS 3'!K77+'EESS 4'!K77+'EESS 5'!K77+'EESS 6'!K77+'EESS 7'!K77+'EESS 8'!K77+'EESS 9'!K77+'EESS 10'!K77+'EESS 11'!K77+'EESS 12'!K77+'EESS 13'!K77+'EESS 14'!K77+'EESS 15'!K77+'EESS 16'!K77+'EESS 17'!K77+'EESS 18'!K77</f>
        <v>0</v>
      </c>
      <c r="N77" s="17">
        <f>+CALZADA!L77+SORITOR!L77+'EESS 3'!L77+'EESS 4'!L77+'EESS 5'!L77+'EESS 6'!L77+'EESS 7'!L77+'EESS 8'!L77+'EESS 9'!L77+'EESS 10'!L77+'EESS 11'!L77+'EESS 12'!L77+'EESS 13'!L77+'EESS 14'!L77+'EESS 15'!L77+'EESS 16'!L77+'EESS 17'!L77+'EESS 18'!L77</f>
        <v>0</v>
      </c>
      <c r="O77" s="17">
        <f>+CALZADA!M77+SORITOR!M77+'EESS 3'!M77+'EESS 4'!M77+'EESS 5'!M77+'EESS 6'!M77+'EESS 7'!M77+'EESS 8'!M77+'EESS 9'!M77+'EESS 10'!M77+'EESS 11'!M77+'EESS 12'!M77+'EESS 13'!M77+'EESS 14'!M77+'EESS 15'!M77+'EESS 16'!M77+'EESS 17'!M77+'EESS 18'!M77</f>
        <v>0</v>
      </c>
      <c r="P77" s="17">
        <f>+CALZADA!N77+SORITOR!N77+'EESS 3'!N77+'EESS 4'!N77+'EESS 5'!N77+'EESS 6'!N77+'EESS 7'!N77+'EESS 8'!N77+'EESS 9'!N77+'EESS 10'!N77+'EESS 11'!N77+'EESS 12'!N77+'EESS 13'!N77+'EESS 14'!N77+'EESS 15'!N77+'EESS 16'!N77+'EESS 17'!N77+'EESS 18'!N77</f>
        <v>0</v>
      </c>
      <c r="Q77" s="17">
        <f>+CALZADA!O77+SORITOR!O77+'EESS 3'!O77+'EESS 4'!O77+'EESS 5'!O77+'EESS 6'!O77+'EESS 7'!O77+'EESS 8'!O77+'EESS 9'!O77+'EESS 10'!O77+'EESS 11'!O77+'EESS 12'!O77+'EESS 13'!O77+'EESS 14'!O77+'EESS 15'!O77+'EESS 16'!O77+'EESS 17'!O77+'EESS 18'!O77</f>
        <v>0</v>
      </c>
      <c r="R77" s="17">
        <f>+CALZADA!P77+SORITOR!P77+'EESS 3'!P77+'EESS 4'!P77+'EESS 5'!P77+'EESS 6'!P77+'EESS 7'!P77+'EESS 8'!P77+'EESS 9'!P77+'EESS 10'!P77+'EESS 11'!P77+'EESS 12'!P77+'EESS 13'!P77+'EESS 14'!P77+'EESS 15'!P77+'EESS 16'!P77+'EESS 17'!P77+'EESS 18'!P77</f>
        <v>0</v>
      </c>
      <c r="S77" s="17">
        <f>+CALZADA!Q77+SORITOR!Q77+'EESS 3'!Q77+'EESS 4'!Q77+'EESS 5'!Q77+'EESS 6'!Q77+'EESS 7'!Q77+'EESS 8'!Q77+'EESS 9'!Q77+'EESS 10'!Q77+'EESS 11'!Q77+'EESS 12'!Q77+'EESS 13'!Q77+'EESS 14'!Q77+'EESS 15'!Q77+'EESS 16'!Q77+'EESS 17'!Q77+'EESS 18'!Q77</f>
        <v>0</v>
      </c>
      <c r="T77" s="17">
        <f>+CALZADA!R77+SORITOR!R77+'EESS 3'!R77+'EESS 4'!R77+'EESS 5'!R77+'EESS 6'!R77+'EESS 7'!R77+'EESS 8'!R77+'EESS 9'!R77+'EESS 10'!R77+'EESS 11'!R77+'EESS 12'!R77+'EESS 13'!R77+'EESS 14'!R77+'EESS 15'!R77+'EESS 16'!R77+'EESS 17'!R77+'EESS 18'!R77</f>
        <v>0</v>
      </c>
      <c r="U77" s="17">
        <f>+CALZADA!S77+SORITOR!S77+'EESS 3'!S77+'EESS 4'!S77+'EESS 5'!S77+'EESS 6'!S77+'EESS 7'!S77+'EESS 8'!S77+'EESS 9'!S77+'EESS 10'!S77+'EESS 11'!S77+'EESS 12'!S77+'EESS 13'!S77+'EESS 14'!S77+'EESS 15'!S77+'EESS 16'!S77+'EESS 17'!S77+'EESS 18'!S77</f>
        <v>0</v>
      </c>
      <c r="V77" s="17">
        <f>+CALZADA!T77+SORITOR!T77+'EESS 3'!T77+'EESS 4'!T77+'EESS 5'!T77+'EESS 6'!T77+'EESS 7'!T77+'EESS 8'!T77+'EESS 9'!T77+'EESS 10'!T77+'EESS 11'!T77+'EESS 12'!T77+'EESS 13'!T77+'EESS 14'!T77+'EESS 15'!T77+'EESS 16'!T77+'EESS 17'!T77+'EESS 18'!T77</f>
        <v>0</v>
      </c>
      <c r="W77" s="17">
        <f>+CALZADA!U77+SORITOR!U77+'EESS 3'!U77+'EESS 4'!U77+'EESS 5'!U77+'EESS 6'!U77+'EESS 7'!U77+'EESS 8'!U77+'EESS 9'!U77+'EESS 10'!U77+'EESS 11'!U77+'EESS 12'!U77+'EESS 13'!U77+'EESS 14'!U77+'EESS 15'!U77+'EESS 16'!U77+'EESS 17'!U77+'EESS 18'!U77</f>
        <v>0</v>
      </c>
      <c r="X77" s="17">
        <f>+CALZADA!V77+SORITOR!V77+'EESS 3'!V77+'EESS 4'!V77+'EESS 5'!V77+'EESS 6'!V77+'EESS 7'!V77+'EESS 8'!V77+'EESS 9'!V77+'EESS 10'!V77+'EESS 11'!V77+'EESS 12'!V77+'EESS 13'!V77+'EESS 14'!V77+'EESS 15'!V77+'EESS 16'!V77+'EESS 17'!V77+'EESS 18'!V77</f>
        <v>0</v>
      </c>
      <c r="Y77" s="18">
        <f t="shared" si="4"/>
        <v>0</v>
      </c>
      <c r="Z77" s="19">
        <f>+CALZADA!X77+SORITOR!X77+'EESS 3'!X77+'EESS 4'!X77+'EESS 5'!X77+'EESS 6'!X77+'EESS 7'!X77+'EESS 8'!X77+'EESS 9'!X77+'EESS 10'!X77+'EESS 11'!X77+'EESS 12'!X77+'EESS 13'!X77+'EESS 14'!X77+'EESS 15'!X77+'EESS 16'!X77+'EESS 17'!X77+'EESS 18'!X77</f>
        <v>0</v>
      </c>
      <c r="AA77" s="19">
        <f>+CALZADA!Y77+SORITOR!Y77+'EESS 3'!Y77+'EESS 4'!Y77+'EESS 5'!Y77+'EESS 6'!Y77+'EESS 7'!Y77+'EESS 8'!Y77+'EESS 9'!Y77+'EESS 10'!Y77+'EESS 11'!Y77+'EESS 12'!Y77+'EESS 13'!Y77+'EESS 14'!Y77+'EESS 15'!Y77+'EESS 16'!Y77+'EESS 17'!Y77+'EESS 18'!Y77</f>
        <v>0</v>
      </c>
      <c r="AB77" s="19">
        <f>+CALZADA!Z77+SORITOR!Z77+'EESS 3'!Z77+'EESS 4'!Z77+'EESS 5'!Z77+'EESS 6'!Z77+'EESS 7'!Z77+'EESS 8'!Z77+'EESS 9'!Z77+'EESS 10'!Z77+'EESS 11'!Z77+'EESS 12'!Z77+'EESS 13'!Z77+'EESS 14'!Z77+'EESS 15'!Z77+'EESS 16'!Z77+'EESS 17'!Z77+'EESS 18'!Z77</f>
        <v>0</v>
      </c>
      <c r="AC77" s="19">
        <f>+CALZADA!AA77+SORITOR!AA77+'EESS 3'!AA77+'EESS 4'!AA77+'EESS 5'!AA77+'EESS 6'!AA77+'EESS 7'!AA77+'EESS 8'!AA77+'EESS 9'!AA77+'EESS 10'!AA77+'EESS 11'!AA77+'EESS 12'!AA77+'EESS 13'!AA77+'EESS 14'!AA77+'EESS 15'!AA77+'EESS 16'!AA77+'EESS 17'!AA77+'EESS 18'!AA77</f>
        <v>0</v>
      </c>
      <c r="AD77" s="19">
        <f>+CALZADA!AB77+SORITOR!AB77+'EESS 3'!AB77+'EESS 4'!AB77+'EESS 5'!AB77+'EESS 6'!AB77+'EESS 7'!AB77+'EESS 8'!AB77+'EESS 9'!AB77+'EESS 10'!AB77+'EESS 11'!AB77+'EESS 12'!AB77+'EESS 13'!AB77+'EESS 14'!AB77+'EESS 15'!AB77+'EESS 16'!AB77+'EESS 17'!AB77+'EESS 18'!AB77</f>
        <v>0</v>
      </c>
      <c r="AE77" s="19">
        <f>+CALZADA!AC77+SORITOR!AC77+'EESS 3'!AC77+'EESS 4'!AC77+'EESS 5'!AC77+'EESS 6'!AC77+'EESS 7'!AC77+'EESS 8'!AC77+'EESS 9'!AC77+'EESS 10'!AC77+'EESS 11'!AC77+'EESS 12'!AC77+'EESS 13'!AC77+'EESS 14'!AC77+'EESS 15'!AC77+'EESS 16'!AC77+'EESS 17'!AC77+'EESS 18'!AC77</f>
        <v>0</v>
      </c>
      <c r="AF77" s="19">
        <f>+CALZADA!AD77+SORITOR!AD77+'EESS 3'!AD77+'EESS 4'!AD77+'EESS 5'!AD77+'EESS 6'!AD77+'EESS 7'!AD77+'EESS 8'!AD77+'EESS 9'!AD77+'EESS 10'!AD77+'EESS 11'!AD77+'EESS 12'!AD77+'EESS 13'!AD77+'EESS 14'!AD77+'EESS 15'!AD77+'EESS 16'!AD77+'EESS 17'!AD77+'EESS 18'!AD77</f>
        <v>0</v>
      </c>
      <c r="AG77" s="19">
        <f>+CALZADA!AE77+SORITOR!AE77+'EESS 3'!AE77+'EESS 4'!AE77+'EESS 5'!AE77+'EESS 6'!AE77+'EESS 7'!AE77+'EESS 8'!AE77+'EESS 9'!AE77+'EESS 10'!AE77+'EESS 11'!AE77+'EESS 12'!AE77+'EESS 13'!AE77+'EESS 14'!AE77+'EESS 15'!AE77+'EESS 16'!AE77+'EESS 17'!AE77+'EESS 18'!AE77</f>
        <v>0</v>
      </c>
      <c r="AH77" s="19">
        <f>+CALZADA!AF77+SORITOR!AF77+'EESS 3'!AF77+'EESS 4'!AF77+'EESS 5'!AF77+'EESS 6'!AF77+'EESS 7'!AF77+'EESS 8'!AF77+'EESS 9'!AF77+'EESS 10'!AF77+'EESS 11'!AF77+'EESS 12'!AF77+'EESS 13'!AF77+'EESS 14'!AF77+'EESS 15'!AF77+'EESS 16'!AF77+'EESS 17'!AF77+'EESS 18'!AF77</f>
        <v>0</v>
      </c>
      <c r="AI77" s="19">
        <f>+CALZADA!AG77+SORITOR!AG77+'EESS 3'!AG77+'EESS 4'!AG77+'EESS 5'!AG77+'EESS 6'!AG77+'EESS 7'!AG77+'EESS 8'!AG77+'EESS 9'!AG77+'EESS 10'!AG77+'EESS 11'!AG77+'EESS 12'!AG77+'EESS 13'!AG77+'EESS 14'!AG77+'EESS 15'!AG77+'EESS 16'!AG77+'EESS 17'!AG77+'EESS 18'!AG77</f>
        <v>0</v>
      </c>
      <c r="AJ77" s="19">
        <f>+CALZADA!AH77+SORITOR!AH77+'EESS 3'!AH77+'EESS 4'!AH77+'EESS 5'!AH77+'EESS 6'!AH77+'EESS 7'!AH77+'EESS 8'!AH77+'EESS 9'!AH77+'EESS 10'!AH77+'EESS 11'!AH77+'EESS 12'!AH77+'EESS 13'!AH77+'EESS 14'!AH77+'EESS 15'!AH77+'EESS 16'!AH77+'EESS 17'!AH77+'EESS 18'!AH77</f>
        <v>0</v>
      </c>
      <c r="AK77" s="19">
        <f>+CALZADA!AI77+SORITOR!AI77+'EESS 3'!AI77+'EESS 4'!AI77+'EESS 5'!AI77+'EESS 6'!AI77+'EESS 7'!AI77+'EESS 8'!AI77+'EESS 9'!AI77+'EESS 10'!AI77+'EESS 11'!AI77+'EESS 12'!AI77+'EESS 13'!AI77+'EESS 14'!AI77+'EESS 15'!AI77+'EESS 16'!AI77+'EESS 17'!AI77+'EESS 18'!AI77</f>
        <v>0</v>
      </c>
      <c r="AL77" s="20" t="e">
        <f t="shared" si="5"/>
        <v>#DIV/0!</v>
      </c>
    </row>
    <row r="78" spans="1:38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36"/>
      <c r="J78" s="36"/>
      <c r="K78" s="26">
        <v>0</v>
      </c>
      <c r="L78" s="16">
        <f t="shared" si="3"/>
        <v>0</v>
      </c>
      <c r="M78" s="17">
        <f>+CALZADA!K78+SORITOR!K78+'EESS 3'!K78+'EESS 4'!K78+'EESS 5'!K78+'EESS 6'!K78+'EESS 7'!K78+'EESS 8'!K78+'EESS 9'!K78+'EESS 10'!K78+'EESS 11'!K78+'EESS 12'!K78+'EESS 13'!K78+'EESS 14'!K78+'EESS 15'!K78+'EESS 16'!K78+'EESS 17'!K78+'EESS 18'!K78</f>
        <v>0</v>
      </c>
      <c r="N78" s="17">
        <f>+CALZADA!L78+SORITOR!L78+'EESS 3'!L78+'EESS 4'!L78+'EESS 5'!L78+'EESS 6'!L78+'EESS 7'!L78+'EESS 8'!L78+'EESS 9'!L78+'EESS 10'!L78+'EESS 11'!L78+'EESS 12'!L78+'EESS 13'!L78+'EESS 14'!L78+'EESS 15'!L78+'EESS 16'!L78+'EESS 17'!L78+'EESS 18'!L78</f>
        <v>0</v>
      </c>
      <c r="O78" s="17">
        <f>+CALZADA!M78+SORITOR!M78+'EESS 3'!M78+'EESS 4'!M78+'EESS 5'!M78+'EESS 6'!M78+'EESS 7'!M78+'EESS 8'!M78+'EESS 9'!M78+'EESS 10'!M78+'EESS 11'!M78+'EESS 12'!M78+'EESS 13'!M78+'EESS 14'!M78+'EESS 15'!M78+'EESS 16'!M78+'EESS 17'!M78+'EESS 18'!M78</f>
        <v>0</v>
      </c>
      <c r="P78" s="17">
        <f>+CALZADA!N78+SORITOR!N78+'EESS 3'!N78+'EESS 4'!N78+'EESS 5'!N78+'EESS 6'!N78+'EESS 7'!N78+'EESS 8'!N78+'EESS 9'!N78+'EESS 10'!N78+'EESS 11'!N78+'EESS 12'!N78+'EESS 13'!N78+'EESS 14'!N78+'EESS 15'!N78+'EESS 16'!N78+'EESS 17'!N78+'EESS 18'!N78</f>
        <v>0</v>
      </c>
      <c r="Q78" s="17">
        <f>+CALZADA!O78+SORITOR!O78+'EESS 3'!O78+'EESS 4'!O78+'EESS 5'!O78+'EESS 6'!O78+'EESS 7'!O78+'EESS 8'!O78+'EESS 9'!O78+'EESS 10'!O78+'EESS 11'!O78+'EESS 12'!O78+'EESS 13'!O78+'EESS 14'!O78+'EESS 15'!O78+'EESS 16'!O78+'EESS 17'!O78+'EESS 18'!O78</f>
        <v>0</v>
      </c>
      <c r="R78" s="17">
        <f>+CALZADA!P78+SORITOR!P78+'EESS 3'!P78+'EESS 4'!P78+'EESS 5'!P78+'EESS 6'!P78+'EESS 7'!P78+'EESS 8'!P78+'EESS 9'!P78+'EESS 10'!P78+'EESS 11'!P78+'EESS 12'!P78+'EESS 13'!P78+'EESS 14'!P78+'EESS 15'!P78+'EESS 16'!P78+'EESS 17'!P78+'EESS 18'!P78</f>
        <v>0</v>
      </c>
      <c r="S78" s="17">
        <f>+CALZADA!Q78+SORITOR!Q78+'EESS 3'!Q78+'EESS 4'!Q78+'EESS 5'!Q78+'EESS 6'!Q78+'EESS 7'!Q78+'EESS 8'!Q78+'EESS 9'!Q78+'EESS 10'!Q78+'EESS 11'!Q78+'EESS 12'!Q78+'EESS 13'!Q78+'EESS 14'!Q78+'EESS 15'!Q78+'EESS 16'!Q78+'EESS 17'!Q78+'EESS 18'!Q78</f>
        <v>0</v>
      </c>
      <c r="T78" s="17">
        <f>+CALZADA!R78+SORITOR!R78+'EESS 3'!R78+'EESS 4'!R78+'EESS 5'!R78+'EESS 6'!R78+'EESS 7'!R78+'EESS 8'!R78+'EESS 9'!R78+'EESS 10'!R78+'EESS 11'!R78+'EESS 12'!R78+'EESS 13'!R78+'EESS 14'!R78+'EESS 15'!R78+'EESS 16'!R78+'EESS 17'!R78+'EESS 18'!R78</f>
        <v>0</v>
      </c>
      <c r="U78" s="17">
        <f>+CALZADA!S78+SORITOR!S78+'EESS 3'!S78+'EESS 4'!S78+'EESS 5'!S78+'EESS 6'!S78+'EESS 7'!S78+'EESS 8'!S78+'EESS 9'!S78+'EESS 10'!S78+'EESS 11'!S78+'EESS 12'!S78+'EESS 13'!S78+'EESS 14'!S78+'EESS 15'!S78+'EESS 16'!S78+'EESS 17'!S78+'EESS 18'!S78</f>
        <v>0</v>
      </c>
      <c r="V78" s="17">
        <f>+CALZADA!T78+SORITOR!T78+'EESS 3'!T78+'EESS 4'!T78+'EESS 5'!T78+'EESS 6'!T78+'EESS 7'!T78+'EESS 8'!T78+'EESS 9'!T78+'EESS 10'!T78+'EESS 11'!T78+'EESS 12'!T78+'EESS 13'!T78+'EESS 14'!T78+'EESS 15'!T78+'EESS 16'!T78+'EESS 17'!T78+'EESS 18'!T78</f>
        <v>0</v>
      </c>
      <c r="W78" s="17">
        <f>+CALZADA!U78+SORITOR!U78+'EESS 3'!U78+'EESS 4'!U78+'EESS 5'!U78+'EESS 6'!U78+'EESS 7'!U78+'EESS 8'!U78+'EESS 9'!U78+'EESS 10'!U78+'EESS 11'!U78+'EESS 12'!U78+'EESS 13'!U78+'EESS 14'!U78+'EESS 15'!U78+'EESS 16'!U78+'EESS 17'!U78+'EESS 18'!U78</f>
        <v>0</v>
      </c>
      <c r="X78" s="17">
        <f>+CALZADA!V78+SORITOR!V78+'EESS 3'!V78+'EESS 4'!V78+'EESS 5'!V78+'EESS 6'!V78+'EESS 7'!V78+'EESS 8'!V78+'EESS 9'!V78+'EESS 10'!V78+'EESS 11'!V78+'EESS 12'!V78+'EESS 13'!V78+'EESS 14'!V78+'EESS 15'!V78+'EESS 16'!V78+'EESS 17'!V78+'EESS 18'!V78</f>
        <v>0</v>
      </c>
      <c r="Y78" s="18">
        <f t="shared" si="4"/>
        <v>0</v>
      </c>
      <c r="Z78" s="19">
        <f>+CALZADA!X78+SORITOR!X78+'EESS 3'!X78+'EESS 4'!X78+'EESS 5'!X78+'EESS 6'!X78+'EESS 7'!X78+'EESS 8'!X78+'EESS 9'!X78+'EESS 10'!X78+'EESS 11'!X78+'EESS 12'!X78+'EESS 13'!X78+'EESS 14'!X78+'EESS 15'!X78+'EESS 16'!X78+'EESS 17'!X78+'EESS 18'!X78</f>
        <v>0</v>
      </c>
      <c r="AA78" s="19">
        <f>+CALZADA!Y78+SORITOR!Y78+'EESS 3'!Y78+'EESS 4'!Y78+'EESS 5'!Y78+'EESS 6'!Y78+'EESS 7'!Y78+'EESS 8'!Y78+'EESS 9'!Y78+'EESS 10'!Y78+'EESS 11'!Y78+'EESS 12'!Y78+'EESS 13'!Y78+'EESS 14'!Y78+'EESS 15'!Y78+'EESS 16'!Y78+'EESS 17'!Y78+'EESS 18'!Y78</f>
        <v>0</v>
      </c>
      <c r="AB78" s="19">
        <f>+CALZADA!Z78+SORITOR!Z78+'EESS 3'!Z78+'EESS 4'!Z78+'EESS 5'!Z78+'EESS 6'!Z78+'EESS 7'!Z78+'EESS 8'!Z78+'EESS 9'!Z78+'EESS 10'!Z78+'EESS 11'!Z78+'EESS 12'!Z78+'EESS 13'!Z78+'EESS 14'!Z78+'EESS 15'!Z78+'EESS 16'!Z78+'EESS 17'!Z78+'EESS 18'!Z78</f>
        <v>0</v>
      </c>
      <c r="AC78" s="19">
        <f>+CALZADA!AA78+SORITOR!AA78+'EESS 3'!AA78+'EESS 4'!AA78+'EESS 5'!AA78+'EESS 6'!AA78+'EESS 7'!AA78+'EESS 8'!AA78+'EESS 9'!AA78+'EESS 10'!AA78+'EESS 11'!AA78+'EESS 12'!AA78+'EESS 13'!AA78+'EESS 14'!AA78+'EESS 15'!AA78+'EESS 16'!AA78+'EESS 17'!AA78+'EESS 18'!AA78</f>
        <v>0</v>
      </c>
      <c r="AD78" s="19">
        <f>+CALZADA!AB78+SORITOR!AB78+'EESS 3'!AB78+'EESS 4'!AB78+'EESS 5'!AB78+'EESS 6'!AB78+'EESS 7'!AB78+'EESS 8'!AB78+'EESS 9'!AB78+'EESS 10'!AB78+'EESS 11'!AB78+'EESS 12'!AB78+'EESS 13'!AB78+'EESS 14'!AB78+'EESS 15'!AB78+'EESS 16'!AB78+'EESS 17'!AB78+'EESS 18'!AB78</f>
        <v>0</v>
      </c>
      <c r="AE78" s="19">
        <f>+CALZADA!AC78+SORITOR!AC78+'EESS 3'!AC78+'EESS 4'!AC78+'EESS 5'!AC78+'EESS 6'!AC78+'EESS 7'!AC78+'EESS 8'!AC78+'EESS 9'!AC78+'EESS 10'!AC78+'EESS 11'!AC78+'EESS 12'!AC78+'EESS 13'!AC78+'EESS 14'!AC78+'EESS 15'!AC78+'EESS 16'!AC78+'EESS 17'!AC78+'EESS 18'!AC78</f>
        <v>0</v>
      </c>
      <c r="AF78" s="19">
        <f>+CALZADA!AD78+SORITOR!AD78+'EESS 3'!AD78+'EESS 4'!AD78+'EESS 5'!AD78+'EESS 6'!AD78+'EESS 7'!AD78+'EESS 8'!AD78+'EESS 9'!AD78+'EESS 10'!AD78+'EESS 11'!AD78+'EESS 12'!AD78+'EESS 13'!AD78+'EESS 14'!AD78+'EESS 15'!AD78+'EESS 16'!AD78+'EESS 17'!AD78+'EESS 18'!AD78</f>
        <v>0</v>
      </c>
      <c r="AG78" s="19">
        <f>+CALZADA!AE78+SORITOR!AE78+'EESS 3'!AE78+'EESS 4'!AE78+'EESS 5'!AE78+'EESS 6'!AE78+'EESS 7'!AE78+'EESS 8'!AE78+'EESS 9'!AE78+'EESS 10'!AE78+'EESS 11'!AE78+'EESS 12'!AE78+'EESS 13'!AE78+'EESS 14'!AE78+'EESS 15'!AE78+'EESS 16'!AE78+'EESS 17'!AE78+'EESS 18'!AE78</f>
        <v>0</v>
      </c>
      <c r="AH78" s="19">
        <f>+CALZADA!AF78+SORITOR!AF78+'EESS 3'!AF78+'EESS 4'!AF78+'EESS 5'!AF78+'EESS 6'!AF78+'EESS 7'!AF78+'EESS 8'!AF78+'EESS 9'!AF78+'EESS 10'!AF78+'EESS 11'!AF78+'EESS 12'!AF78+'EESS 13'!AF78+'EESS 14'!AF78+'EESS 15'!AF78+'EESS 16'!AF78+'EESS 17'!AF78+'EESS 18'!AF78</f>
        <v>0</v>
      </c>
      <c r="AI78" s="19">
        <f>+CALZADA!AG78+SORITOR!AG78+'EESS 3'!AG78+'EESS 4'!AG78+'EESS 5'!AG78+'EESS 6'!AG78+'EESS 7'!AG78+'EESS 8'!AG78+'EESS 9'!AG78+'EESS 10'!AG78+'EESS 11'!AG78+'EESS 12'!AG78+'EESS 13'!AG78+'EESS 14'!AG78+'EESS 15'!AG78+'EESS 16'!AG78+'EESS 17'!AG78+'EESS 18'!AG78</f>
        <v>0</v>
      </c>
      <c r="AJ78" s="19">
        <f>+CALZADA!AH78+SORITOR!AH78+'EESS 3'!AH78+'EESS 4'!AH78+'EESS 5'!AH78+'EESS 6'!AH78+'EESS 7'!AH78+'EESS 8'!AH78+'EESS 9'!AH78+'EESS 10'!AH78+'EESS 11'!AH78+'EESS 12'!AH78+'EESS 13'!AH78+'EESS 14'!AH78+'EESS 15'!AH78+'EESS 16'!AH78+'EESS 17'!AH78+'EESS 18'!AH78</f>
        <v>0</v>
      </c>
      <c r="AK78" s="19">
        <f>+CALZADA!AI78+SORITOR!AI78+'EESS 3'!AI78+'EESS 4'!AI78+'EESS 5'!AI78+'EESS 6'!AI78+'EESS 7'!AI78+'EESS 8'!AI78+'EESS 9'!AI78+'EESS 10'!AI78+'EESS 11'!AI78+'EESS 12'!AI78+'EESS 13'!AI78+'EESS 14'!AI78+'EESS 15'!AI78+'EESS 16'!AI78+'EESS 17'!AI78+'EESS 18'!AI78</f>
        <v>0</v>
      </c>
      <c r="AL78" s="20" t="e">
        <f t="shared" si="5"/>
        <v>#DIV/0!</v>
      </c>
    </row>
    <row r="79" spans="1:38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36"/>
      <c r="J79" s="36"/>
      <c r="K79" s="26">
        <v>0</v>
      </c>
      <c r="L79" s="16">
        <f t="shared" si="3"/>
        <v>0</v>
      </c>
      <c r="M79" s="17">
        <f>+CALZADA!K79+SORITOR!K79+'EESS 3'!K79+'EESS 4'!K79+'EESS 5'!K79+'EESS 6'!K79+'EESS 7'!K79+'EESS 8'!K79+'EESS 9'!K79+'EESS 10'!K79+'EESS 11'!K79+'EESS 12'!K79+'EESS 13'!K79+'EESS 14'!K79+'EESS 15'!K79+'EESS 16'!K79+'EESS 17'!K79+'EESS 18'!K79</f>
        <v>0</v>
      </c>
      <c r="N79" s="17">
        <f>+CALZADA!L79+SORITOR!L79+'EESS 3'!L79+'EESS 4'!L79+'EESS 5'!L79+'EESS 6'!L79+'EESS 7'!L79+'EESS 8'!L79+'EESS 9'!L79+'EESS 10'!L79+'EESS 11'!L79+'EESS 12'!L79+'EESS 13'!L79+'EESS 14'!L79+'EESS 15'!L79+'EESS 16'!L79+'EESS 17'!L79+'EESS 18'!L79</f>
        <v>0</v>
      </c>
      <c r="O79" s="17">
        <f>+CALZADA!M79+SORITOR!M79+'EESS 3'!M79+'EESS 4'!M79+'EESS 5'!M79+'EESS 6'!M79+'EESS 7'!M79+'EESS 8'!M79+'EESS 9'!M79+'EESS 10'!M79+'EESS 11'!M79+'EESS 12'!M79+'EESS 13'!M79+'EESS 14'!M79+'EESS 15'!M79+'EESS 16'!M79+'EESS 17'!M79+'EESS 18'!M79</f>
        <v>0</v>
      </c>
      <c r="P79" s="17">
        <f>+CALZADA!N79+SORITOR!N79+'EESS 3'!N79+'EESS 4'!N79+'EESS 5'!N79+'EESS 6'!N79+'EESS 7'!N79+'EESS 8'!N79+'EESS 9'!N79+'EESS 10'!N79+'EESS 11'!N79+'EESS 12'!N79+'EESS 13'!N79+'EESS 14'!N79+'EESS 15'!N79+'EESS 16'!N79+'EESS 17'!N79+'EESS 18'!N79</f>
        <v>0</v>
      </c>
      <c r="Q79" s="17">
        <f>+CALZADA!O79+SORITOR!O79+'EESS 3'!O79+'EESS 4'!O79+'EESS 5'!O79+'EESS 6'!O79+'EESS 7'!O79+'EESS 8'!O79+'EESS 9'!O79+'EESS 10'!O79+'EESS 11'!O79+'EESS 12'!O79+'EESS 13'!O79+'EESS 14'!O79+'EESS 15'!O79+'EESS 16'!O79+'EESS 17'!O79+'EESS 18'!O79</f>
        <v>0</v>
      </c>
      <c r="R79" s="17">
        <f>+CALZADA!P79+SORITOR!P79+'EESS 3'!P79+'EESS 4'!P79+'EESS 5'!P79+'EESS 6'!P79+'EESS 7'!P79+'EESS 8'!P79+'EESS 9'!P79+'EESS 10'!P79+'EESS 11'!P79+'EESS 12'!P79+'EESS 13'!P79+'EESS 14'!P79+'EESS 15'!P79+'EESS 16'!P79+'EESS 17'!P79+'EESS 18'!P79</f>
        <v>0</v>
      </c>
      <c r="S79" s="17">
        <f>+CALZADA!Q79+SORITOR!Q79+'EESS 3'!Q79+'EESS 4'!Q79+'EESS 5'!Q79+'EESS 6'!Q79+'EESS 7'!Q79+'EESS 8'!Q79+'EESS 9'!Q79+'EESS 10'!Q79+'EESS 11'!Q79+'EESS 12'!Q79+'EESS 13'!Q79+'EESS 14'!Q79+'EESS 15'!Q79+'EESS 16'!Q79+'EESS 17'!Q79+'EESS 18'!Q79</f>
        <v>0</v>
      </c>
      <c r="T79" s="17">
        <f>+CALZADA!R79+SORITOR!R79+'EESS 3'!R79+'EESS 4'!R79+'EESS 5'!R79+'EESS 6'!R79+'EESS 7'!R79+'EESS 8'!R79+'EESS 9'!R79+'EESS 10'!R79+'EESS 11'!R79+'EESS 12'!R79+'EESS 13'!R79+'EESS 14'!R79+'EESS 15'!R79+'EESS 16'!R79+'EESS 17'!R79+'EESS 18'!R79</f>
        <v>0</v>
      </c>
      <c r="U79" s="17">
        <f>+CALZADA!S79+SORITOR!S79+'EESS 3'!S79+'EESS 4'!S79+'EESS 5'!S79+'EESS 6'!S79+'EESS 7'!S79+'EESS 8'!S79+'EESS 9'!S79+'EESS 10'!S79+'EESS 11'!S79+'EESS 12'!S79+'EESS 13'!S79+'EESS 14'!S79+'EESS 15'!S79+'EESS 16'!S79+'EESS 17'!S79+'EESS 18'!S79</f>
        <v>0</v>
      </c>
      <c r="V79" s="17">
        <f>+CALZADA!T79+SORITOR!T79+'EESS 3'!T79+'EESS 4'!T79+'EESS 5'!T79+'EESS 6'!T79+'EESS 7'!T79+'EESS 8'!T79+'EESS 9'!T79+'EESS 10'!T79+'EESS 11'!T79+'EESS 12'!T79+'EESS 13'!T79+'EESS 14'!T79+'EESS 15'!T79+'EESS 16'!T79+'EESS 17'!T79+'EESS 18'!T79</f>
        <v>0</v>
      </c>
      <c r="W79" s="17">
        <f>+CALZADA!U79+SORITOR!U79+'EESS 3'!U79+'EESS 4'!U79+'EESS 5'!U79+'EESS 6'!U79+'EESS 7'!U79+'EESS 8'!U79+'EESS 9'!U79+'EESS 10'!U79+'EESS 11'!U79+'EESS 12'!U79+'EESS 13'!U79+'EESS 14'!U79+'EESS 15'!U79+'EESS 16'!U79+'EESS 17'!U79+'EESS 18'!U79</f>
        <v>0</v>
      </c>
      <c r="X79" s="17">
        <f>+CALZADA!V79+SORITOR!V79+'EESS 3'!V79+'EESS 4'!V79+'EESS 5'!V79+'EESS 6'!V79+'EESS 7'!V79+'EESS 8'!V79+'EESS 9'!V79+'EESS 10'!V79+'EESS 11'!V79+'EESS 12'!V79+'EESS 13'!V79+'EESS 14'!V79+'EESS 15'!V79+'EESS 16'!V79+'EESS 17'!V79+'EESS 18'!V79</f>
        <v>0</v>
      </c>
      <c r="Y79" s="18">
        <f t="shared" si="4"/>
        <v>0</v>
      </c>
      <c r="Z79" s="19">
        <f>+CALZADA!X79+SORITOR!X79+'EESS 3'!X79+'EESS 4'!X79+'EESS 5'!X79+'EESS 6'!X79+'EESS 7'!X79+'EESS 8'!X79+'EESS 9'!X79+'EESS 10'!X79+'EESS 11'!X79+'EESS 12'!X79+'EESS 13'!X79+'EESS 14'!X79+'EESS 15'!X79+'EESS 16'!X79+'EESS 17'!X79+'EESS 18'!X79</f>
        <v>0</v>
      </c>
      <c r="AA79" s="19">
        <f>+CALZADA!Y79+SORITOR!Y79+'EESS 3'!Y79+'EESS 4'!Y79+'EESS 5'!Y79+'EESS 6'!Y79+'EESS 7'!Y79+'EESS 8'!Y79+'EESS 9'!Y79+'EESS 10'!Y79+'EESS 11'!Y79+'EESS 12'!Y79+'EESS 13'!Y79+'EESS 14'!Y79+'EESS 15'!Y79+'EESS 16'!Y79+'EESS 17'!Y79+'EESS 18'!Y79</f>
        <v>0</v>
      </c>
      <c r="AB79" s="19">
        <f>+CALZADA!Z79+SORITOR!Z79+'EESS 3'!Z79+'EESS 4'!Z79+'EESS 5'!Z79+'EESS 6'!Z79+'EESS 7'!Z79+'EESS 8'!Z79+'EESS 9'!Z79+'EESS 10'!Z79+'EESS 11'!Z79+'EESS 12'!Z79+'EESS 13'!Z79+'EESS 14'!Z79+'EESS 15'!Z79+'EESS 16'!Z79+'EESS 17'!Z79+'EESS 18'!Z79</f>
        <v>0</v>
      </c>
      <c r="AC79" s="19">
        <f>+CALZADA!AA79+SORITOR!AA79+'EESS 3'!AA79+'EESS 4'!AA79+'EESS 5'!AA79+'EESS 6'!AA79+'EESS 7'!AA79+'EESS 8'!AA79+'EESS 9'!AA79+'EESS 10'!AA79+'EESS 11'!AA79+'EESS 12'!AA79+'EESS 13'!AA79+'EESS 14'!AA79+'EESS 15'!AA79+'EESS 16'!AA79+'EESS 17'!AA79+'EESS 18'!AA79</f>
        <v>0</v>
      </c>
      <c r="AD79" s="19">
        <f>+CALZADA!AB79+SORITOR!AB79+'EESS 3'!AB79+'EESS 4'!AB79+'EESS 5'!AB79+'EESS 6'!AB79+'EESS 7'!AB79+'EESS 8'!AB79+'EESS 9'!AB79+'EESS 10'!AB79+'EESS 11'!AB79+'EESS 12'!AB79+'EESS 13'!AB79+'EESS 14'!AB79+'EESS 15'!AB79+'EESS 16'!AB79+'EESS 17'!AB79+'EESS 18'!AB79</f>
        <v>0</v>
      </c>
      <c r="AE79" s="19">
        <f>+CALZADA!AC79+SORITOR!AC79+'EESS 3'!AC79+'EESS 4'!AC79+'EESS 5'!AC79+'EESS 6'!AC79+'EESS 7'!AC79+'EESS 8'!AC79+'EESS 9'!AC79+'EESS 10'!AC79+'EESS 11'!AC79+'EESS 12'!AC79+'EESS 13'!AC79+'EESS 14'!AC79+'EESS 15'!AC79+'EESS 16'!AC79+'EESS 17'!AC79+'EESS 18'!AC79</f>
        <v>0</v>
      </c>
      <c r="AF79" s="19">
        <f>+CALZADA!AD79+SORITOR!AD79+'EESS 3'!AD79+'EESS 4'!AD79+'EESS 5'!AD79+'EESS 6'!AD79+'EESS 7'!AD79+'EESS 8'!AD79+'EESS 9'!AD79+'EESS 10'!AD79+'EESS 11'!AD79+'EESS 12'!AD79+'EESS 13'!AD79+'EESS 14'!AD79+'EESS 15'!AD79+'EESS 16'!AD79+'EESS 17'!AD79+'EESS 18'!AD79</f>
        <v>0</v>
      </c>
      <c r="AG79" s="19">
        <f>+CALZADA!AE79+SORITOR!AE79+'EESS 3'!AE79+'EESS 4'!AE79+'EESS 5'!AE79+'EESS 6'!AE79+'EESS 7'!AE79+'EESS 8'!AE79+'EESS 9'!AE79+'EESS 10'!AE79+'EESS 11'!AE79+'EESS 12'!AE79+'EESS 13'!AE79+'EESS 14'!AE79+'EESS 15'!AE79+'EESS 16'!AE79+'EESS 17'!AE79+'EESS 18'!AE79</f>
        <v>0</v>
      </c>
      <c r="AH79" s="19">
        <f>+CALZADA!AF79+SORITOR!AF79+'EESS 3'!AF79+'EESS 4'!AF79+'EESS 5'!AF79+'EESS 6'!AF79+'EESS 7'!AF79+'EESS 8'!AF79+'EESS 9'!AF79+'EESS 10'!AF79+'EESS 11'!AF79+'EESS 12'!AF79+'EESS 13'!AF79+'EESS 14'!AF79+'EESS 15'!AF79+'EESS 16'!AF79+'EESS 17'!AF79+'EESS 18'!AF79</f>
        <v>0</v>
      </c>
      <c r="AI79" s="19">
        <f>+CALZADA!AG79+SORITOR!AG79+'EESS 3'!AG79+'EESS 4'!AG79+'EESS 5'!AG79+'EESS 6'!AG79+'EESS 7'!AG79+'EESS 8'!AG79+'EESS 9'!AG79+'EESS 10'!AG79+'EESS 11'!AG79+'EESS 12'!AG79+'EESS 13'!AG79+'EESS 14'!AG79+'EESS 15'!AG79+'EESS 16'!AG79+'EESS 17'!AG79+'EESS 18'!AG79</f>
        <v>0</v>
      </c>
      <c r="AJ79" s="19">
        <f>+CALZADA!AH79+SORITOR!AH79+'EESS 3'!AH79+'EESS 4'!AH79+'EESS 5'!AH79+'EESS 6'!AH79+'EESS 7'!AH79+'EESS 8'!AH79+'EESS 9'!AH79+'EESS 10'!AH79+'EESS 11'!AH79+'EESS 12'!AH79+'EESS 13'!AH79+'EESS 14'!AH79+'EESS 15'!AH79+'EESS 16'!AH79+'EESS 17'!AH79+'EESS 18'!AH79</f>
        <v>0</v>
      </c>
      <c r="AK79" s="19">
        <f>+CALZADA!AI79+SORITOR!AI79+'EESS 3'!AI79+'EESS 4'!AI79+'EESS 5'!AI79+'EESS 6'!AI79+'EESS 7'!AI79+'EESS 8'!AI79+'EESS 9'!AI79+'EESS 10'!AI79+'EESS 11'!AI79+'EESS 12'!AI79+'EESS 13'!AI79+'EESS 14'!AI79+'EESS 15'!AI79+'EESS 16'!AI79+'EESS 17'!AI79+'EESS 18'!AI79</f>
        <v>0</v>
      </c>
      <c r="AL79" s="20" t="e">
        <f t="shared" si="5"/>
        <v>#DIV/0!</v>
      </c>
    </row>
    <row r="80" spans="1:38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36"/>
      <c r="J80" s="36"/>
      <c r="K80" s="26">
        <v>0</v>
      </c>
      <c r="L80" s="16">
        <f t="shared" si="3"/>
        <v>0</v>
      </c>
      <c r="M80" s="17">
        <f>+CALZADA!K80+SORITOR!K80+'EESS 3'!K80+'EESS 4'!K80+'EESS 5'!K80+'EESS 6'!K80+'EESS 7'!K80+'EESS 8'!K80+'EESS 9'!K80+'EESS 10'!K80+'EESS 11'!K80+'EESS 12'!K80+'EESS 13'!K80+'EESS 14'!K80+'EESS 15'!K80+'EESS 16'!K80+'EESS 17'!K80+'EESS 18'!K80</f>
        <v>0</v>
      </c>
      <c r="N80" s="17">
        <f>+CALZADA!L80+SORITOR!L80+'EESS 3'!L80+'EESS 4'!L80+'EESS 5'!L80+'EESS 6'!L80+'EESS 7'!L80+'EESS 8'!L80+'EESS 9'!L80+'EESS 10'!L80+'EESS 11'!L80+'EESS 12'!L80+'EESS 13'!L80+'EESS 14'!L80+'EESS 15'!L80+'EESS 16'!L80+'EESS 17'!L80+'EESS 18'!L80</f>
        <v>0</v>
      </c>
      <c r="O80" s="17">
        <f>+CALZADA!M80+SORITOR!M80+'EESS 3'!M80+'EESS 4'!M80+'EESS 5'!M80+'EESS 6'!M80+'EESS 7'!M80+'EESS 8'!M80+'EESS 9'!M80+'EESS 10'!M80+'EESS 11'!M80+'EESS 12'!M80+'EESS 13'!M80+'EESS 14'!M80+'EESS 15'!M80+'EESS 16'!M80+'EESS 17'!M80+'EESS 18'!M80</f>
        <v>0</v>
      </c>
      <c r="P80" s="17">
        <f>+CALZADA!N80+SORITOR!N80+'EESS 3'!N80+'EESS 4'!N80+'EESS 5'!N80+'EESS 6'!N80+'EESS 7'!N80+'EESS 8'!N80+'EESS 9'!N80+'EESS 10'!N80+'EESS 11'!N80+'EESS 12'!N80+'EESS 13'!N80+'EESS 14'!N80+'EESS 15'!N80+'EESS 16'!N80+'EESS 17'!N80+'EESS 18'!N80</f>
        <v>0</v>
      </c>
      <c r="Q80" s="17">
        <f>+CALZADA!O80+SORITOR!O80+'EESS 3'!O80+'EESS 4'!O80+'EESS 5'!O80+'EESS 6'!O80+'EESS 7'!O80+'EESS 8'!O80+'EESS 9'!O80+'EESS 10'!O80+'EESS 11'!O80+'EESS 12'!O80+'EESS 13'!O80+'EESS 14'!O80+'EESS 15'!O80+'EESS 16'!O80+'EESS 17'!O80+'EESS 18'!O80</f>
        <v>0</v>
      </c>
      <c r="R80" s="17">
        <f>+CALZADA!P80+SORITOR!P80+'EESS 3'!P80+'EESS 4'!P80+'EESS 5'!P80+'EESS 6'!P80+'EESS 7'!P80+'EESS 8'!P80+'EESS 9'!P80+'EESS 10'!P80+'EESS 11'!P80+'EESS 12'!P80+'EESS 13'!P80+'EESS 14'!P80+'EESS 15'!P80+'EESS 16'!P80+'EESS 17'!P80+'EESS 18'!P80</f>
        <v>0</v>
      </c>
      <c r="S80" s="17">
        <f>+CALZADA!Q80+SORITOR!Q80+'EESS 3'!Q80+'EESS 4'!Q80+'EESS 5'!Q80+'EESS 6'!Q80+'EESS 7'!Q80+'EESS 8'!Q80+'EESS 9'!Q80+'EESS 10'!Q80+'EESS 11'!Q80+'EESS 12'!Q80+'EESS 13'!Q80+'EESS 14'!Q80+'EESS 15'!Q80+'EESS 16'!Q80+'EESS 17'!Q80+'EESS 18'!Q80</f>
        <v>0</v>
      </c>
      <c r="T80" s="17">
        <f>+CALZADA!R80+SORITOR!R80+'EESS 3'!R80+'EESS 4'!R80+'EESS 5'!R80+'EESS 6'!R80+'EESS 7'!R80+'EESS 8'!R80+'EESS 9'!R80+'EESS 10'!R80+'EESS 11'!R80+'EESS 12'!R80+'EESS 13'!R80+'EESS 14'!R80+'EESS 15'!R80+'EESS 16'!R80+'EESS 17'!R80+'EESS 18'!R80</f>
        <v>0</v>
      </c>
      <c r="U80" s="17">
        <f>+CALZADA!S80+SORITOR!S80+'EESS 3'!S80+'EESS 4'!S80+'EESS 5'!S80+'EESS 6'!S80+'EESS 7'!S80+'EESS 8'!S80+'EESS 9'!S80+'EESS 10'!S80+'EESS 11'!S80+'EESS 12'!S80+'EESS 13'!S80+'EESS 14'!S80+'EESS 15'!S80+'EESS 16'!S80+'EESS 17'!S80+'EESS 18'!S80</f>
        <v>0</v>
      </c>
      <c r="V80" s="17">
        <f>+CALZADA!T80+SORITOR!T80+'EESS 3'!T80+'EESS 4'!T80+'EESS 5'!T80+'EESS 6'!T80+'EESS 7'!T80+'EESS 8'!T80+'EESS 9'!T80+'EESS 10'!T80+'EESS 11'!T80+'EESS 12'!T80+'EESS 13'!T80+'EESS 14'!T80+'EESS 15'!T80+'EESS 16'!T80+'EESS 17'!T80+'EESS 18'!T80</f>
        <v>0</v>
      </c>
      <c r="W80" s="17">
        <f>+CALZADA!U80+SORITOR!U80+'EESS 3'!U80+'EESS 4'!U80+'EESS 5'!U80+'EESS 6'!U80+'EESS 7'!U80+'EESS 8'!U80+'EESS 9'!U80+'EESS 10'!U80+'EESS 11'!U80+'EESS 12'!U80+'EESS 13'!U80+'EESS 14'!U80+'EESS 15'!U80+'EESS 16'!U80+'EESS 17'!U80+'EESS 18'!U80</f>
        <v>0</v>
      </c>
      <c r="X80" s="17">
        <f>+CALZADA!V80+SORITOR!V80+'EESS 3'!V80+'EESS 4'!V80+'EESS 5'!V80+'EESS 6'!V80+'EESS 7'!V80+'EESS 8'!V80+'EESS 9'!V80+'EESS 10'!V80+'EESS 11'!V80+'EESS 12'!V80+'EESS 13'!V80+'EESS 14'!V80+'EESS 15'!V80+'EESS 16'!V80+'EESS 17'!V80+'EESS 18'!V80</f>
        <v>0</v>
      </c>
      <c r="Y80" s="18">
        <f t="shared" si="4"/>
        <v>0</v>
      </c>
      <c r="Z80" s="19">
        <f>+CALZADA!X80+SORITOR!X80+'EESS 3'!X80+'EESS 4'!X80+'EESS 5'!X80+'EESS 6'!X80+'EESS 7'!X80+'EESS 8'!X80+'EESS 9'!X80+'EESS 10'!X80+'EESS 11'!X80+'EESS 12'!X80+'EESS 13'!X80+'EESS 14'!X80+'EESS 15'!X80+'EESS 16'!X80+'EESS 17'!X80+'EESS 18'!X80</f>
        <v>0</v>
      </c>
      <c r="AA80" s="19">
        <f>+CALZADA!Y80+SORITOR!Y80+'EESS 3'!Y80+'EESS 4'!Y80+'EESS 5'!Y80+'EESS 6'!Y80+'EESS 7'!Y80+'EESS 8'!Y80+'EESS 9'!Y80+'EESS 10'!Y80+'EESS 11'!Y80+'EESS 12'!Y80+'EESS 13'!Y80+'EESS 14'!Y80+'EESS 15'!Y80+'EESS 16'!Y80+'EESS 17'!Y80+'EESS 18'!Y80</f>
        <v>0</v>
      </c>
      <c r="AB80" s="19">
        <f>+CALZADA!Z80+SORITOR!Z80+'EESS 3'!Z80+'EESS 4'!Z80+'EESS 5'!Z80+'EESS 6'!Z80+'EESS 7'!Z80+'EESS 8'!Z80+'EESS 9'!Z80+'EESS 10'!Z80+'EESS 11'!Z80+'EESS 12'!Z80+'EESS 13'!Z80+'EESS 14'!Z80+'EESS 15'!Z80+'EESS 16'!Z80+'EESS 17'!Z80+'EESS 18'!Z80</f>
        <v>0</v>
      </c>
      <c r="AC80" s="19">
        <f>+CALZADA!AA80+SORITOR!AA80+'EESS 3'!AA80+'EESS 4'!AA80+'EESS 5'!AA80+'EESS 6'!AA80+'EESS 7'!AA80+'EESS 8'!AA80+'EESS 9'!AA80+'EESS 10'!AA80+'EESS 11'!AA80+'EESS 12'!AA80+'EESS 13'!AA80+'EESS 14'!AA80+'EESS 15'!AA80+'EESS 16'!AA80+'EESS 17'!AA80+'EESS 18'!AA80</f>
        <v>0</v>
      </c>
      <c r="AD80" s="19">
        <f>+CALZADA!AB80+SORITOR!AB80+'EESS 3'!AB80+'EESS 4'!AB80+'EESS 5'!AB80+'EESS 6'!AB80+'EESS 7'!AB80+'EESS 8'!AB80+'EESS 9'!AB80+'EESS 10'!AB80+'EESS 11'!AB80+'EESS 12'!AB80+'EESS 13'!AB80+'EESS 14'!AB80+'EESS 15'!AB80+'EESS 16'!AB80+'EESS 17'!AB80+'EESS 18'!AB80</f>
        <v>0</v>
      </c>
      <c r="AE80" s="19">
        <f>+CALZADA!AC80+SORITOR!AC80+'EESS 3'!AC80+'EESS 4'!AC80+'EESS 5'!AC80+'EESS 6'!AC80+'EESS 7'!AC80+'EESS 8'!AC80+'EESS 9'!AC80+'EESS 10'!AC80+'EESS 11'!AC80+'EESS 12'!AC80+'EESS 13'!AC80+'EESS 14'!AC80+'EESS 15'!AC80+'EESS 16'!AC80+'EESS 17'!AC80+'EESS 18'!AC80</f>
        <v>0</v>
      </c>
      <c r="AF80" s="19">
        <f>+CALZADA!AD80+SORITOR!AD80+'EESS 3'!AD80+'EESS 4'!AD80+'EESS 5'!AD80+'EESS 6'!AD80+'EESS 7'!AD80+'EESS 8'!AD80+'EESS 9'!AD80+'EESS 10'!AD80+'EESS 11'!AD80+'EESS 12'!AD80+'EESS 13'!AD80+'EESS 14'!AD80+'EESS 15'!AD80+'EESS 16'!AD80+'EESS 17'!AD80+'EESS 18'!AD80</f>
        <v>0</v>
      </c>
      <c r="AG80" s="19">
        <f>+CALZADA!AE80+SORITOR!AE80+'EESS 3'!AE80+'EESS 4'!AE80+'EESS 5'!AE80+'EESS 6'!AE80+'EESS 7'!AE80+'EESS 8'!AE80+'EESS 9'!AE80+'EESS 10'!AE80+'EESS 11'!AE80+'EESS 12'!AE80+'EESS 13'!AE80+'EESS 14'!AE80+'EESS 15'!AE80+'EESS 16'!AE80+'EESS 17'!AE80+'EESS 18'!AE80</f>
        <v>0</v>
      </c>
      <c r="AH80" s="19">
        <f>+CALZADA!AF80+SORITOR!AF80+'EESS 3'!AF80+'EESS 4'!AF80+'EESS 5'!AF80+'EESS 6'!AF80+'EESS 7'!AF80+'EESS 8'!AF80+'EESS 9'!AF80+'EESS 10'!AF80+'EESS 11'!AF80+'EESS 12'!AF80+'EESS 13'!AF80+'EESS 14'!AF80+'EESS 15'!AF80+'EESS 16'!AF80+'EESS 17'!AF80+'EESS 18'!AF80</f>
        <v>0</v>
      </c>
      <c r="AI80" s="19">
        <f>+CALZADA!AG80+SORITOR!AG80+'EESS 3'!AG80+'EESS 4'!AG80+'EESS 5'!AG80+'EESS 6'!AG80+'EESS 7'!AG80+'EESS 8'!AG80+'EESS 9'!AG80+'EESS 10'!AG80+'EESS 11'!AG80+'EESS 12'!AG80+'EESS 13'!AG80+'EESS 14'!AG80+'EESS 15'!AG80+'EESS 16'!AG80+'EESS 17'!AG80+'EESS 18'!AG80</f>
        <v>0</v>
      </c>
      <c r="AJ80" s="19">
        <f>+CALZADA!AH80+SORITOR!AH80+'EESS 3'!AH80+'EESS 4'!AH80+'EESS 5'!AH80+'EESS 6'!AH80+'EESS 7'!AH80+'EESS 8'!AH80+'EESS 9'!AH80+'EESS 10'!AH80+'EESS 11'!AH80+'EESS 12'!AH80+'EESS 13'!AH80+'EESS 14'!AH80+'EESS 15'!AH80+'EESS 16'!AH80+'EESS 17'!AH80+'EESS 18'!AH80</f>
        <v>0</v>
      </c>
      <c r="AK80" s="19">
        <f>+CALZADA!AI80+SORITOR!AI80+'EESS 3'!AI80+'EESS 4'!AI80+'EESS 5'!AI80+'EESS 6'!AI80+'EESS 7'!AI80+'EESS 8'!AI80+'EESS 9'!AI80+'EESS 10'!AI80+'EESS 11'!AI80+'EESS 12'!AI80+'EESS 13'!AI80+'EESS 14'!AI80+'EESS 15'!AI80+'EESS 16'!AI80+'EESS 17'!AI80+'EESS 18'!AI80</f>
        <v>0</v>
      </c>
      <c r="AL80" s="20" t="e">
        <f t="shared" si="5"/>
        <v>#DIV/0!</v>
      </c>
    </row>
    <row r="81" spans="1:38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36"/>
      <c r="J81" s="36"/>
      <c r="K81" s="26">
        <v>0</v>
      </c>
      <c r="L81" s="16">
        <f t="shared" si="3"/>
        <v>0</v>
      </c>
      <c r="M81" s="17">
        <f>+CALZADA!K81+SORITOR!K81+'EESS 3'!K81+'EESS 4'!K81+'EESS 5'!K81+'EESS 6'!K81+'EESS 7'!K81+'EESS 8'!K81+'EESS 9'!K81+'EESS 10'!K81+'EESS 11'!K81+'EESS 12'!K81+'EESS 13'!K81+'EESS 14'!K81+'EESS 15'!K81+'EESS 16'!K81+'EESS 17'!K81+'EESS 18'!K81</f>
        <v>0</v>
      </c>
      <c r="N81" s="17">
        <f>+CALZADA!L81+SORITOR!L81+'EESS 3'!L81+'EESS 4'!L81+'EESS 5'!L81+'EESS 6'!L81+'EESS 7'!L81+'EESS 8'!L81+'EESS 9'!L81+'EESS 10'!L81+'EESS 11'!L81+'EESS 12'!L81+'EESS 13'!L81+'EESS 14'!L81+'EESS 15'!L81+'EESS 16'!L81+'EESS 17'!L81+'EESS 18'!L81</f>
        <v>0</v>
      </c>
      <c r="O81" s="17">
        <f>+CALZADA!M81+SORITOR!M81+'EESS 3'!M81+'EESS 4'!M81+'EESS 5'!M81+'EESS 6'!M81+'EESS 7'!M81+'EESS 8'!M81+'EESS 9'!M81+'EESS 10'!M81+'EESS 11'!M81+'EESS 12'!M81+'EESS 13'!M81+'EESS 14'!M81+'EESS 15'!M81+'EESS 16'!M81+'EESS 17'!M81+'EESS 18'!M81</f>
        <v>0</v>
      </c>
      <c r="P81" s="17">
        <f>+CALZADA!N81+SORITOR!N81+'EESS 3'!N81+'EESS 4'!N81+'EESS 5'!N81+'EESS 6'!N81+'EESS 7'!N81+'EESS 8'!N81+'EESS 9'!N81+'EESS 10'!N81+'EESS 11'!N81+'EESS 12'!N81+'EESS 13'!N81+'EESS 14'!N81+'EESS 15'!N81+'EESS 16'!N81+'EESS 17'!N81+'EESS 18'!N81</f>
        <v>0</v>
      </c>
      <c r="Q81" s="17">
        <f>+CALZADA!O81+SORITOR!O81+'EESS 3'!O81+'EESS 4'!O81+'EESS 5'!O81+'EESS 6'!O81+'EESS 7'!O81+'EESS 8'!O81+'EESS 9'!O81+'EESS 10'!O81+'EESS 11'!O81+'EESS 12'!O81+'EESS 13'!O81+'EESS 14'!O81+'EESS 15'!O81+'EESS 16'!O81+'EESS 17'!O81+'EESS 18'!O81</f>
        <v>0</v>
      </c>
      <c r="R81" s="17">
        <f>+CALZADA!P81+SORITOR!P81+'EESS 3'!P81+'EESS 4'!P81+'EESS 5'!P81+'EESS 6'!P81+'EESS 7'!P81+'EESS 8'!P81+'EESS 9'!P81+'EESS 10'!P81+'EESS 11'!P81+'EESS 12'!P81+'EESS 13'!P81+'EESS 14'!P81+'EESS 15'!P81+'EESS 16'!P81+'EESS 17'!P81+'EESS 18'!P81</f>
        <v>0</v>
      </c>
      <c r="S81" s="17">
        <f>+CALZADA!Q81+SORITOR!Q81+'EESS 3'!Q81+'EESS 4'!Q81+'EESS 5'!Q81+'EESS 6'!Q81+'EESS 7'!Q81+'EESS 8'!Q81+'EESS 9'!Q81+'EESS 10'!Q81+'EESS 11'!Q81+'EESS 12'!Q81+'EESS 13'!Q81+'EESS 14'!Q81+'EESS 15'!Q81+'EESS 16'!Q81+'EESS 17'!Q81+'EESS 18'!Q81</f>
        <v>0</v>
      </c>
      <c r="T81" s="17">
        <f>+CALZADA!R81+SORITOR!R81+'EESS 3'!R81+'EESS 4'!R81+'EESS 5'!R81+'EESS 6'!R81+'EESS 7'!R81+'EESS 8'!R81+'EESS 9'!R81+'EESS 10'!R81+'EESS 11'!R81+'EESS 12'!R81+'EESS 13'!R81+'EESS 14'!R81+'EESS 15'!R81+'EESS 16'!R81+'EESS 17'!R81+'EESS 18'!R81</f>
        <v>0</v>
      </c>
      <c r="U81" s="17">
        <f>+CALZADA!S81+SORITOR!S81+'EESS 3'!S81+'EESS 4'!S81+'EESS 5'!S81+'EESS 6'!S81+'EESS 7'!S81+'EESS 8'!S81+'EESS 9'!S81+'EESS 10'!S81+'EESS 11'!S81+'EESS 12'!S81+'EESS 13'!S81+'EESS 14'!S81+'EESS 15'!S81+'EESS 16'!S81+'EESS 17'!S81+'EESS 18'!S81</f>
        <v>0</v>
      </c>
      <c r="V81" s="17">
        <f>+CALZADA!T81+SORITOR!T81+'EESS 3'!T81+'EESS 4'!T81+'EESS 5'!T81+'EESS 6'!T81+'EESS 7'!T81+'EESS 8'!T81+'EESS 9'!T81+'EESS 10'!T81+'EESS 11'!T81+'EESS 12'!T81+'EESS 13'!T81+'EESS 14'!T81+'EESS 15'!T81+'EESS 16'!T81+'EESS 17'!T81+'EESS 18'!T81</f>
        <v>0</v>
      </c>
      <c r="W81" s="17">
        <f>+CALZADA!U81+SORITOR!U81+'EESS 3'!U81+'EESS 4'!U81+'EESS 5'!U81+'EESS 6'!U81+'EESS 7'!U81+'EESS 8'!U81+'EESS 9'!U81+'EESS 10'!U81+'EESS 11'!U81+'EESS 12'!U81+'EESS 13'!U81+'EESS 14'!U81+'EESS 15'!U81+'EESS 16'!U81+'EESS 17'!U81+'EESS 18'!U81</f>
        <v>0</v>
      </c>
      <c r="X81" s="17">
        <f>+CALZADA!V81+SORITOR!V81+'EESS 3'!V81+'EESS 4'!V81+'EESS 5'!V81+'EESS 6'!V81+'EESS 7'!V81+'EESS 8'!V81+'EESS 9'!V81+'EESS 10'!V81+'EESS 11'!V81+'EESS 12'!V81+'EESS 13'!V81+'EESS 14'!V81+'EESS 15'!V81+'EESS 16'!V81+'EESS 17'!V81+'EESS 18'!V81</f>
        <v>0</v>
      </c>
      <c r="Y81" s="18">
        <f t="shared" si="4"/>
        <v>0</v>
      </c>
      <c r="Z81" s="19">
        <f>+CALZADA!X81+SORITOR!X81+'EESS 3'!X81+'EESS 4'!X81+'EESS 5'!X81+'EESS 6'!X81+'EESS 7'!X81+'EESS 8'!X81+'EESS 9'!X81+'EESS 10'!X81+'EESS 11'!X81+'EESS 12'!X81+'EESS 13'!X81+'EESS 14'!X81+'EESS 15'!X81+'EESS 16'!X81+'EESS 17'!X81+'EESS 18'!X81</f>
        <v>0</v>
      </c>
      <c r="AA81" s="19">
        <f>+CALZADA!Y81+SORITOR!Y81+'EESS 3'!Y81+'EESS 4'!Y81+'EESS 5'!Y81+'EESS 6'!Y81+'EESS 7'!Y81+'EESS 8'!Y81+'EESS 9'!Y81+'EESS 10'!Y81+'EESS 11'!Y81+'EESS 12'!Y81+'EESS 13'!Y81+'EESS 14'!Y81+'EESS 15'!Y81+'EESS 16'!Y81+'EESS 17'!Y81+'EESS 18'!Y81</f>
        <v>0</v>
      </c>
      <c r="AB81" s="19">
        <f>+CALZADA!Z81+SORITOR!Z81+'EESS 3'!Z81+'EESS 4'!Z81+'EESS 5'!Z81+'EESS 6'!Z81+'EESS 7'!Z81+'EESS 8'!Z81+'EESS 9'!Z81+'EESS 10'!Z81+'EESS 11'!Z81+'EESS 12'!Z81+'EESS 13'!Z81+'EESS 14'!Z81+'EESS 15'!Z81+'EESS 16'!Z81+'EESS 17'!Z81+'EESS 18'!Z81</f>
        <v>0</v>
      </c>
      <c r="AC81" s="19">
        <f>+CALZADA!AA81+SORITOR!AA81+'EESS 3'!AA81+'EESS 4'!AA81+'EESS 5'!AA81+'EESS 6'!AA81+'EESS 7'!AA81+'EESS 8'!AA81+'EESS 9'!AA81+'EESS 10'!AA81+'EESS 11'!AA81+'EESS 12'!AA81+'EESS 13'!AA81+'EESS 14'!AA81+'EESS 15'!AA81+'EESS 16'!AA81+'EESS 17'!AA81+'EESS 18'!AA81</f>
        <v>0</v>
      </c>
      <c r="AD81" s="19">
        <f>+CALZADA!AB81+SORITOR!AB81+'EESS 3'!AB81+'EESS 4'!AB81+'EESS 5'!AB81+'EESS 6'!AB81+'EESS 7'!AB81+'EESS 8'!AB81+'EESS 9'!AB81+'EESS 10'!AB81+'EESS 11'!AB81+'EESS 12'!AB81+'EESS 13'!AB81+'EESS 14'!AB81+'EESS 15'!AB81+'EESS 16'!AB81+'EESS 17'!AB81+'EESS 18'!AB81</f>
        <v>0</v>
      </c>
      <c r="AE81" s="19">
        <f>+CALZADA!AC81+SORITOR!AC81+'EESS 3'!AC81+'EESS 4'!AC81+'EESS 5'!AC81+'EESS 6'!AC81+'EESS 7'!AC81+'EESS 8'!AC81+'EESS 9'!AC81+'EESS 10'!AC81+'EESS 11'!AC81+'EESS 12'!AC81+'EESS 13'!AC81+'EESS 14'!AC81+'EESS 15'!AC81+'EESS 16'!AC81+'EESS 17'!AC81+'EESS 18'!AC81</f>
        <v>0</v>
      </c>
      <c r="AF81" s="19">
        <f>+CALZADA!AD81+SORITOR!AD81+'EESS 3'!AD81+'EESS 4'!AD81+'EESS 5'!AD81+'EESS 6'!AD81+'EESS 7'!AD81+'EESS 8'!AD81+'EESS 9'!AD81+'EESS 10'!AD81+'EESS 11'!AD81+'EESS 12'!AD81+'EESS 13'!AD81+'EESS 14'!AD81+'EESS 15'!AD81+'EESS 16'!AD81+'EESS 17'!AD81+'EESS 18'!AD81</f>
        <v>0</v>
      </c>
      <c r="AG81" s="19">
        <f>+CALZADA!AE81+SORITOR!AE81+'EESS 3'!AE81+'EESS 4'!AE81+'EESS 5'!AE81+'EESS 6'!AE81+'EESS 7'!AE81+'EESS 8'!AE81+'EESS 9'!AE81+'EESS 10'!AE81+'EESS 11'!AE81+'EESS 12'!AE81+'EESS 13'!AE81+'EESS 14'!AE81+'EESS 15'!AE81+'EESS 16'!AE81+'EESS 17'!AE81+'EESS 18'!AE81</f>
        <v>0</v>
      </c>
      <c r="AH81" s="19">
        <f>+CALZADA!AF81+SORITOR!AF81+'EESS 3'!AF81+'EESS 4'!AF81+'EESS 5'!AF81+'EESS 6'!AF81+'EESS 7'!AF81+'EESS 8'!AF81+'EESS 9'!AF81+'EESS 10'!AF81+'EESS 11'!AF81+'EESS 12'!AF81+'EESS 13'!AF81+'EESS 14'!AF81+'EESS 15'!AF81+'EESS 16'!AF81+'EESS 17'!AF81+'EESS 18'!AF81</f>
        <v>0</v>
      </c>
      <c r="AI81" s="19">
        <f>+CALZADA!AG81+SORITOR!AG81+'EESS 3'!AG81+'EESS 4'!AG81+'EESS 5'!AG81+'EESS 6'!AG81+'EESS 7'!AG81+'EESS 8'!AG81+'EESS 9'!AG81+'EESS 10'!AG81+'EESS 11'!AG81+'EESS 12'!AG81+'EESS 13'!AG81+'EESS 14'!AG81+'EESS 15'!AG81+'EESS 16'!AG81+'EESS 17'!AG81+'EESS 18'!AG81</f>
        <v>0</v>
      </c>
      <c r="AJ81" s="19">
        <f>+CALZADA!AH81+SORITOR!AH81+'EESS 3'!AH81+'EESS 4'!AH81+'EESS 5'!AH81+'EESS 6'!AH81+'EESS 7'!AH81+'EESS 8'!AH81+'EESS 9'!AH81+'EESS 10'!AH81+'EESS 11'!AH81+'EESS 12'!AH81+'EESS 13'!AH81+'EESS 14'!AH81+'EESS 15'!AH81+'EESS 16'!AH81+'EESS 17'!AH81+'EESS 18'!AH81</f>
        <v>0</v>
      </c>
      <c r="AK81" s="19">
        <f>+CALZADA!AI81+SORITOR!AI81+'EESS 3'!AI81+'EESS 4'!AI81+'EESS 5'!AI81+'EESS 6'!AI81+'EESS 7'!AI81+'EESS 8'!AI81+'EESS 9'!AI81+'EESS 10'!AI81+'EESS 11'!AI81+'EESS 12'!AI81+'EESS 13'!AI81+'EESS 14'!AI81+'EESS 15'!AI81+'EESS 16'!AI81+'EESS 17'!AI81+'EESS 18'!AI81</f>
        <v>0</v>
      </c>
      <c r="AL81" s="20" t="e">
        <f t="shared" si="5"/>
        <v>#DIV/0!</v>
      </c>
    </row>
    <row r="82" spans="1:38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36"/>
      <c r="J82" s="36"/>
      <c r="K82" s="26">
        <v>0</v>
      </c>
      <c r="L82" s="16">
        <f t="shared" si="3"/>
        <v>0</v>
      </c>
      <c r="M82" s="17">
        <f>+CALZADA!K82+SORITOR!K82+'EESS 3'!K82+'EESS 4'!K82+'EESS 5'!K82+'EESS 6'!K82+'EESS 7'!K82+'EESS 8'!K82+'EESS 9'!K82+'EESS 10'!K82+'EESS 11'!K82+'EESS 12'!K82+'EESS 13'!K82+'EESS 14'!K82+'EESS 15'!K82+'EESS 16'!K82+'EESS 17'!K82+'EESS 18'!K82</f>
        <v>0</v>
      </c>
      <c r="N82" s="17">
        <f>+CALZADA!L82+SORITOR!L82+'EESS 3'!L82+'EESS 4'!L82+'EESS 5'!L82+'EESS 6'!L82+'EESS 7'!L82+'EESS 8'!L82+'EESS 9'!L82+'EESS 10'!L82+'EESS 11'!L82+'EESS 12'!L82+'EESS 13'!L82+'EESS 14'!L82+'EESS 15'!L82+'EESS 16'!L82+'EESS 17'!L82+'EESS 18'!L82</f>
        <v>0</v>
      </c>
      <c r="O82" s="17">
        <f>+CALZADA!M82+SORITOR!M82+'EESS 3'!M82+'EESS 4'!M82+'EESS 5'!M82+'EESS 6'!M82+'EESS 7'!M82+'EESS 8'!M82+'EESS 9'!M82+'EESS 10'!M82+'EESS 11'!M82+'EESS 12'!M82+'EESS 13'!M82+'EESS 14'!M82+'EESS 15'!M82+'EESS 16'!M82+'EESS 17'!M82+'EESS 18'!M82</f>
        <v>0</v>
      </c>
      <c r="P82" s="17">
        <f>+CALZADA!N82+SORITOR!N82+'EESS 3'!N82+'EESS 4'!N82+'EESS 5'!N82+'EESS 6'!N82+'EESS 7'!N82+'EESS 8'!N82+'EESS 9'!N82+'EESS 10'!N82+'EESS 11'!N82+'EESS 12'!N82+'EESS 13'!N82+'EESS 14'!N82+'EESS 15'!N82+'EESS 16'!N82+'EESS 17'!N82+'EESS 18'!N82</f>
        <v>0</v>
      </c>
      <c r="Q82" s="17">
        <f>+CALZADA!O82+SORITOR!O82+'EESS 3'!O82+'EESS 4'!O82+'EESS 5'!O82+'EESS 6'!O82+'EESS 7'!O82+'EESS 8'!O82+'EESS 9'!O82+'EESS 10'!O82+'EESS 11'!O82+'EESS 12'!O82+'EESS 13'!O82+'EESS 14'!O82+'EESS 15'!O82+'EESS 16'!O82+'EESS 17'!O82+'EESS 18'!O82</f>
        <v>0</v>
      </c>
      <c r="R82" s="17">
        <f>+CALZADA!P82+SORITOR!P82+'EESS 3'!P82+'EESS 4'!P82+'EESS 5'!P82+'EESS 6'!P82+'EESS 7'!P82+'EESS 8'!P82+'EESS 9'!P82+'EESS 10'!P82+'EESS 11'!P82+'EESS 12'!P82+'EESS 13'!P82+'EESS 14'!P82+'EESS 15'!P82+'EESS 16'!P82+'EESS 17'!P82+'EESS 18'!P82</f>
        <v>0</v>
      </c>
      <c r="S82" s="17">
        <f>+CALZADA!Q82+SORITOR!Q82+'EESS 3'!Q82+'EESS 4'!Q82+'EESS 5'!Q82+'EESS 6'!Q82+'EESS 7'!Q82+'EESS 8'!Q82+'EESS 9'!Q82+'EESS 10'!Q82+'EESS 11'!Q82+'EESS 12'!Q82+'EESS 13'!Q82+'EESS 14'!Q82+'EESS 15'!Q82+'EESS 16'!Q82+'EESS 17'!Q82+'EESS 18'!Q82</f>
        <v>0</v>
      </c>
      <c r="T82" s="17">
        <f>+CALZADA!R82+SORITOR!R82+'EESS 3'!R82+'EESS 4'!R82+'EESS 5'!R82+'EESS 6'!R82+'EESS 7'!R82+'EESS 8'!R82+'EESS 9'!R82+'EESS 10'!R82+'EESS 11'!R82+'EESS 12'!R82+'EESS 13'!R82+'EESS 14'!R82+'EESS 15'!R82+'EESS 16'!R82+'EESS 17'!R82+'EESS 18'!R82</f>
        <v>0</v>
      </c>
      <c r="U82" s="17">
        <f>+CALZADA!S82+SORITOR!S82+'EESS 3'!S82+'EESS 4'!S82+'EESS 5'!S82+'EESS 6'!S82+'EESS 7'!S82+'EESS 8'!S82+'EESS 9'!S82+'EESS 10'!S82+'EESS 11'!S82+'EESS 12'!S82+'EESS 13'!S82+'EESS 14'!S82+'EESS 15'!S82+'EESS 16'!S82+'EESS 17'!S82+'EESS 18'!S82</f>
        <v>0</v>
      </c>
      <c r="V82" s="17">
        <f>+CALZADA!T82+SORITOR!T82+'EESS 3'!T82+'EESS 4'!T82+'EESS 5'!T82+'EESS 6'!T82+'EESS 7'!T82+'EESS 8'!T82+'EESS 9'!T82+'EESS 10'!T82+'EESS 11'!T82+'EESS 12'!T82+'EESS 13'!T82+'EESS 14'!T82+'EESS 15'!T82+'EESS 16'!T82+'EESS 17'!T82+'EESS 18'!T82</f>
        <v>0</v>
      </c>
      <c r="W82" s="17">
        <f>+CALZADA!U82+SORITOR!U82+'EESS 3'!U82+'EESS 4'!U82+'EESS 5'!U82+'EESS 6'!U82+'EESS 7'!U82+'EESS 8'!U82+'EESS 9'!U82+'EESS 10'!U82+'EESS 11'!U82+'EESS 12'!U82+'EESS 13'!U82+'EESS 14'!U82+'EESS 15'!U82+'EESS 16'!U82+'EESS 17'!U82+'EESS 18'!U82</f>
        <v>0</v>
      </c>
      <c r="X82" s="17">
        <f>+CALZADA!V82+SORITOR!V82+'EESS 3'!V82+'EESS 4'!V82+'EESS 5'!V82+'EESS 6'!V82+'EESS 7'!V82+'EESS 8'!V82+'EESS 9'!V82+'EESS 10'!V82+'EESS 11'!V82+'EESS 12'!V82+'EESS 13'!V82+'EESS 14'!V82+'EESS 15'!V82+'EESS 16'!V82+'EESS 17'!V82+'EESS 18'!V82</f>
        <v>0</v>
      </c>
      <c r="Y82" s="18">
        <f t="shared" si="4"/>
        <v>0</v>
      </c>
      <c r="Z82" s="19">
        <f>+CALZADA!X82+SORITOR!X82+'EESS 3'!X82+'EESS 4'!X82+'EESS 5'!X82+'EESS 6'!X82+'EESS 7'!X82+'EESS 8'!X82+'EESS 9'!X82+'EESS 10'!X82+'EESS 11'!X82+'EESS 12'!X82+'EESS 13'!X82+'EESS 14'!X82+'EESS 15'!X82+'EESS 16'!X82+'EESS 17'!X82+'EESS 18'!X82</f>
        <v>0</v>
      </c>
      <c r="AA82" s="19">
        <f>+CALZADA!Y82+SORITOR!Y82+'EESS 3'!Y82+'EESS 4'!Y82+'EESS 5'!Y82+'EESS 6'!Y82+'EESS 7'!Y82+'EESS 8'!Y82+'EESS 9'!Y82+'EESS 10'!Y82+'EESS 11'!Y82+'EESS 12'!Y82+'EESS 13'!Y82+'EESS 14'!Y82+'EESS 15'!Y82+'EESS 16'!Y82+'EESS 17'!Y82+'EESS 18'!Y82</f>
        <v>0</v>
      </c>
      <c r="AB82" s="19">
        <f>+CALZADA!Z82+SORITOR!Z82+'EESS 3'!Z82+'EESS 4'!Z82+'EESS 5'!Z82+'EESS 6'!Z82+'EESS 7'!Z82+'EESS 8'!Z82+'EESS 9'!Z82+'EESS 10'!Z82+'EESS 11'!Z82+'EESS 12'!Z82+'EESS 13'!Z82+'EESS 14'!Z82+'EESS 15'!Z82+'EESS 16'!Z82+'EESS 17'!Z82+'EESS 18'!Z82</f>
        <v>0</v>
      </c>
      <c r="AC82" s="19">
        <f>+CALZADA!AA82+SORITOR!AA82+'EESS 3'!AA82+'EESS 4'!AA82+'EESS 5'!AA82+'EESS 6'!AA82+'EESS 7'!AA82+'EESS 8'!AA82+'EESS 9'!AA82+'EESS 10'!AA82+'EESS 11'!AA82+'EESS 12'!AA82+'EESS 13'!AA82+'EESS 14'!AA82+'EESS 15'!AA82+'EESS 16'!AA82+'EESS 17'!AA82+'EESS 18'!AA82</f>
        <v>0</v>
      </c>
      <c r="AD82" s="19">
        <f>+CALZADA!AB82+SORITOR!AB82+'EESS 3'!AB82+'EESS 4'!AB82+'EESS 5'!AB82+'EESS 6'!AB82+'EESS 7'!AB82+'EESS 8'!AB82+'EESS 9'!AB82+'EESS 10'!AB82+'EESS 11'!AB82+'EESS 12'!AB82+'EESS 13'!AB82+'EESS 14'!AB82+'EESS 15'!AB82+'EESS 16'!AB82+'EESS 17'!AB82+'EESS 18'!AB82</f>
        <v>0</v>
      </c>
      <c r="AE82" s="19">
        <f>+CALZADA!AC82+SORITOR!AC82+'EESS 3'!AC82+'EESS 4'!AC82+'EESS 5'!AC82+'EESS 6'!AC82+'EESS 7'!AC82+'EESS 8'!AC82+'EESS 9'!AC82+'EESS 10'!AC82+'EESS 11'!AC82+'EESS 12'!AC82+'EESS 13'!AC82+'EESS 14'!AC82+'EESS 15'!AC82+'EESS 16'!AC82+'EESS 17'!AC82+'EESS 18'!AC82</f>
        <v>0</v>
      </c>
      <c r="AF82" s="19">
        <f>+CALZADA!AD82+SORITOR!AD82+'EESS 3'!AD82+'EESS 4'!AD82+'EESS 5'!AD82+'EESS 6'!AD82+'EESS 7'!AD82+'EESS 8'!AD82+'EESS 9'!AD82+'EESS 10'!AD82+'EESS 11'!AD82+'EESS 12'!AD82+'EESS 13'!AD82+'EESS 14'!AD82+'EESS 15'!AD82+'EESS 16'!AD82+'EESS 17'!AD82+'EESS 18'!AD82</f>
        <v>0</v>
      </c>
      <c r="AG82" s="19">
        <f>+CALZADA!AE82+SORITOR!AE82+'EESS 3'!AE82+'EESS 4'!AE82+'EESS 5'!AE82+'EESS 6'!AE82+'EESS 7'!AE82+'EESS 8'!AE82+'EESS 9'!AE82+'EESS 10'!AE82+'EESS 11'!AE82+'EESS 12'!AE82+'EESS 13'!AE82+'EESS 14'!AE82+'EESS 15'!AE82+'EESS 16'!AE82+'EESS 17'!AE82+'EESS 18'!AE82</f>
        <v>0</v>
      </c>
      <c r="AH82" s="19">
        <f>+CALZADA!AF82+SORITOR!AF82+'EESS 3'!AF82+'EESS 4'!AF82+'EESS 5'!AF82+'EESS 6'!AF82+'EESS 7'!AF82+'EESS 8'!AF82+'EESS 9'!AF82+'EESS 10'!AF82+'EESS 11'!AF82+'EESS 12'!AF82+'EESS 13'!AF82+'EESS 14'!AF82+'EESS 15'!AF82+'EESS 16'!AF82+'EESS 17'!AF82+'EESS 18'!AF82</f>
        <v>0</v>
      </c>
      <c r="AI82" s="19">
        <f>+CALZADA!AG82+SORITOR!AG82+'EESS 3'!AG82+'EESS 4'!AG82+'EESS 5'!AG82+'EESS 6'!AG82+'EESS 7'!AG82+'EESS 8'!AG82+'EESS 9'!AG82+'EESS 10'!AG82+'EESS 11'!AG82+'EESS 12'!AG82+'EESS 13'!AG82+'EESS 14'!AG82+'EESS 15'!AG82+'EESS 16'!AG82+'EESS 17'!AG82+'EESS 18'!AG82</f>
        <v>0</v>
      </c>
      <c r="AJ82" s="19">
        <f>+CALZADA!AH82+SORITOR!AH82+'EESS 3'!AH82+'EESS 4'!AH82+'EESS 5'!AH82+'EESS 6'!AH82+'EESS 7'!AH82+'EESS 8'!AH82+'EESS 9'!AH82+'EESS 10'!AH82+'EESS 11'!AH82+'EESS 12'!AH82+'EESS 13'!AH82+'EESS 14'!AH82+'EESS 15'!AH82+'EESS 16'!AH82+'EESS 17'!AH82+'EESS 18'!AH82</f>
        <v>0</v>
      </c>
      <c r="AK82" s="19">
        <f>+CALZADA!AI82+SORITOR!AI82+'EESS 3'!AI82+'EESS 4'!AI82+'EESS 5'!AI82+'EESS 6'!AI82+'EESS 7'!AI82+'EESS 8'!AI82+'EESS 9'!AI82+'EESS 10'!AI82+'EESS 11'!AI82+'EESS 12'!AI82+'EESS 13'!AI82+'EESS 14'!AI82+'EESS 15'!AI82+'EESS 16'!AI82+'EESS 17'!AI82+'EESS 18'!AI82</f>
        <v>0</v>
      </c>
      <c r="AL82" s="20" t="e">
        <f t="shared" si="5"/>
        <v>#DIV/0!</v>
      </c>
    </row>
    <row r="83" spans="1:38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36"/>
      <c r="J83" s="36"/>
      <c r="K83" s="26">
        <v>0</v>
      </c>
      <c r="L83" s="16">
        <f t="shared" si="3"/>
        <v>0</v>
      </c>
      <c r="M83" s="17">
        <f>+CALZADA!K83+SORITOR!K83+'EESS 3'!K83+'EESS 4'!K83+'EESS 5'!K83+'EESS 6'!K83+'EESS 7'!K83+'EESS 8'!K83+'EESS 9'!K83+'EESS 10'!K83+'EESS 11'!K83+'EESS 12'!K83+'EESS 13'!K83+'EESS 14'!K83+'EESS 15'!K83+'EESS 16'!K83+'EESS 17'!K83+'EESS 18'!K83</f>
        <v>0</v>
      </c>
      <c r="N83" s="17">
        <f>+CALZADA!L83+SORITOR!L83+'EESS 3'!L83+'EESS 4'!L83+'EESS 5'!L83+'EESS 6'!L83+'EESS 7'!L83+'EESS 8'!L83+'EESS 9'!L83+'EESS 10'!L83+'EESS 11'!L83+'EESS 12'!L83+'EESS 13'!L83+'EESS 14'!L83+'EESS 15'!L83+'EESS 16'!L83+'EESS 17'!L83+'EESS 18'!L83</f>
        <v>0</v>
      </c>
      <c r="O83" s="17">
        <f>+CALZADA!M83+SORITOR!M83+'EESS 3'!M83+'EESS 4'!M83+'EESS 5'!M83+'EESS 6'!M83+'EESS 7'!M83+'EESS 8'!M83+'EESS 9'!M83+'EESS 10'!M83+'EESS 11'!M83+'EESS 12'!M83+'EESS 13'!M83+'EESS 14'!M83+'EESS 15'!M83+'EESS 16'!M83+'EESS 17'!M83+'EESS 18'!M83</f>
        <v>0</v>
      </c>
      <c r="P83" s="17">
        <f>+CALZADA!N83+SORITOR!N83+'EESS 3'!N83+'EESS 4'!N83+'EESS 5'!N83+'EESS 6'!N83+'EESS 7'!N83+'EESS 8'!N83+'EESS 9'!N83+'EESS 10'!N83+'EESS 11'!N83+'EESS 12'!N83+'EESS 13'!N83+'EESS 14'!N83+'EESS 15'!N83+'EESS 16'!N83+'EESS 17'!N83+'EESS 18'!N83</f>
        <v>0</v>
      </c>
      <c r="Q83" s="17">
        <f>+CALZADA!O83+SORITOR!O83+'EESS 3'!O83+'EESS 4'!O83+'EESS 5'!O83+'EESS 6'!O83+'EESS 7'!O83+'EESS 8'!O83+'EESS 9'!O83+'EESS 10'!O83+'EESS 11'!O83+'EESS 12'!O83+'EESS 13'!O83+'EESS 14'!O83+'EESS 15'!O83+'EESS 16'!O83+'EESS 17'!O83+'EESS 18'!O83</f>
        <v>0</v>
      </c>
      <c r="R83" s="17">
        <f>+CALZADA!P83+SORITOR!P83+'EESS 3'!P83+'EESS 4'!P83+'EESS 5'!P83+'EESS 6'!P83+'EESS 7'!P83+'EESS 8'!P83+'EESS 9'!P83+'EESS 10'!P83+'EESS 11'!P83+'EESS 12'!P83+'EESS 13'!P83+'EESS 14'!P83+'EESS 15'!P83+'EESS 16'!P83+'EESS 17'!P83+'EESS 18'!P83</f>
        <v>0</v>
      </c>
      <c r="S83" s="17">
        <f>+CALZADA!Q83+SORITOR!Q83+'EESS 3'!Q83+'EESS 4'!Q83+'EESS 5'!Q83+'EESS 6'!Q83+'EESS 7'!Q83+'EESS 8'!Q83+'EESS 9'!Q83+'EESS 10'!Q83+'EESS 11'!Q83+'EESS 12'!Q83+'EESS 13'!Q83+'EESS 14'!Q83+'EESS 15'!Q83+'EESS 16'!Q83+'EESS 17'!Q83+'EESS 18'!Q83</f>
        <v>0</v>
      </c>
      <c r="T83" s="17">
        <f>+CALZADA!R83+SORITOR!R83+'EESS 3'!R83+'EESS 4'!R83+'EESS 5'!R83+'EESS 6'!R83+'EESS 7'!R83+'EESS 8'!R83+'EESS 9'!R83+'EESS 10'!R83+'EESS 11'!R83+'EESS 12'!R83+'EESS 13'!R83+'EESS 14'!R83+'EESS 15'!R83+'EESS 16'!R83+'EESS 17'!R83+'EESS 18'!R83</f>
        <v>0</v>
      </c>
      <c r="U83" s="17">
        <f>+CALZADA!S83+SORITOR!S83+'EESS 3'!S83+'EESS 4'!S83+'EESS 5'!S83+'EESS 6'!S83+'EESS 7'!S83+'EESS 8'!S83+'EESS 9'!S83+'EESS 10'!S83+'EESS 11'!S83+'EESS 12'!S83+'EESS 13'!S83+'EESS 14'!S83+'EESS 15'!S83+'EESS 16'!S83+'EESS 17'!S83+'EESS 18'!S83</f>
        <v>0</v>
      </c>
      <c r="V83" s="17">
        <f>+CALZADA!T83+SORITOR!T83+'EESS 3'!T83+'EESS 4'!T83+'EESS 5'!T83+'EESS 6'!T83+'EESS 7'!T83+'EESS 8'!T83+'EESS 9'!T83+'EESS 10'!T83+'EESS 11'!T83+'EESS 12'!T83+'EESS 13'!T83+'EESS 14'!T83+'EESS 15'!T83+'EESS 16'!T83+'EESS 17'!T83+'EESS 18'!T83</f>
        <v>0</v>
      </c>
      <c r="W83" s="17">
        <f>+CALZADA!U83+SORITOR!U83+'EESS 3'!U83+'EESS 4'!U83+'EESS 5'!U83+'EESS 6'!U83+'EESS 7'!U83+'EESS 8'!U83+'EESS 9'!U83+'EESS 10'!U83+'EESS 11'!U83+'EESS 12'!U83+'EESS 13'!U83+'EESS 14'!U83+'EESS 15'!U83+'EESS 16'!U83+'EESS 17'!U83+'EESS 18'!U83</f>
        <v>0</v>
      </c>
      <c r="X83" s="17">
        <f>+CALZADA!V83+SORITOR!V83+'EESS 3'!V83+'EESS 4'!V83+'EESS 5'!V83+'EESS 6'!V83+'EESS 7'!V83+'EESS 8'!V83+'EESS 9'!V83+'EESS 10'!V83+'EESS 11'!V83+'EESS 12'!V83+'EESS 13'!V83+'EESS 14'!V83+'EESS 15'!V83+'EESS 16'!V83+'EESS 17'!V83+'EESS 18'!V83</f>
        <v>0</v>
      </c>
      <c r="Y83" s="18">
        <f t="shared" si="4"/>
        <v>0</v>
      </c>
      <c r="Z83" s="19">
        <f>+CALZADA!X83+SORITOR!X83+'EESS 3'!X83+'EESS 4'!X83+'EESS 5'!X83+'EESS 6'!X83+'EESS 7'!X83+'EESS 8'!X83+'EESS 9'!X83+'EESS 10'!X83+'EESS 11'!X83+'EESS 12'!X83+'EESS 13'!X83+'EESS 14'!X83+'EESS 15'!X83+'EESS 16'!X83+'EESS 17'!X83+'EESS 18'!X83</f>
        <v>0</v>
      </c>
      <c r="AA83" s="19">
        <f>+CALZADA!Y83+SORITOR!Y83+'EESS 3'!Y83+'EESS 4'!Y83+'EESS 5'!Y83+'EESS 6'!Y83+'EESS 7'!Y83+'EESS 8'!Y83+'EESS 9'!Y83+'EESS 10'!Y83+'EESS 11'!Y83+'EESS 12'!Y83+'EESS 13'!Y83+'EESS 14'!Y83+'EESS 15'!Y83+'EESS 16'!Y83+'EESS 17'!Y83+'EESS 18'!Y83</f>
        <v>0</v>
      </c>
      <c r="AB83" s="19">
        <f>+CALZADA!Z83+SORITOR!Z83+'EESS 3'!Z83+'EESS 4'!Z83+'EESS 5'!Z83+'EESS 6'!Z83+'EESS 7'!Z83+'EESS 8'!Z83+'EESS 9'!Z83+'EESS 10'!Z83+'EESS 11'!Z83+'EESS 12'!Z83+'EESS 13'!Z83+'EESS 14'!Z83+'EESS 15'!Z83+'EESS 16'!Z83+'EESS 17'!Z83+'EESS 18'!Z83</f>
        <v>0</v>
      </c>
      <c r="AC83" s="19">
        <f>+CALZADA!AA83+SORITOR!AA83+'EESS 3'!AA83+'EESS 4'!AA83+'EESS 5'!AA83+'EESS 6'!AA83+'EESS 7'!AA83+'EESS 8'!AA83+'EESS 9'!AA83+'EESS 10'!AA83+'EESS 11'!AA83+'EESS 12'!AA83+'EESS 13'!AA83+'EESS 14'!AA83+'EESS 15'!AA83+'EESS 16'!AA83+'EESS 17'!AA83+'EESS 18'!AA83</f>
        <v>0</v>
      </c>
      <c r="AD83" s="19">
        <f>+CALZADA!AB83+SORITOR!AB83+'EESS 3'!AB83+'EESS 4'!AB83+'EESS 5'!AB83+'EESS 6'!AB83+'EESS 7'!AB83+'EESS 8'!AB83+'EESS 9'!AB83+'EESS 10'!AB83+'EESS 11'!AB83+'EESS 12'!AB83+'EESS 13'!AB83+'EESS 14'!AB83+'EESS 15'!AB83+'EESS 16'!AB83+'EESS 17'!AB83+'EESS 18'!AB83</f>
        <v>0</v>
      </c>
      <c r="AE83" s="19">
        <f>+CALZADA!AC83+SORITOR!AC83+'EESS 3'!AC83+'EESS 4'!AC83+'EESS 5'!AC83+'EESS 6'!AC83+'EESS 7'!AC83+'EESS 8'!AC83+'EESS 9'!AC83+'EESS 10'!AC83+'EESS 11'!AC83+'EESS 12'!AC83+'EESS 13'!AC83+'EESS 14'!AC83+'EESS 15'!AC83+'EESS 16'!AC83+'EESS 17'!AC83+'EESS 18'!AC83</f>
        <v>0</v>
      </c>
      <c r="AF83" s="19">
        <f>+CALZADA!AD83+SORITOR!AD83+'EESS 3'!AD83+'EESS 4'!AD83+'EESS 5'!AD83+'EESS 6'!AD83+'EESS 7'!AD83+'EESS 8'!AD83+'EESS 9'!AD83+'EESS 10'!AD83+'EESS 11'!AD83+'EESS 12'!AD83+'EESS 13'!AD83+'EESS 14'!AD83+'EESS 15'!AD83+'EESS 16'!AD83+'EESS 17'!AD83+'EESS 18'!AD83</f>
        <v>0</v>
      </c>
      <c r="AG83" s="19">
        <f>+CALZADA!AE83+SORITOR!AE83+'EESS 3'!AE83+'EESS 4'!AE83+'EESS 5'!AE83+'EESS 6'!AE83+'EESS 7'!AE83+'EESS 8'!AE83+'EESS 9'!AE83+'EESS 10'!AE83+'EESS 11'!AE83+'EESS 12'!AE83+'EESS 13'!AE83+'EESS 14'!AE83+'EESS 15'!AE83+'EESS 16'!AE83+'EESS 17'!AE83+'EESS 18'!AE83</f>
        <v>0</v>
      </c>
      <c r="AH83" s="19">
        <f>+CALZADA!AF83+SORITOR!AF83+'EESS 3'!AF83+'EESS 4'!AF83+'EESS 5'!AF83+'EESS 6'!AF83+'EESS 7'!AF83+'EESS 8'!AF83+'EESS 9'!AF83+'EESS 10'!AF83+'EESS 11'!AF83+'EESS 12'!AF83+'EESS 13'!AF83+'EESS 14'!AF83+'EESS 15'!AF83+'EESS 16'!AF83+'EESS 17'!AF83+'EESS 18'!AF83</f>
        <v>0</v>
      </c>
      <c r="AI83" s="19">
        <f>+CALZADA!AG83+SORITOR!AG83+'EESS 3'!AG83+'EESS 4'!AG83+'EESS 5'!AG83+'EESS 6'!AG83+'EESS 7'!AG83+'EESS 8'!AG83+'EESS 9'!AG83+'EESS 10'!AG83+'EESS 11'!AG83+'EESS 12'!AG83+'EESS 13'!AG83+'EESS 14'!AG83+'EESS 15'!AG83+'EESS 16'!AG83+'EESS 17'!AG83+'EESS 18'!AG83</f>
        <v>0</v>
      </c>
      <c r="AJ83" s="19">
        <f>+CALZADA!AH83+SORITOR!AH83+'EESS 3'!AH83+'EESS 4'!AH83+'EESS 5'!AH83+'EESS 6'!AH83+'EESS 7'!AH83+'EESS 8'!AH83+'EESS 9'!AH83+'EESS 10'!AH83+'EESS 11'!AH83+'EESS 12'!AH83+'EESS 13'!AH83+'EESS 14'!AH83+'EESS 15'!AH83+'EESS 16'!AH83+'EESS 17'!AH83+'EESS 18'!AH83</f>
        <v>0</v>
      </c>
      <c r="AK83" s="19">
        <f>+CALZADA!AI83+SORITOR!AI83+'EESS 3'!AI83+'EESS 4'!AI83+'EESS 5'!AI83+'EESS 6'!AI83+'EESS 7'!AI83+'EESS 8'!AI83+'EESS 9'!AI83+'EESS 10'!AI83+'EESS 11'!AI83+'EESS 12'!AI83+'EESS 13'!AI83+'EESS 14'!AI83+'EESS 15'!AI83+'EESS 16'!AI83+'EESS 17'!AI83+'EESS 18'!AI83</f>
        <v>0</v>
      </c>
      <c r="AL83" s="20" t="e">
        <f t="shared" si="5"/>
        <v>#DIV/0!</v>
      </c>
    </row>
    <row r="84" spans="1:38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36"/>
      <c r="J84" s="36"/>
      <c r="K84" s="26">
        <v>0</v>
      </c>
      <c r="L84" s="16">
        <f t="shared" si="3"/>
        <v>0</v>
      </c>
      <c r="M84" s="17">
        <f>+CALZADA!K84+SORITOR!K84+'EESS 3'!K84+'EESS 4'!K84+'EESS 5'!K84+'EESS 6'!K84+'EESS 7'!K84+'EESS 8'!K84+'EESS 9'!K84+'EESS 10'!K84+'EESS 11'!K84+'EESS 12'!K84+'EESS 13'!K84+'EESS 14'!K84+'EESS 15'!K84+'EESS 16'!K84+'EESS 17'!K84+'EESS 18'!K84</f>
        <v>0</v>
      </c>
      <c r="N84" s="17">
        <f>+CALZADA!L84+SORITOR!L84+'EESS 3'!L84+'EESS 4'!L84+'EESS 5'!L84+'EESS 6'!L84+'EESS 7'!L84+'EESS 8'!L84+'EESS 9'!L84+'EESS 10'!L84+'EESS 11'!L84+'EESS 12'!L84+'EESS 13'!L84+'EESS 14'!L84+'EESS 15'!L84+'EESS 16'!L84+'EESS 17'!L84+'EESS 18'!L84</f>
        <v>0</v>
      </c>
      <c r="O84" s="17">
        <f>+CALZADA!M84+SORITOR!M84+'EESS 3'!M84+'EESS 4'!M84+'EESS 5'!M84+'EESS 6'!M84+'EESS 7'!M84+'EESS 8'!M84+'EESS 9'!M84+'EESS 10'!M84+'EESS 11'!M84+'EESS 12'!M84+'EESS 13'!M84+'EESS 14'!M84+'EESS 15'!M84+'EESS 16'!M84+'EESS 17'!M84+'EESS 18'!M84</f>
        <v>0</v>
      </c>
      <c r="P84" s="17">
        <f>+CALZADA!N84+SORITOR!N84+'EESS 3'!N84+'EESS 4'!N84+'EESS 5'!N84+'EESS 6'!N84+'EESS 7'!N84+'EESS 8'!N84+'EESS 9'!N84+'EESS 10'!N84+'EESS 11'!N84+'EESS 12'!N84+'EESS 13'!N84+'EESS 14'!N84+'EESS 15'!N84+'EESS 16'!N84+'EESS 17'!N84+'EESS 18'!N84</f>
        <v>0</v>
      </c>
      <c r="Q84" s="17">
        <f>+CALZADA!O84+SORITOR!O84+'EESS 3'!O84+'EESS 4'!O84+'EESS 5'!O84+'EESS 6'!O84+'EESS 7'!O84+'EESS 8'!O84+'EESS 9'!O84+'EESS 10'!O84+'EESS 11'!O84+'EESS 12'!O84+'EESS 13'!O84+'EESS 14'!O84+'EESS 15'!O84+'EESS 16'!O84+'EESS 17'!O84+'EESS 18'!O84</f>
        <v>0</v>
      </c>
      <c r="R84" s="17">
        <f>+CALZADA!P84+SORITOR!P84+'EESS 3'!P84+'EESS 4'!P84+'EESS 5'!P84+'EESS 6'!P84+'EESS 7'!P84+'EESS 8'!P84+'EESS 9'!P84+'EESS 10'!P84+'EESS 11'!P84+'EESS 12'!P84+'EESS 13'!P84+'EESS 14'!P84+'EESS 15'!P84+'EESS 16'!P84+'EESS 17'!P84+'EESS 18'!P84</f>
        <v>0</v>
      </c>
      <c r="S84" s="17">
        <f>+CALZADA!Q84+SORITOR!Q84+'EESS 3'!Q84+'EESS 4'!Q84+'EESS 5'!Q84+'EESS 6'!Q84+'EESS 7'!Q84+'EESS 8'!Q84+'EESS 9'!Q84+'EESS 10'!Q84+'EESS 11'!Q84+'EESS 12'!Q84+'EESS 13'!Q84+'EESS 14'!Q84+'EESS 15'!Q84+'EESS 16'!Q84+'EESS 17'!Q84+'EESS 18'!Q84</f>
        <v>0</v>
      </c>
      <c r="T84" s="17">
        <f>+CALZADA!R84+SORITOR!R84+'EESS 3'!R84+'EESS 4'!R84+'EESS 5'!R84+'EESS 6'!R84+'EESS 7'!R84+'EESS 8'!R84+'EESS 9'!R84+'EESS 10'!R84+'EESS 11'!R84+'EESS 12'!R84+'EESS 13'!R84+'EESS 14'!R84+'EESS 15'!R84+'EESS 16'!R84+'EESS 17'!R84+'EESS 18'!R84</f>
        <v>0</v>
      </c>
      <c r="U84" s="17">
        <f>+CALZADA!S84+SORITOR!S84+'EESS 3'!S84+'EESS 4'!S84+'EESS 5'!S84+'EESS 6'!S84+'EESS 7'!S84+'EESS 8'!S84+'EESS 9'!S84+'EESS 10'!S84+'EESS 11'!S84+'EESS 12'!S84+'EESS 13'!S84+'EESS 14'!S84+'EESS 15'!S84+'EESS 16'!S84+'EESS 17'!S84+'EESS 18'!S84</f>
        <v>0</v>
      </c>
      <c r="V84" s="17">
        <f>+CALZADA!T84+SORITOR!T84+'EESS 3'!T84+'EESS 4'!T84+'EESS 5'!T84+'EESS 6'!T84+'EESS 7'!T84+'EESS 8'!T84+'EESS 9'!T84+'EESS 10'!T84+'EESS 11'!T84+'EESS 12'!T84+'EESS 13'!T84+'EESS 14'!T84+'EESS 15'!T84+'EESS 16'!T84+'EESS 17'!T84+'EESS 18'!T84</f>
        <v>0</v>
      </c>
      <c r="W84" s="17">
        <f>+CALZADA!U84+SORITOR!U84+'EESS 3'!U84+'EESS 4'!U84+'EESS 5'!U84+'EESS 6'!U84+'EESS 7'!U84+'EESS 8'!U84+'EESS 9'!U84+'EESS 10'!U84+'EESS 11'!U84+'EESS 12'!U84+'EESS 13'!U84+'EESS 14'!U84+'EESS 15'!U84+'EESS 16'!U84+'EESS 17'!U84+'EESS 18'!U84</f>
        <v>0</v>
      </c>
      <c r="X84" s="17">
        <f>+CALZADA!V84+SORITOR!V84+'EESS 3'!V84+'EESS 4'!V84+'EESS 5'!V84+'EESS 6'!V84+'EESS 7'!V84+'EESS 8'!V84+'EESS 9'!V84+'EESS 10'!V84+'EESS 11'!V84+'EESS 12'!V84+'EESS 13'!V84+'EESS 14'!V84+'EESS 15'!V84+'EESS 16'!V84+'EESS 17'!V84+'EESS 18'!V84</f>
        <v>0</v>
      </c>
      <c r="Y84" s="18">
        <f t="shared" si="4"/>
        <v>0</v>
      </c>
      <c r="Z84" s="19">
        <f>+CALZADA!X84+SORITOR!X84+'EESS 3'!X84+'EESS 4'!X84+'EESS 5'!X84+'EESS 6'!X84+'EESS 7'!X84+'EESS 8'!X84+'EESS 9'!X84+'EESS 10'!X84+'EESS 11'!X84+'EESS 12'!X84+'EESS 13'!X84+'EESS 14'!X84+'EESS 15'!X84+'EESS 16'!X84+'EESS 17'!X84+'EESS 18'!X84</f>
        <v>0</v>
      </c>
      <c r="AA84" s="19">
        <f>+CALZADA!Y84+SORITOR!Y84+'EESS 3'!Y84+'EESS 4'!Y84+'EESS 5'!Y84+'EESS 6'!Y84+'EESS 7'!Y84+'EESS 8'!Y84+'EESS 9'!Y84+'EESS 10'!Y84+'EESS 11'!Y84+'EESS 12'!Y84+'EESS 13'!Y84+'EESS 14'!Y84+'EESS 15'!Y84+'EESS 16'!Y84+'EESS 17'!Y84+'EESS 18'!Y84</f>
        <v>0</v>
      </c>
      <c r="AB84" s="19">
        <f>+CALZADA!Z84+SORITOR!Z84+'EESS 3'!Z84+'EESS 4'!Z84+'EESS 5'!Z84+'EESS 6'!Z84+'EESS 7'!Z84+'EESS 8'!Z84+'EESS 9'!Z84+'EESS 10'!Z84+'EESS 11'!Z84+'EESS 12'!Z84+'EESS 13'!Z84+'EESS 14'!Z84+'EESS 15'!Z84+'EESS 16'!Z84+'EESS 17'!Z84+'EESS 18'!Z84</f>
        <v>0</v>
      </c>
      <c r="AC84" s="19">
        <f>+CALZADA!AA84+SORITOR!AA84+'EESS 3'!AA84+'EESS 4'!AA84+'EESS 5'!AA84+'EESS 6'!AA84+'EESS 7'!AA84+'EESS 8'!AA84+'EESS 9'!AA84+'EESS 10'!AA84+'EESS 11'!AA84+'EESS 12'!AA84+'EESS 13'!AA84+'EESS 14'!AA84+'EESS 15'!AA84+'EESS 16'!AA84+'EESS 17'!AA84+'EESS 18'!AA84</f>
        <v>0</v>
      </c>
      <c r="AD84" s="19">
        <f>+CALZADA!AB84+SORITOR!AB84+'EESS 3'!AB84+'EESS 4'!AB84+'EESS 5'!AB84+'EESS 6'!AB84+'EESS 7'!AB84+'EESS 8'!AB84+'EESS 9'!AB84+'EESS 10'!AB84+'EESS 11'!AB84+'EESS 12'!AB84+'EESS 13'!AB84+'EESS 14'!AB84+'EESS 15'!AB84+'EESS 16'!AB84+'EESS 17'!AB84+'EESS 18'!AB84</f>
        <v>0</v>
      </c>
      <c r="AE84" s="19">
        <f>+CALZADA!AC84+SORITOR!AC84+'EESS 3'!AC84+'EESS 4'!AC84+'EESS 5'!AC84+'EESS 6'!AC84+'EESS 7'!AC84+'EESS 8'!AC84+'EESS 9'!AC84+'EESS 10'!AC84+'EESS 11'!AC84+'EESS 12'!AC84+'EESS 13'!AC84+'EESS 14'!AC84+'EESS 15'!AC84+'EESS 16'!AC84+'EESS 17'!AC84+'EESS 18'!AC84</f>
        <v>0</v>
      </c>
      <c r="AF84" s="19">
        <f>+CALZADA!AD84+SORITOR!AD84+'EESS 3'!AD84+'EESS 4'!AD84+'EESS 5'!AD84+'EESS 6'!AD84+'EESS 7'!AD84+'EESS 8'!AD84+'EESS 9'!AD84+'EESS 10'!AD84+'EESS 11'!AD84+'EESS 12'!AD84+'EESS 13'!AD84+'EESS 14'!AD84+'EESS 15'!AD84+'EESS 16'!AD84+'EESS 17'!AD84+'EESS 18'!AD84</f>
        <v>0</v>
      </c>
      <c r="AG84" s="19">
        <f>+CALZADA!AE84+SORITOR!AE84+'EESS 3'!AE84+'EESS 4'!AE84+'EESS 5'!AE84+'EESS 6'!AE84+'EESS 7'!AE84+'EESS 8'!AE84+'EESS 9'!AE84+'EESS 10'!AE84+'EESS 11'!AE84+'EESS 12'!AE84+'EESS 13'!AE84+'EESS 14'!AE84+'EESS 15'!AE84+'EESS 16'!AE84+'EESS 17'!AE84+'EESS 18'!AE84</f>
        <v>0</v>
      </c>
      <c r="AH84" s="19">
        <f>+CALZADA!AF84+SORITOR!AF84+'EESS 3'!AF84+'EESS 4'!AF84+'EESS 5'!AF84+'EESS 6'!AF84+'EESS 7'!AF84+'EESS 8'!AF84+'EESS 9'!AF84+'EESS 10'!AF84+'EESS 11'!AF84+'EESS 12'!AF84+'EESS 13'!AF84+'EESS 14'!AF84+'EESS 15'!AF84+'EESS 16'!AF84+'EESS 17'!AF84+'EESS 18'!AF84</f>
        <v>0</v>
      </c>
      <c r="AI84" s="19">
        <f>+CALZADA!AG84+SORITOR!AG84+'EESS 3'!AG84+'EESS 4'!AG84+'EESS 5'!AG84+'EESS 6'!AG84+'EESS 7'!AG84+'EESS 8'!AG84+'EESS 9'!AG84+'EESS 10'!AG84+'EESS 11'!AG84+'EESS 12'!AG84+'EESS 13'!AG84+'EESS 14'!AG84+'EESS 15'!AG84+'EESS 16'!AG84+'EESS 17'!AG84+'EESS 18'!AG84</f>
        <v>0</v>
      </c>
      <c r="AJ84" s="19">
        <f>+CALZADA!AH84+SORITOR!AH84+'EESS 3'!AH84+'EESS 4'!AH84+'EESS 5'!AH84+'EESS 6'!AH84+'EESS 7'!AH84+'EESS 8'!AH84+'EESS 9'!AH84+'EESS 10'!AH84+'EESS 11'!AH84+'EESS 12'!AH84+'EESS 13'!AH84+'EESS 14'!AH84+'EESS 15'!AH84+'EESS 16'!AH84+'EESS 17'!AH84+'EESS 18'!AH84</f>
        <v>0</v>
      </c>
      <c r="AK84" s="19">
        <f>+CALZADA!AI84+SORITOR!AI84+'EESS 3'!AI84+'EESS 4'!AI84+'EESS 5'!AI84+'EESS 6'!AI84+'EESS 7'!AI84+'EESS 8'!AI84+'EESS 9'!AI84+'EESS 10'!AI84+'EESS 11'!AI84+'EESS 12'!AI84+'EESS 13'!AI84+'EESS 14'!AI84+'EESS 15'!AI84+'EESS 16'!AI84+'EESS 17'!AI84+'EESS 18'!AI84</f>
        <v>0</v>
      </c>
      <c r="AL84" s="20" t="e">
        <f t="shared" si="5"/>
        <v>#DIV/0!</v>
      </c>
    </row>
    <row r="85" spans="1:38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36"/>
      <c r="J85" s="36"/>
      <c r="K85" s="26">
        <v>0</v>
      </c>
      <c r="L85" s="16">
        <f t="shared" si="3"/>
        <v>0</v>
      </c>
      <c r="M85" s="17">
        <f>+CALZADA!K85+SORITOR!K85+'EESS 3'!K85+'EESS 4'!K85+'EESS 5'!K85+'EESS 6'!K85+'EESS 7'!K85+'EESS 8'!K85+'EESS 9'!K85+'EESS 10'!K85+'EESS 11'!K85+'EESS 12'!K85+'EESS 13'!K85+'EESS 14'!K85+'EESS 15'!K85+'EESS 16'!K85+'EESS 17'!K85+'EESS 18'!K85</f>
        <v>0</v>
      </c>
      <c r="N85" s="17">
        <f>+CALZADA!L85+SORITOR!L85+'EESS 3'!L85+'EESS 4'!L85+'EESS 5'!L85+'EESS 6'!L85+'EESS 7'!L85+'EESS 8'!L85+'EESS 9'!L85+'EESS 10'!L85+'EESS 11'!L85+'EESS 12'!L85+'EESS 13'!L85+'EESS 14'!L85+'EESS 15'!L85+'EESS 16'!L85+'EESS 17'!L85+'EESS 18'!L85</f>
        <v>0</v>
      </c>
      <c r="O85" s="17">
        <f>+CALZADA!M85+SORITOR!M85+'EESS 3'!M85+'EESS 4'!M85+'EESS 5'!M85+'EESS 6'!M85+'EESS 7'!M85+'EESS 8'!M85+'EESS 9'!M85+'EESS 10'!M85+'EESS 11'!M85+'EESS 12'!M85+'EESS 13'!M85+'EESS 14'!M85+'EESS 15'!M85+'EESS 16'!M85+'EESS 17'!M85+'EESS 18'!M85</f>
        <v>0</v>
      </c>
      <c r="P85" s="17">
        <f>+CALZADA!N85+SORITOR!N85+'EESS 3'!N85+'EESS 4'!N85+'EESS 5'!N85+'EESS 6'!N85+'EESS 7'!N85+'EESS 8'!N85+'EESS 9'!N85+'EESS 10'!N85+'EESS 11'!N85+'EESS 12'!N85+'EESS 13'!N85+'EESS 14'!N85+'EESS 15'!N85+'EESS 16'!N85+'EESS 17'!N85+'EESS 18'!N85</f>
        <v>0</v>
      </c>
      <c r="Q85" s="17">
        <f>+CALZADA!O85+SORITOR!O85+'EESS 3'!O85+'EESS 4'!O85+'EESS 5'!O85+'EESS 6'!O85+'EESS 7'!O85+'EESS 8'!O85+'EESS 9'!O85+'EESS 10'!O85+'EESS 11'!O85+'EESS 12'!O85+'EESS 13'!O85+'EESS 14'!O85+'EESS 15'!O85+'EESS 16'!O85+'EESS 17'!O85+'EESS 18'!O85</f>
        <v>0</v>
      </c>
      <c r="R85" s="17">
        <f>+CALZADA!P85+SORITOR!P85+'EESS 3'!P85+'EESS 4'!P85+'EESS 5'!P85+'EESS 6'!P85+'EESS 7'!P85+'EESS 8'!P85+'EESS 9'!P85+'EESS 10'!P85+'EESS 11'!P85+'EESS 12'!P85+'EESS 13'!P85+'EESS 14'!P85+'EESS 15'!P85+'EESS 16'!P85+'EESS 17'!P85+'EESS 18'!P85</f>
        <v>0</v>
      </c>
      <c r="S85" s="17">
        <f>+CALZADA!Q85+SORITOR!Q85+'EESS 3'!Q85+'EESS 4'!Q85+'EESS 5'!Q85+'EESS 6'!Q85+'EESS 7'!Q85+'EESS 8'!Q85+'EESS 9'!Q85+'EESS 10'!Q85+'EESS 11'!Q85+'EESS 12'!Q85+'EESS 13'!Q85+'EESS 14'!Q85+'EESS 15'!Q85+'EESS 16'!Q85+'EESS 17'!Q85+'EESS 18'!Q85</f>
        <v>0</v>
      </c>
      <c r="T85" s="17">
        <f>+CALZADA!R85+SORITOR!R85+'EESS 3'!R85+'EESS 4'!R85+'EESS 5'!R85+'EESS 6'!R85+'EESS 7'!R85+'EESS 8'!R85+'EESS 9'!R85+'EESS 10'!R85+'EESS 11'!R85+'EESS 12'!R85+'EESS 13'!R85+'EESS 14'!R85+'EESS 15'!R85+'EESS 16'!R85+'EESS 17'!R85+'EESS 18'!R85</f>
        <v>0</v>
      </c>
      <c r="U85" s="17">
        <f>+CALZADA!S85+SORITOR!S85+'EESS 3'!S85+'EESS 4'!S85+'EESS 5'!S85+'EESS 6'!S85+'EESS 7'!S85+'EESS 8'!S85+'EESS 9'!S85+'EESS 10'!S85+'EESS 11'!S85+'EESS 12'!S85+'EESS 13'!S85+'EESS 14'!S85+'EESS 15'!S85+'EESS 16'!S85+'EESS 17'!S85+'EESS 18'!S85</f>
        <v>0</v>
      </c>
      <c r="V85" s="17">
        <f>+CALZADA!T85+SORITOR!T85+'EESS 3'!T85+'EESS 4'!T85+'EESS 5'!T85+'EESS 6'!T85+'EESS 7'!T85+'EESS 8'!T85+'EESS 9'!T85+'EESS 10'!T85+'EESS 11'!T85+'EESS 12'!T85+'EESS 13'!T85+'EESS 14'!T85+'EESS 15'!T85+'EESS 16'!T85+'EESS 17'!T85+'EESS 18'!T85</f>
        <v>0</v>
      </c>
      <c r="W85" s="17">
        <f>+CALZADA!U85+SORITOR!U85+'EESS 3'!U85+'EESS 4'!U85+'EESS 5'!U85+'EESS 6'!U85+'EESS 7'!U85+'EESS 8'!U85+'EESS 9'!U85+'EESS 10'!U85+'EESS 11'!U85+'EESS 12'!U85+'EESS 13'!U85+'EESS 14'!U85+'EESS 15'!U85+'EESS 16'!U85+'EESS 17'!U85+'EESS 18'!U85</f>
        <v>0</v>
      </c>
      <c r="X85" s="17">
        <f>+CALZADA!V85+SORITOR!V85+'EESS 3'!V85+'EESS 4'!V85+'EESS 5'!V85+'EESS 6'!V85+'EESS 7'!V85+'EESS 8'!V85+'EESS 9'!V85+'EESS 10'!V85+'EESS 11'!V85+'EESS 12'!V85+'EESS 13'!V85+'EESS 14'!V85+'EESS 15'!V85+'EESS 16'!V85+'EESS 17'!V85+'EESS 18'!V85</f>
        <v>0</v>
      </c>
      <c r="Y85" s="18">
        <f t="shared" si="4"/>
        <v>0</v>
      </c>
      <c r="Z85" s="19">
        <f>+CALZADA!X85+SORITOR!X85+'EESS 3'!X85+'EESS 4'!X85+'EESS 5'!X85+'EESS 6'!X85+'EESS 7'!X85+'EESS 8'!X85+'EESS 9'!X85+'EESS 10'!X85+'EESS 11'!X85+'EESS 12'!X85+'EESS 13'!X85+'EESS 14'!X85+'EESS 15'!X85+'EESS 16'!X85+'EESS 17'!X85+'EESS 18'!X85</f>
        <v>0</v>
      </c>
      <c r="AA85" s="19">
        <f>+CALZADA!Y85+SORITOR!Y85+'EESS 3'!Y85+'EESS 4'!Y85+'EESS 5'!Y85+'EESS 6'!Y85+'EESS 7'!Y85+'EESS 8'!Y85+'EESS 9'!Y85+'EESS 10'!Y85+'EESS 11'!Y85+'EESS 12'!Y85+'EESS 13'!Y85+'EESS 14'!Y85+'EESS 15'!Y85+'EESS 16'!Y85+'EESS 17'!Y85+'EESS 18'!Y85</f>
        <v>0</v>
      </c>
      <c r="AB85" s="19">
        <f>+CALZADA!Z85+SORITOR!Z85+'EESS 3'!Z85+'EESS 4'!Z85+'EESS 5'!Z85+'EESS 6'!Z85+'EESS 7'!Z85+'EESS 8'!Z85+'EESS 9'!Z85+'EESS 10'!Z85+'EESS 11'!Z85+'EESS 12'!Z85+'EESS 13'!Z85+'EESS 14'!Z85+'EESS 15'!Z85+'EESS 16'!Z85+'EESS 17'!Z85+'EESS 18'!Z85</f>
        <v>0</v>
      </c>
      <c r="AC85" s="19">
        <f>+CALZADA!AA85+SORITOR!AA85+'EESS 3'!AA85+'EESS 4'!AA85+'EESS 5'!AA85+'EESS 6'!AA85+'EESS 7'!AA85+'EESS 8'!AA85+'EESS 9'!AA85+'EESS 10'!AA85+'EESS 11'!AA85+'EESS 12'!AA85+'EESS 13'!AA85+'EESS 14'!AA85+'EESS 15'!AA85+'EESS 16'!AA85+'EESS 17'!AA85+'EESS 18'!AA85</f>
        <v>0</v>
      </c>
      <c r="AD85" s="19">
        <f>+CALZADA!AB85+SORITOR!AB85+'EESS 3'!AB85+'EESS 4'!AB85+'EESS 5'!AB85+'EESS 6'!AB85+'EESS 7'!AB85+'EESS 8'!AB85+'EESS 9'!AB85+'EESS 10'!AB85+'EESS 11'!AB85+'EESS 12'!AB85+'EESS 13'!AB85+'EESS 14'!AB85+'EESS 15'!AB85+'EESS 16'!AB85+'EESS 17'!AB85+'EESS 18'!AB85</f>
        <v>0</v>
      </c>
      <c r="AE85" s="19">
        <f>+CALZADA!AC85+SORITOR!AC85+'EESS 3'!AC85+'EESS 4'!AC85+'EESS 5'!AC85+'EESS 6'!AC85+'EESS 7'!AC85+'EESS 8'!AC85+'EESS 9'!AC85+'EESS 10'!AC85+'EESS 11'!AC85+'EESS 12'!AC85+'EESS 13'!AC85+'EESS 14'!AC85+'EESS 15'!AC85+'EESS 16'!AC85+'EESS 17'!AC85+'EESS 18'!AC85</f>
        <v>0</v>
      </c>
      <c r="AF85" s="19">
        <f>+CALZADA!AD85+SORITOR!AD85+'EESS 3'!AD85+'EESS 4'!AD85+'EESS 5'!AD85+'EESS 6'!AD85+'EESS 7'!AD85+'EESS 8'!AD85+'EESS 9'!AD85+'EESS 10'!AD85+'EESS 11'!AD85+'EESS 12'!AD85+'EESS 13'!AD85+'EESS 14'!AD85+'EESS 15'!AD85+'EESS 16'!AD85+'EESS 17'!AD85+'EESS 18'!AD85</f>
        <v>0</v>
      </c>
      <c r="AG85" s="19">
        <f>+CALZADA!AE85+SORITOR!AE85+'EESS 3'!AE85+'EESS 4'!AE85+'EESS 5'!AE85+'EESS 6'!AE85+'EESS 7'!AE85+'EESS 8'!AE85+'EESS 9'!AE85+'EESS 10'!AE85+'EESS 11'!AE85+'EESS 12'!AE85+'EESS 13'!AE85+'EESS 14'!AE85+'EESS 15'!AE85+'EESS 16'!AE85+'EESS 17'!AE85+'EESS 18'!AE85</f>
        <v>0</v>
      </c>
      <c r="AH85" s="19">
        <f>+CALZADA!AF85+SORITOR!AF85+'EESS 3'!AF85+'EESS 4'!AF85+'EESS 5'!AF85+'EESS 6'!AF85+'EESS 7'!AF85+'EESS 8'!AF85+'EESS 9'!AF85+'EESS 10'!AF85+'EESS 11'!AF85+'EESS 12'!AF85+'EESS 13'!AF85+'EESS 14'!AF85+'EESS 15'!AF85+'EESS 16'!AF85+'EESS 17'!AF85+'EESS 18'!AF85</f>
        <v>0</v>
      </c>
      <c r="AI85" s="19">
        <f>+CALZADA!AG85+SORITOR!AG85+'EESS 3'!AG85+'EESS 4'!AG85+'EESS 5'!AG85+'EESS 6'!AG85+'EESS 7'!AG85+'EESS 8'!AG85+'EESS 9'!AG85+'EESS 10'!AG85+'EESS 11'!AG85+'EESS 12'!AG85+'EESS 13'!AG85+'EESS 14'!AG85+'EESS 15'!AG85+'EESS 16'!AG85+'EESS 17'!AG85+'EESS 18'!AG85</f>
        <v>0</v>
      </c>
      <c r="AJ85" s="19">
        <f>+CALZADA!AH85+SORITOR!AH85+'EESS 3'!AH85+'EESS 4'!AH85+'EESS 5'!AH85+'EESS 6'!AH85+'EESS 7'!AH85+'EESS 8'!AH85+'EESS 9'!AH85+'EESS 10'!AH85+'EESS 11'!AH85+'EESS 12'!AH85+'EESS 13'!AH85+'EESS 14'!AH85+'EESS 15'!AH85+'EESS 16'!AH85+'EESS 17'!AH85+'EESS 18'!AH85</f>
        <v>0</v>
      </c>
      <c r="AK85" s="19">
        <f>+CALZADA!AI85+SORITOR!AI85+'EESS 3'!AI85+'EESS 4'!AI85+'EESS 5'!AI85+'EESS 6'!AI85+'EESS 7'!AI85+'EESS 8'!AI85+'EESS 9'!AI85+'EESS 10'!AI85+'EESS 11'!AI85+'EESS 12'!AI85+'EESS 13'!AI85+'EESS 14'!AI85+'EESS 15'!AI85+'EESS 16'!AI85+'EESS 17'!AI85+'EESS 18'!AI85</f>
        <v>0</v>
      </c>
      <c r="AL85" s="20" t="e">
        <f t="shared" si="5"/>
        <v>#DIV/0!</v>
      </c>
    </row>
    <row r="86" spans="1:38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36"/>
      <c r="J86" s="36"/>
      <c r="K86" s="26">
        <v>0</v>
      </c>
      <c r="L86" s="16">
        <f t="shared" si="3"/>
        <v>0</v>
      </c>
      <c r="M86" s="17">
        <f>+CALZADA!K86+SORITOR!K86+'EESS 3'!K86+'EESS 4'!K86+'EESS 5'!K86+'EESS 6'!K86+'EESS 7'!K86+'EESS 8'!K86+'EESS 9'!K86+'EESS 10'!K86+'EESS 11'!K86+'EESS 12'!K86+'EESS 13'!K86+'EESS 14'!K86+'EESS 15'!K86+'EESS 16'!K86+'EESS 17'!K86+'EESS 18'!K86</f>
        <v>0</v>
      </c>
      <c r="N86" s="17">
        <f>+CALZADA!L86+SORITOR!L86+'EESS 3'!L86+'EESS 4'!L86+'EESS 5'!L86+'EESS 6'!L86+'EESS 7'!L86+'EESS 8'!L86+'EESS 9'!L86+'EESS 10'!L86+'EESS 11'!L86+'EESS 12'!L86+'EESS 13'!L86+'EESS 14'!L86+'EESS 15'!L86+'EESS 16'!L86+'EESS 17'!L86+'EESS 18'!L86</f>
        <v>0</v>
      </c>
      <c r="O86" s="17">
        <f>+CALZADA!M86+SORITOR!M86+'EESS 3'!M86+'EESS 4'!M86+'EESS 5'!M86+'EESS 6'!M86+'EESS 7'!M86+'EESS 8'!M86+'EESS 9'!M86+'EESS 10'!M86+'EESS 11'!M86+'EESS 12'!M86+'EESS 13'!M86+'EESS 14'!M86+'EESS 15'!M86+'EESS 16'!M86+'EESS 17'!M86+'EESS 18'!M86</f>
        <v>0</v>
      </c>
      <c r="P86" s="17">
        <f>+CALZADA!N86+SORITOR!N86+'EESS 3'!N86+'EESS 4'!N86+'EESS 5'!N86+'EESS 6'!N86+'EESS 7'!N86+'EESS 8'!N86+'EESS 9'!N86+'EESS 10'!N86+'EESS 11'!N86+'EESS 12'!N86+'EESS 13'!N86+'EESS 14'!N86+'EESS 15'!N86+'EESS 16'!N86+'EESS 17'!N86+'EESS 18'!N86</f>
        <v>0</v>
      </c>
      <c r="Q86" s="17">
        <f>+CALZADA!O86+SORITOR!O86+'EESS 3'!O86+'EESS 4'!O86+'EESS 5'!O86+'EESS 6'!O86+'EESS 7'!O86+'EESS 8'!O86+'EESS 9'!O86+'EESS 10'!O86+'EESS 11'!O86+'EESS 12'!O86+'EESS 13'!O86+'EESS 14'!O86+'EESS 15'!O86+'EESS 16'!O86+'EESS 17'!O86+'EESS 18'!O86</f>
        <v>0</v>
      </c>
      <c r="R86" s="17">
        <f>+CALZADA!P86+SORITOR!P86+'EESS 3'!P86+'EESS 4'!P86+'EESS 5'!P86+'EESS 6'!P86+'EESS 7'!P86+'EESS 8'!P86+'EESS 9'!P86+'EESS 10'!P86+'EESS 11'!P86+'EESS 12'!P86+'EESS 13'!P86+'EESS 14'!P86+'EESS 15'!P86+'EESS 16'!P86+'EESS 17'!P86+'EESS 18'!P86</f>
        <v>0</v>
      </c>
      <c r="S86" s="17">
        <f>+CALZADA!Q86+SORITOR!Q86+'EESS 3'!Q86+'EESS 4'!Q86+'EESS 5'!Q86+'EESS 6'!Q86+'EESS 7'!Q86+'EESS 8'!Q86+'EESS 9'!Q86+'EESS 10'!Q86+'EESS 11'!Q86+'EESS 12'!Q86+'EESS 13'!Q86+'EESS 14'!Q86+'EESS 15'!Q86+'EESS 16'!Q86+'EESS 17'!Q86+'EESS 18'!Q86</f>
        <v>0</v>
      </c>
      <c r="T86" s="17">
        <f>+CALZADA!R86+SORITOR!R86+'EESS 3'!R86+'EESS 4'!R86+'EESS 5'!R86+'EESS 6'!R86+'EESS 7'!R86+'EESS 8'!R86+'EESS 9'!R86+'EESS 10'!R86+'EESS 11'!R86+'EESS 12'!R86+'EESS 13'!R86+'EESS 14'!R86+'EESS 15'!R86+'EESS 16'!R86+'EESS 17'!R86+'EESS 18'!R86</f>
        <v>0</v>
      </c>
      <c r="U86" s="17">
        <f>+CALZADA!S86+SORITOR!S86+'EESS 3'!S86+'EESS 4'!S86+'EESS 5'!S86+'EESS 6'!S86+'EESS 7'!S86+'EESS 8'!S86+'EESS 9'!S86+'EESS 10'!S86+'EESS 11'!S86+'EESS 12'!S86+'EESS 13'!S86+'EESS 14'!S86+'EESS 15'!S86+'EESS 16'!S86+'EESS 17'!S86+'EESS 18'!S86</f>
        <v>0</v>
      </c>
      <c r="V86" s="17">
        <f>+CALZADA!T86+SORITOR!T86+'EESS 3'!T86+'EESS 4'!T86+'EESS 5'!T86+'EESS 6'!T86+'EESS 7'!T86+'EESS 8'!T86+'EESS 9'!T86+'EESS 10'!T86+'EESS 11'!T86+'EESS 12'!T86+'EESS 13'!T86+'EESS 14'!T86+'EESS 15'!T86+'EESS 16'!T86+'EESS 17'!T86+'EESS 18'!T86</f>
        <v>0</v>
      </c>
      <c r="W86" s="17">
        <f>+CALZADA!U86+SORITOR!U86+'EESS 3'!U86+'EESS 4'!U86+'EESS 5'!U86+'EESS 6'!U86+'EESS 7'!U86+'EESS 8'!U86+'EESS 9'!U86+'EESS 10'!U86+'EESS 11'!U86+'EESS 12'!U86+'EESS 13'!U86+'EESS 14'!U86+'EESS 15'!U86+'EESS 16'!U86+'EESS 17'!U86+'EESS 18'!U86</f>
        <v>0</v>
      </c>
      <c r="X86" s="17">
        <f>+CALZADA!V86+SORITOR!V86+'EESS 3'!V86+'EESS 4'!V86+'EESS 5'!V86+'EESS 6'!V86+'EESS 7'!V86+'EESS 8'!V86+'EESS 9'!V86+'EESS 10'!V86+'EESS 11'!V86+'EESS 12'!V86+'EESS 13'!V86+'EESS 14'!V86+'EESS 15'!V86+'EESS 16'!V86+'EESS 17'!V86+'EESS 18'!V86</f>
        <v>0</v>
      </c>
      <c r="Y86" s="18">
        <f t="shared" si="4"/>
        <v>0</v>
      </c>
      <c r="Z86" s="19">
        <f>+CALZADA!X86+SORITOR!X86+'EESS 3'!X86+'EESS 4'!X86+'EESS 5'!X86+'EESS 6'!X86+'EESS 7'!X86+'EESS 8'!X86+'EESS 9'!X86+'EESS 10'!X86+'EESS 11'!X86+'EESS 12'!X86+'EESS 13'!X86+'EESS 14'!X86+'EESS 15'!X86+'EESS 16'!X86+'EESS 17'!X86+'EESS 18'!X86</f>
        <v>0</v>
      </c>
      <c r="AA86" s="19">
        <f>+CALZADA!Y86+SORITOR!Y86+'EESS 3'!Y86+'EESS 4'!Y86+'EESS 5'!Y86+'EESS 6'!Y86+'EESS 7'!Y86+'EESS 8'!Y86+'EESS 9'!Y86+'EESS 10'!Y86+'EESS 11'!Y86+'EESS 12'!Y86+'EESS 13'!Y86+'EESS 14'!Y86+'EESS 15'!Y86+'EESS 16'!Y86+'EESS 17'!Y86+'EESS 18'!Y86</f>
        <v>0</v>
      </c>
      <c r="AB86" s="19">
        <f>+CALZADA!Z86+SORITOR!Z86+'EESS 3'!Z86+'EESS 4'!Z86+'EESS 5'!Z86+'EESS 6'!Z86+'EESS 7'!Z86+'EESS 8'!Z86+'EESS 9'!Z86+'EESS 10'!Z86+'EESS 11'!Z86+'EESS 12'!Z86+'EESS 13'!Z86+'EESS 14'!Z86+'EESS 15'!Z86+'EESS 16'!Z86+'EESS 17'!Z86+'EESS 18'!Z86</f>
        <v>0</v>
      </c>
      <c r="AC86" s="19">
        <f>+CALZADA!AA86+SORITOR!AA86+'EESS 3'!AA86+'EESS 4'!AA86+'EESS 5'!AA86+'EESS 6'!AA86+'EESS 7'!AA86+'EESS 8'!AA86+'EESS 9'!AA86+'EESS 10'!AA86+'EESS 11'!AA86+'EESS 12'!AA86+'EESS 13'!AA86+'EESS 14'!AA86+'EESS 15'!AA86+'EESS 16'!AA86+'EESS 17'!AA86+'EESS 18'!AA86</f>
        <v>0</v>
      </c>
      <c r="AD86" s="19">
        <f>+CALZADA!AB86+SORITOR!AB86+'EESS 3'!AB86+'EESS 4'!AB86+'EESS 5'!AB86+'EESS 6'!AB86+'EESS 7'!AB86+'EESS 8'!AB86+'EESS 9'!AB86+'EESS 10'!AB86+'EESS 11'!AB86+'EESS 12'!AB86+'EESS 13'!AB86+'EESS 14'!AB86+'EESS 15'!AB86+'EESS 16'!AB86+'EESS 17'!AB86+'EESS 18'!AB86</f>
        <v>0</v>
      </c>
      <c r="AE86" s="19">
        <f>+CALZADA!AC86+SORITOR!AC86+'EESS 3'!AC86+'EESS 4'!AC86+'EESS 5'!AC86+'EESS 6'!AC86+'EESS 7'!AC86+'EESS 8'!AC86+'EESS 9'!AC86+'EESS 10'!AC86+'EESS 11'!AC86+'EESS 12'!AC86+'EESS 13'!AC86+'EESS 14'!AC86+'EESS 15'!AC86+'EESS 16'!AC86+'EESS 17'!AC86+'EESS 18'!AC86</f>
        <v>0</v>
      </c>
      <c r="AF86" s="19">
        <f>+CALZADA!AD86+SORITOR!AD86+'EESS 3'!AD86+'EESS 4'!AD86+'EESS 5'!AD86+'EESS 6'!AD86+'EESS 7'!AD86+'EESS 8'!AD86+'EESS 9'!AD86+'EESS 10'!AD86+'EESS 11'!AD86+'EESS 12'!AD86+'EESS 13'!AD86+'EESS 14'!AD86+'EESS 15'!AD86+'EESS 16'!AD86+'EESS 17'!AD86+'EESS 18'!AD86</f>
        <v>0</v>
      </c>
      <c r="AG86" s="19">
        <f>+CALZADA!AE86+SORITOR!AE86+'EESS 3'!AE86+'EESS 4'!AE86+'EESS 5'!AE86+'EESS 6'!AE86+'EESS 7'!AE86+'EESS 8'!AE86+'EESS 9'!AE86+'EESS 10'!AE86+'EESS 11'!AE86+'EESS 12'!AE86+'EESS 13'!AE86+'EESS 14'!AE86+'EESS 15'!AE86+'EESS 16'!AE86+'EESS 17'!AE86+'EESS 18'!AE86</f>
        <v>0</v>
      </c>
      <c r="AH86" s="19">
        <f>+CALZADA!AF86+SORITOR!AF86+'EESS 3'!AF86+'EESS 4'!AF86+'EESS 5'!AF86+'EESS 6'!AF86+'EESS 7'!AF86+'EESS 8'!AF86+'EESS 9'!AF86+'EESS 10'!AF86+'EESS 11'!AF86+'EESS 12'!AF86+'EESS 13'!AF86+'EESS 14'!AF86+'EESS 15'!AF86+'EESS 16'!AF86+'EESS 17'!AF86+'EESS 18'!AF86</f>
        <v>0</v>
      </c>
      <c r="AI86" s="19">
        <f>+CALZADA!AG86+SORITOR!AG86+'EESS 3'!AG86+'EESS 4'!AG86+'EESS 5'!AG86+'EESS 6'!AG86+'EESS 7'!AG86+'EESS 8'!AG86+'EESS 9'!AG86+'EESS 10'!AG86+'EESS 11'!AG86+'EESS 12'!AG86+'EESS 13'!AG86+'EESS 14'!AG86+'EESS 15'!AG86+'EESS 16'!AG86+'EESS 17'!AG86+'EESS 18'!AG86</f>
        <v>0</v>
      </c>
      <c r="AJ86" s="19">
        <f>+CALZADA!AH86+SORITOR!AH86+'EESS 3'!AH86+'EESS 4'!AH86+'EESS 5'!AH86+'EESS 6'!AH86+'EESS 7'!AH86+'EESS 8'!AH86+'EESS 9'!AH86+'EESS 10'!AH86+'EESS 11'!AH86+'EESS 12'!AH86+'EESS 13'!AH86+'EESS 14'!AH86+'EESS 15'!AH86+'EESS 16'!AH86+'EESS 17'!AH86+'EESS 18'!AH86</f>
        <v>0</v>
      </c>
      <c r="AK86" s="19">
        <f>+CALZADA!AI86+SORITOR!AI86+'EESS 3'!AI86+'EESS 4'!AI86+'EESS 5'!AI86+'EESS 6'!AI86+'EESS 7'!AI86+'EESS 8'!AI86+'EESS 9'!AI86+'EESS 10'!AI86+'EESS 11'!AI86+'EESS 12'!AI86+'EESS 13'!AI86+'EESS 14'!AI86+'EESS 15'!AI86+'EESS 16'!AI86+'EESS 17'!AI86+'EESS 18'!AI86</f>
        <v>0</v>
      </c>
      <c r="AL86" s="20" t="e">
        <f t="shared" si="5"/>
        <v>#DIV/0!</v>
      </c>
    </row>
    <row r="87" spans="1:38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36"/>
      <c r="J87" s="36"/>
      <c r="K87" s="26">
        <v>0</v>
      </c>
      <c r="L87" s="16">
        <f t="shared" si="3"/>
        <v>0</v>
      </c>
      <c r="M87" s="17">
        <f>+CALZADA!K87+SORITOR!K87+'EESS 3'!K87+'EESS 4'!K87+'EESS 5'!K87+'EESS 6'!K87+'EESS 7'!K87+'EESS 8'!K87+'EESS 9'!K87+'EESS 10'!K87+'EESS 11'!K87+'EESS 12'!K87+'EESS 13'!K87+'EESS 14'!K87+'EESS 15'!K87+'EESS 16'!K87+'EESS 17'!K87+'EESS 18'!K87</f>
        <v>0</v>
      </c>
      <c r="N87" s="17">
        <f>+CALZADA!L87+SORITOR!L87+'EESS 3'!L87+'EESS 4'!L87+'EESS 5'!L87+'EESS 6'!L87+'EESS 7'!L87+'EESS 8'!L87+'EESS 9'!L87+'EESS 10'!L87+'EESS 11'!L87+'EESS 12'!L87+'EESS 13'!L87+'EESS 14'!L87+'EESS 15'!L87+'EESS 16'!L87+'EESS 17'!L87+'EESS 18'!L87</f>
        <v>0</v>
      </c>
      <c r="O87" s="17">
        <f>+CALZADA!M87+SORITOR!M87+'EESS 3'!M87+'EESS 4'!M87+'EESS 5'!M87+'EESS 6'!M87+'EESS 7'!M87+'EESS 8'!M87+'EESS 9'!M87+'EESS 10'!M87+'EESS 11'!M87+'EESS 12'!M87+'EESS 13'!M87+'EESS 14'!M87+'EESS 15'!M87+'EESS 16'!M87+'EESS 17'!M87+'EESS 18'!M87</f>
        <v>0</v>
      </c>
      <c r="P87" s="17">
        <f>+CALZADA!N87+SORITOR!N87+'EESS 3'!N87+'EESS 4'!N87+'EESS 5'!N87+'EESS 6'!N87+'EESS 7'!N87+'EESS 8'!N87+'EESS 9'!N87+'EESS 10'!N87+'EESS 11'!N87+'EESS 12'!N87+'EESS 13'!N87+'EESS 14'!N87+'EESS 15'!N87+'EESS 16'!N87+'EESS 17'!N87+'EESS 18'!N87</f>
        <v>0</v>
      </c>
      <c r="Q87" s="17">
        <f>+CALZADA!O87+SORITOR!O87+'EESS 3'!O87+'EESS 4'!O87+'EESS 5'!O87+'EESS 6'!O87+'EESS 7'!O87+'EESS 8'!O87+'EESS 9'!O87+'EESS 10'!O87+'EESS 11'!O87+'EESS 12'!O87+'EESS 13'!O87+'EESS 14'!O87+'EESS 15'!O87+'EESS 16'!O87+'EESS 17'!O87+'EESS 18'!O87</f>
        <v>0</v>
      </c>
      <c r="R87" s="17">
        <f>+CALZADA!P87+SORITOR!P87+'EESS 3'!P87+'EESS 4'!P87+'EESS 5'!P87+'EESS 6'!P87+'EESS 7'!P87+'EESS 8'!P87+'EESS 9'!P87+'EESS 10'!P87+'EESS 11'!P87+'EESS 12'!P87+'EESS 13'!P87+'EESS 14'!P87+'EESS 15'!P87+'EESS 16'!P87+'EESS 17'!P87+'EESS 18'!P87</f>
        <v>0</v>
      </c>
      <c r="S87" s="17">
        <f>+CALZADA!Q87+SORITOR!Q87+'EESS 3'!Q87+'EESS 4'!Q87+'EESS 5'!Q87+'EESS 6'!Q87+'EESS 7'!Q87+'EESS 8'!Q87+'EESS 9'!Q87+'EESS 10'!Q87+'EESS 11'!Q87+'EESS 12'!Q87+'EESS 13'!Q87+'EESS 14'!Q87+'EESS 15'!Q87+'EESS 16'!Q87+'EESS 17'!Q87+'EESS 18'!Q87</f>
        <v>0</v>
      </c>
      <c r="T87" s="17">
        <f>+CALZADA!R87+SORITOR!R87+'EESS 3'!R87+'EESS 4'!R87+'EESS 5'!R87+'EESS 6'!R87+'EESS 7'!R87+'EESS 8'!R87+'EESS 9'!R87+'EESS 10'!R87+'EESS 11'!R87+'EESS 12'!R87+'EESS 13'!R87+'EESS 14'!R87+'EESS 15'!R87+'EESS 16'!R87+'EESS 17'!R87+'EESS 18'!R87</f>
        <v>0</v>
      </c>
      <c r="U87" s="17">
        <f>+CALZADA!S87+SORITOR!S87+'EESS 3'!S87+'EESS 4'!S87+'EESS 5'!S87+'EESS 6'!S87+'EESS 7'!S87+'EESS 8'!S87+'EESS 9'!S87+'EESS 10'!S87+'EESS 11'!S87+'EESS 12'!S87+'EESS 13'!S87+'EESS 14'!S87+'EESS 15'!S87+'EESS 16'!S87+'EESS 17'!S87+'EESS 18'!S87</f>
        <v>0</v>
      </c>
      <c r="V87" s="17">
        <f>+CALZADA!T87+SORITOR!T87+'EESS 3'!T87+'EESS 4'!T87+'EESS 5'!T87+'EESS 6'!T87+'EESS 7'!T87+'EESS 8'!T87+'EESS 9'!T87+'EESS 10'!T87+'EESS 11'!T87+'EESS 12'!T87+'EESS 13'!T87+'EESS 14'!T87+'EESS 15'!T87+'EESS 16'!T87+'EESS 17'!T87+'EESS 18'!T87</f>
        <v>0</v>
      </c>
      <c r="W87" s="17">
        <f>+CALZADA!U87+SORITOR!U87+'EESS 3'!U87+'EESS 4'!U87+'EESS 5'!U87+'EESS 6'!U87+'EESS 7'!U87+'EESS 8'!U87+'EESS 9'!U87+'EESS 10'!U87+'EESS 11'!U87+'EESS 12'!U87+'EESS 13'!U87+'EESS 14'!U87+'EESS 15'!U87+'EESS 16'!U87+'EESS 17'!U87+'EESS 18'!U87</f>
        <v>0</v>
      </c>
      <c r="X87" s="17">
        <f>+CALZADA!V87+SORITOR!V87+'EESS 3'!V87+'EESS 4'!V87+'EESS 5'!V87+'EESS 6'!V87+'EESS 7'!V87+'EESS 8'!V87+'EESS 9'!V87+'EESS 10'!V87+'EESS 11'!V87+'EESS 12'!V87+'EESS 13'!V87+'EESS 14'!V87+'EESS 15'!V87+'EESS 16'!V87+'EESS 17'!V87+'EESS 18'!V87</f>
        <v>0</v>
      </c>
      <c r="Y87" s="18">
        <f t="shared" si="4"/>
        <v>0</v>
      </c>
      <c r="Z87" s="19">
        <f>+CALZADA!X87+SORITOR!X87+'EESS 3'!X87+'EESS 4'!X87+'EESS 5'!X87+'EESS 6'!X87+'EESS 7'!X87+'EESS 8'!X87+'EESS 9'!X87+'EESS 10'!X87+'EESS 11'!X87+'EESS 12'!X87+'EESS 13'!X87+'EESS 14'!X87+'EESS 15'!X87+'EESS 16'!X87+'EESS 17'!X87+'EESS 18'!X87</f>
        <v>0</v>
      </c>
      <c r="AA87" s="19">
        <f>+CALZADA!Y87+SORITOR!Y87+'EESS 3'!Y87+'EESS 4'!Y87+'EESS 5'!Y87+'EESS 6'!Y87+'EESS 7'!Y87+'EESS 8'!Y87+'EESS 9'!Y87+'EESS 10'!Y87+'EESS 11'!Y87+'EESS 12'!Y87+'EESS 13'!Y87+'EESS 14'!Y87+'EESS 15'!Y87+'EESS 16'!Y87+'EESS 17'!Y87+'EESS 18'!Y87</f>
        <v>0</v>
      </c>
      <c r="AB87" s="19">
        <f>+CALZADA!Z87+SORITOR!Z87+'EESS 3'!Z87+'EESS 4'!Z87+'EESS 5'!Z87+'EESS 6'!Z87+'EESS 7'!Z87+'EESS 8'!Z87+'EESS 9'!Z87+'EESS 10'!Z87+'EESS 11'!Z87+'EESS 12'!Z87+'EESS 13'!Z87+'EESS 14'!Z87+'EESS 15'!Z87+'EESS 16'!Z87+'EESS 17'!Z87+'EESS 18'!Z87</f>
        <v>0</v>
      </c>
      <c r="AC87" s="19">
        <f>+CALZADA!AA87+SORITOR!AA87+'EESS 3'!AA87+'EESS 4'!AA87+'EESS 5'!AA87+'EESS 6'!AA87+'EESS 7'!AA87+'EESS 8'!AA87+'EESS 9'!AA87+'EESS 10'!AA87+'EESS 11'!AA87+'EESS 12'!AA87+'EESS 13'!AA87+'EESS 14'!AA87+'EESS 15'!AA87+'EESS 16'!AA87+'EESS 17'!AA87+'EESS 18'!AA87</f>
        <v>0</v>
      </c>
      <c r="AD87" s="19">
        <f>+CALZADA!AB87+SORITOR!AB87+'EESS 3'!AB87+'EESS 4'!AB87+'EESS 5'!AB87+'EESS 6'!AB87+'EESS 7'!AB87+'EESS 8'!AB87+'EESS 9'!AB87+'EESS 10'!AB87+'EESS 11'!AB87+'EESS 12'!AB87+'EESS 13'!AB87+'EESS 14'!AB87+'EESS 15'!AB87+'EESS 16'!AB87+'EESS 17'!AB87+'EESS 18'!AB87</f>
        <v>0</v>
      </c>
      <c r="AE87" s="19">
        <f>+CALZADA!AC87+SORITOR!AC87+'EESS 3'!AC87+'EESS 4'!AC87+'EESS 5'!AC87+'EESS 6'!AC87+'EESS 7'!AC87+'EESS 8'!AC87+'EESS 9'!AC87+'EESS 10'!AC87+'EESS 11'!AC87+'EESS 12'!AC87+'EESS 13'!AC87+'EESS 14'!AC87+'EESS 15'!AC87+'EESS 16'!AC87+'EESS 17'!AC87+'EESS 18'!AC87</f>
        <v>0</v>
      </c>
      <c r="AF87" s="19">
        <f>+CALZADA!AD87+SORITOR!AD87+'EESS 3'!AD87+'EESS 4'!AD87+'EESS 5'!AD87+'EESS 6'!AD87+'EESS 7'!AD87+'EESS 8'!AD87+'EESS 9'!AD87+'EESS 10'!AD87+'EESS 11'!AD87+'EESS 12'!AD87+'EESS 13'!AD87+'EESS 14'!AD87+'EESS 15'!AD87+'EESS 16'!AD87+'EESS 17'!AD87+'EESS 18'!AD87</f>
        <v>0</v>
      </c>
      <c r="AG87" s="19">
        <f>+CALZADA!AE87+SORITOR!AE87+'EESS 3'!AE87+'EESS 4'!AE87+'EESS 5'!AE87+'EESS 6'!AE87+'EESS 7'!AE87+'EESS 8'!AE87+'EESS 9'!AE87+'EESS 10'!AE87+'EESS 11'!AE87+'EESS 12'!AE87+'EESS 13'!AE87+'EESS 14'!AE87+'EESS 15'!AE87+'EESS 16'!AE87+'EESS 17'!AE87+'EESS 18'!AE87</f>
        <v>0</v>
      </c>
      <c r="AH87" s="19">
        <f>+CALZADA!AF87+SORITOR!AF87+'EESS 3'!AF87+'EESS 4'!AF87+'EESS 5'!AF87+'EESS 6'!AF87+'EESS 7'!AF87+'EESS 8'!AF87+'EESS 9'!AF87+'EESS 10'!AF87+'EESS 11'!AF87+'EESS 12'!AF87+'EESS 13'!AF87+'EESS 14'!AF87+'EESS 15'!AF87+'EESS 16'!AF87+'EESS 17'!AF87+'EESS 18'!AF87</f>
        <v>0</v>
      </c>
      <c r="AI87" s="19">
        <f>+CALZADA!AG87+SORITOR!AG87+'EESS 3'!AG87+'EESS 4'!AG87+'EESS 5'!AG87+'EESS 6'!AG87+'EESS 7'!AG87+'EESS 8'!AG87+'EESS 9'!AG87+'EESS 10'!AG87+'EESS 11'!AG87+'EESS 12'!AG87+'EESS 13'!AG87+'EESS 14'!AG87+'EESS 15'!AG87+'EESS 16'!AG87+'EESS 17'!AG87+'EESS 18'!AG87</f>
        <v>0</v>
      </c>
      <c r="AJ87" s="19">
        <f>+CALZADA!AH87+SORITOR!AH87+'EESS 3'!AH87+'EESS 4'!AH87+'EESS 5'!AH87+'EESS 6'!AH87+'EESS 7'!AH87+'EESS 8'!AH87+'EESS 9'!AH87+'EESS 10'!AH87+'EESS 11'!AH87+'EESS 12'!AH87+'EESS 13'!AH87+'EESS 14'!AH87+'EESS 15'!AH87+'EESS 16'!AH87+'EESS 17'!AH87+'EESS 18'!AH87</f>
        <v>0</v>
      </c>
      <c r="AK87" s="19">
        <f>+CALZADA!AI87+SORITOR!AI87+'EESS 3'!AI87+'EESS 4'!AI87+'EESS 5'!AI87+'EESS 6'!AI87+'EESS 7'!AI87+'EESS 8'!AI87+'EESS 9'!AI87+'EESS 10'!AI87+'EESS 11'!AI87+'EESS 12'!AI87+'EESS 13'!AI87+'EESS 14'!AI87+'EESS 15'!AI87+'EESS 16'!AI87+'EESS 17'!AI87+'EESS 18'!AI87</f>
        <v>0</v>
      </c>
      <c r="AL87" s="20" t="e">
        <f t="shared" si="5"/>
        <v>#DIV/0!</v>
      </c>
    </row>
    <row r="88" spans="1:38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36"/>
      <c r="J88" s="36"/>
      <c r="K88" s="26">
        <v>0</v>
      </c>
      <c r="L88" s="16">
        <f t="shared" si="3"/>
        <v>0</v>
      </c>
      <c r="M88" s="17">
        <f>+CALZADA!K88+SORITOR!K88+'EESS 3'!K88+'EESS 4'!K88+'EESS 5'!K88+'EESS 6'!K88+'EESS 7'!K88+'EESS 8'!K88+'EESS 9'!K88+'EESS 10'!K88+'EESS 11'!K88+'EESS 12'!K88+'EESS 13'!K88+'EESS 14'!K88+'EESS 15'!K88+'EESS 16'!K88+'EESS 17'!K88+'EESS 18'!K88</f>
        <v>0</v>
      </c>
      <c r="N88" s="17">
        <f>+CALZADA!L88+SORITOR!L88+'EESS 3'!L88+'EESS 4'!L88+'EESS 5'!L88+'EESS 6'!L88+'EESS 7'!L88+'EESS 8'!L88+'EESS 9'!L88+'EESS 10'!L88+'EESS 11'!L88+'EESS 12'!L88+'EESS 13'!L88+'EESS 14'!L88+'EESS 15'!L88+'EESS 16'!L88+'EESS 17'!L88+'EESS 18'!L88</f>
        <v>0</v>
      </c>
      <c r="O88" s="17">
        <f>+CALZADA!M88+SORITOR!M88+'EESS 3'!M88+'EESS 4'!M88+'EESS 5'!M88+'EESS 6'!M88+'EESS 7'!M88+'EESS 8'!M88+'EESS 9'!M88+'EESS 10'!M88+'EESS 11'!M88+'EESS 12'!M88+'EESS 13'!M88+'EESS 14'!M88+'EESS 15'!M88+'EESS 16'!M88+'EESS 17'!M88+'EESS 18'!M88</f>
        <v>0</v>
      </c>
      <c r="P88" s="17">
        <f>+CALZADA!N88+SORITOR!N88+'EESS 3'!N88+'EESS 4'!N88+'EESS 5'!N88+'EESS 6'!N88+'EESS 7'!N88+'EESS 8'!N88+'EESS 9'!N88+'EESS 10'!N88+'EESS 11'!N88+'EESS 12'!N88+'EESS 13'!N88+'EESS 14'!N88+'EESS 15'!N88+'EESS 16'!N88+'EESS 17'!N88+'EESS 18'!N88</f>
        <v>0</v>
      </c>
      <c r="Q88" s="17">
        <f>+CALZADA!O88+SORITOR!O88+'EESS 3'!O88+'EESS 4'!O88+'EESS 5'!O88+'EESS 6'!O88+'EESS 7'!O88+'EESS 8'!O88+'EESS 9'!O88+'EESS 10'!O88+'EESS 11'!O88+'EESS 12'!O88+'EESS 13'!O88+'EESS 14'!O88+'EESS 15'!O88+'EESS 16'!O88+'EESS 17'!O88+'EESS 18'!O88</f>
        <v>0</v>
      </c>
      <c r="R88" s="17">
        <f>+CALZADA!P88+SORITOR!P88+'EESS 3'!P88+'EESS 4'!P88+'EESS 5'!P88+'EESS 6'!P88+'EESS 7'!P88+'EESS 8'!P88+'EESS 9'!P88+'EESS 10'!P88+'EESS 11'!P88+'EESS 12'!P88+'EESS 13'!P88+'EESS 14'!P88+'EESS 15'!P88+'EESS 16'!P88+'EESS 17'!P88+'EESS 18'!P88</f>
        <v>0</v>
      </c>
      <c r="S88" s="17">
        <f>+CALZADA!Q88+SORITOR!Q88+'EESS 3'!Q88+'EESS 4'!Q88+'EESS 5'!Q88+'EESS 6'!Q88+'EESS 7'!Q88+'EESS 8'!Q88+'EESS 9'!Q88+'EESS 10'!Q88+'EESS 11'!Q88+'EESS 12'!Q88+'EESS 13'!Q88+'EESS 14'!Q88+'EESS 15'!Q88+'EESS 16'!Q88+'EESS 17'!Q88+'EESS 18'!Q88</f>
        <v>0</v>
      </c>
      <c r="T88" s="17">
        <f>+CALZADA!R88+SORITOR!R88+'EESS 3'!R88+'EESS 4'!R88+'EESS 5'!R88+'EESS 6'!R88+'EESS 7'!R88+'EESS 8'!R88+'EESS 9'!R88+'EESS 10'!R88+'EESS 11'!R88+'EESS 12'!R88+'EESS 13'!R88+'EESS 14'!R88+'EESS 15'!R88+'EESS 16'!R88+'EESS 17'!R88+'EESS 18'!R88</f>
        <v>0</v>
      </c>
      <c r="U88" s="17">
        <f>+CALZADA!S88+SORITOR!S88+'EESS 3'!S88+'EESS 4'!S88+'EESS 5'!S88+'EESS 6'!S88+'EESS 7'!S88+'EESS 8'!S88+'EESS 9'!S88+'EESS 10'!S88+'EESS 11'!S88+'EESS 12'!S88+'EESS 13'!S88+'EESS 14'!S88+'EESS 15'!S88+'EESS 16'!S88+'EESS 17'!S88+'EESS 18'!S88</f>
        <v>0</v>
      </c>
      <c r="V88" s="17">
        <f>+CALZADA!T88+SORITOR!T88+'EESS 3'!T88+'EESS 4'!T88+'EESS 5'!T88+'EESS 6'!T88+'EESS 7'!T88+'EESS 8'!T88+'EESS 9'!T88+'EESS 10'!T88+'EESS 11'!T88+'EESS 12'!T88+'EESS 13'!T88+'EESS 14'!T88+'EESS 15'!T88+'EESS 16'!T88+'EESS 17'!T88+'EESS 18'!T88</f>
        <v>0</v>
      </c>
      <c r="W88" s="17">
        <f>+CALZADA!U88+SORITOR!U88+'EESS 3'!U88+'EESS 4'!U88+'EESS 5'!U88+'EESS 6'!U88+'EESS 7'!U88+'EESS 8'!U88+'EESS 9'!U88+'EESS 10'!U88+'EESS 11'!U88+'EESS 12'!U88+'EESS 13'!U88+'EESS 14'!U88+'EESS 15'!U88+'EESS 16'!U88+'EESS 17'!U88+'EESS 18'!U88</f>
        <v>0</v>
      </c>
      <c r="X88" s="17">
        <f>+CALZADA!V88+SORITOR!V88+'EESS 3'!V88+'EESS 4'!V88+'EESS 5'!V88+'EESS 6'!V88+'EESS 7'!V88+'EESS 8'!V88+'EESS 9'!V88+'EESS 10'!V88+'EESS 11'!V88+'EESS 12'!V88+'EESS 13'!V88+'EESS 14'!V88+'EESS 15'!V88+'EESS 16'!V88+'EESS 17'!V88+'EESS 18'!V88</f>
        <v>0</v>
      </c>
      <c r="Y88" s="18">
        <f t="shared" si="4"/>
        <v>0</v>
      </c>
      <c r="Z88" s="19">
        <f>+CALZADA!X88+SORITOR!X88+'EESS 3'!X88+'EESS 4'!X88+'EESS 5'!X88+'EESS 6'!X88+'EESS 7'!X88+'EESS 8'!X88+'EESS 9'!X88+'EESS 10'!X88+'EESS 11'!X88+'EESS 12'!X88+'EESS 13'!X88+'EESS 14'!X88+'EESS 15'!X88+'EESS 16'!X88+'EESS 17'!X88+'EESS 18'!X88</f>
        <v>0</v>
      </c>
      <c r="AA88" s="19">
        <f>+CALZADA!Y88+SORITOR!Y88+'EESS 3'!Y88+'EESS 4'!Y88+'EESS 5'!Y88+'EESS 6'!Y88+'EESS 7'!Y88+'EESS 8'!Y88+'EESS 9'!Y88+'EESS 10'!Y88+'EESS 11'!Y88+'EESS 12'!Y88+'EESS 13'!Y88+'EESS 14'!Y88+'EESS 15'!Y88+'EESS 16'!Y88+'EESS 17'!Y88+'EESS 18'!Y88</f>
        <v>0</v>
      </c>
      <c r="AB88" s="19">
        <f>+CALZADA!Z88+SORITOR!Z88+'EESS 3'!Z88+'EESS 4'!Z88+'EESS 5'!Z88+'EESS 6'!Z88+'EESS 7'!Z88+'EESS 8'!Z88+'EESS 9'!Z88+'EESS 10'!Z88+'EESS 11'!Z88+'EESS 12'!Z88+'EESS 13'!Z88+'EESS 14'!Z88+'EESS 15'!Z88+'EESS 16'!Z88+'EESS 17'!Z88+'EESS 18'!Z88</f>
        <v>0</v>
      </c>
      <c r="AC88" s="19">
        <f>+CALZADA!AA88+SORITOR!AA88+'EESS 3'!AA88+'EESS 4'!AA88+'EESS 5'!AA88+'EESS 6'!AA88+'EESS 7'!AA88+'EESS 8'!AA88+'EESS 9'!AA88+'EESS 10'!AA88+'EESS 11'!AA88+'EESS 12'!AA88+'EESS 13'!AA88+'EESS 14'!AA88+'EESS 15'!AA88+'EESS 16'!AA88+'EESS 17'!AA88+'EESS 18'!AA88</f>
        <v>0</v>
      </c>
      <c r="AD88" s="19">
        <f>+CALZADA!AB88+SORITOR!AB88+'EESS 3'!AB88+'EESS 4'!AB88+'EESS 5'!AB88+'EESS 6'!AB88+'EESS 7'!AB88+'EESS 8'!AB88+'EESS 9'!AB88+'EESS 10'!AB88+'EESS 11'!AB88+'EESS 12'!AB88+'EESS 13'!AB88+'EESS 14'!AB88+'EESS 15'!AB88+'EESS 16'!AB88+'EESS 17'!AB88+'EESS 18'!AB88</f>
        <v>0</v>
      </c>
      <c r="AE88" s="19">
        <f>+CALZADA!AC88+SORITOR!AC88+'EESS 3'!AC88+'EESS 4'!AC88+'EESS 5'!AC88+'EESS 6'!AC88+'EESS 7'!AC88+'EESS 8'!AC88+'EESS 9'!AC88+'EESS 10'!AC88+'EESS 11'!AC88+'EESS 12'!AC88+'EESS 13'!AC88+'EESS 14'!AC88+'EESS 15'!AC88+'EESS 16'!AC88+'EESS 17'!AC88+'EESS 18'!AC88</f>
        <v>0</v>
      </c>
      <c r="AF88" s="19">
        <f>+CALZADA!AD88+SORITOR!AD88+'EESS 3'!AD88+'EESS 4'!AD88+'EESS 5'!AD88+'EESS 6'!AD88+'EESS 7'!AD88+'EESS 8'!AD88+'EESS 9'!AD88+'EESS 10'!AD88+'EESS 11'!AD88+'EESS 12'!AD88+'EESS 13'!AD88+'EESS 14'!AD88+'EESS 15'!AD88+'EESS 16'!AD88+'EESS 17'!AD88+'EESS 18'!AD88</f>
        <v>0</v>
      </c>
      <c r="AG88" s="19">
        <f>+CALZADA!AE88+SORITOR!AE88+'EESS 3'!AE88+'EESS 4'!AE88+'EESS 5'!AE88+'EESS 6'!AE88+'EESS 7'!AE88+'EESS 8'!AE88+'EESS 9'!AE88+'EESS 10'!AE88+'EESS 11'!AE88+'EESS 12'!AE88+'EESS 13'!AE88+'EESS 14'!AE88+'EESS 15'!AE88+'EESS 16'!AE88+'EESS 17'!AE88+'EESS 18'!AE88</f>
        <v>0</v>
      </c>
      <c r="AH88" s="19">
        <f>+CALZADA!AF88+SORITOR!AF88+'EESS 3'!AF88+'EESS 4'!AF88+'EESS 5'!AF88+'EESS 6'!AF88+'EESS 7'!AF88+'EESS 8'!AF88+'EESS 9'!AF88+'EESS 10'!AF88+'EESS 11'!AF88+'EESS 12'!AF88+'EESS 13'!AF88+'EESS 14'!AF88+'EESS 15'!AF88+'EESS 16'!AF88+'EESS 17'!AF88+'EESS 18'!AF88</f>
        <v>0</v>
      </c>
      <c r="AI88" s="19">
        <f>+CALZADA!AG88+SORITOR!AG88+'EESS 3'!AG88+'EESS 4'!AG88+'EESS 5'!AG88+'EESS 6'!AG88+'EESS 7'!AG88+'EESS 8'!AG88+'EESS 9'!AG88+'EESS 10'!AG88+'EESS 11'!AG88+'EESS 12'!AG88+'EESS 13'!AG88+'EESS 14'!AG88+'EESS 15'!AG88+'EESS 16'!AG88+'EESS 17'!AG88+'EESS 18'!AG88</f>
        <v>0</v>
      </c>
      <c r="AJ88" s="19">
        <f>+CALZADA!AH88+SORITOR!AH88+'EESS 3'!AH88+'EESS 4'!AH88+'EESS 5'!AH88+'EESS 6'!AH88+'EESS 7'!AH88+'EESS 8'!AH88+'EESS 9'!AH88+'EESS 10'!AH88+'EESS 11'!AH88+'EESS 12'!AH88+'EESS 13'!AH88+'EESS 14'!AH88+'EESS 15'!AH88+'EESS 16'!AH88+'EESS 17'!AH88+'EESS 18'!AH88</f>
        <v>0</v>
      </c>
      <c r="AK88" s="19">
        <f>+CALZADA!AI88+SORITOR!AI88+'EESS 3'!AI88+'EESS 4'!AI88+'EESS 5'!AI88+'EESS 6'!AI88+'EESS 7'!AI88+'EESS 8'!AI88+'EESS 9'!AI88+'EESS 10'!AI88+'EESS 11'!AI88+'EESS 12'!AI88+'EESS 13'!AI88+'EESS 14'!AI88+'EESS 15'!AI88+'EESS 16'!AI88+'EESS 17'!AI88+'EESS 18'!AI88</f>
        <v>0</v>
      </c>
      <c r="AL88" s="20" t="e">
        <f t="shared" si="5"/>
        <v>#DIV/0!</v>
      </c>
    </row>
    <row r="89" spans="1:38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36"/>
      <c r="J89" s="36"/>
      <c r="K89" s="26">
        <v>0</v>
      </c>
      <c r="L89" s="16">
        <f t="shared" si="3"/>
        <v>0</v>
      </c>
      <c r="M89" s="17">
        <f>+CALZADA!K89+SORITOR!K89+'EESS 3'!K89+'EESS 4'!K89+'EESS 5'!K89+'EESS 6'!K89+'EESS 7'!K89+'EESS 8'!K89+'EESS 9'!K89+'EESS 10'!K89+'EESS 11'!K89+'EESS 12'!K89+'EESS 13'!K89+'EESS 14'!K89+'EESS 15'!K89+'EESS 16'!K89+'EESS 17'!K89+'EESS 18'!K89</f>
        <v>0</v>
      </c>
      <c r="N89" s="17">
        <f>+CALZADA!L89+SORITOR!L89+'EESS 3'!L89+'EESS 4'!L89+'EESS 5'!L89+'EESS 6'!L89+'EESS 7'!L89+'EESS 8'!L89+'EESS 9'!L89+'EESS 10'!L89+'EESS 11'!L89+'EESS 12'!L89+'EESS 13'!L89+'EESS 14'!L89+'EESS 15'!L89+'EESS 16'!L89+'EESS 17'!L89+'EESS 18'!L89</f>
        <v>0</v>
      </c>
      <c r="O89" s="17">
        <f>+CALZADA!M89+SORITOR!M89+'EESS 3'!M89+'EESS 4'!M89+'EESS 5'!M89+'EESS 6'!M89+'EESS 7'!M89+'EESS 8'!M89+'EESS 9'!M89+'EESS 10'!M89+'EESS 11'!M89+'EESS 12'!M89+'EESS 13'!M89+'EESS 14'!M89+'EESS 15'!M89+'EESS 16'!M89+'EESS 17'!M89+'EESS 18'!M89</f>
        <v>0</v>
      </c>
      <c r="P89" s="17">
        <f>+CALZADA!N89+SORITOR!N89+'EESS 3'!N89+'EESS 4'!N89+'EESS 5'!N89+'EESS 6'!N89+'EESS 7'!N89+'EESS 8'!N89+'EESS 9'!N89+'EESS 10'!N89+'EESS 11'!N89+'EESS 12'!N89+'EESS 13'!N89+'EESS 14'!N89+'EESS 15'!N89+'EESS 16'!N89+'EESS 17'!N89+'EESS 18'!N89</f>
        <v>0</v>
      </c>
      <c r="Q89" s="17">
        <f>+CALZADA!O89+SORITOR!O89+'EESS 3'!O89+'EESS 4'!O89+'EESS 5'!O89+'EESS 6'!O89+'EESS 7'!O89+'EESS 8'!O89+'EESS 9'!O89+'EESS 10'!O89+'EESS 11'!O89+'EESS 12'!O89+'EESS 13'!O89+'EESS 14'!O89+'EESS 15'!O89+'EESS 16'!O89+'EESS 17'!O89+'EESS 18'!O89</f>
        <v>0</v>
      </c>
      <c r="R89" s="17">
        <f>+CALZADA!P89+SORITOR!P89+'EESS 3'!P89+'EESS 4'!P89+'EESS 5'!P89+'EESS 6'!P89+'EESS 7'!P89+'EESS 8'!P89+'EESS 9'!P89+'EESS 10'!P89+'EESS 11'!P89+'EESS 12'!P89+'EESS 13'!P89+'EESS 14'!P89+'EESS 15'!P89+'EESS 16'!P89+'EESS 17'!P89+'EESS 18'!P89</f>
        <v>0</v>
      </c>
      <c r="S89" s="17">
        <f>+CALZADA!Q89+SORITOR!Q89+'EESS 3'!Q89+'EESS 4'!Q89+'EESS 5'!Q89+'EESS 6'!Q89+'EESS 7'!Q89+'EESS 8'!Q89+'EESS 9'!Q89+'EESS 10'!Q89+'EESS 11'!Q89+'EESS 12'!Q89+'EESS 13'!Q89+'EESS 14'!Q89+'EESS 15'!Q89+'EESS 16'!Q89+'EESS 17'!Q89+'EESS 18'!Q89</f>
        <v>0</v>
      </c>
      <c r="T89" s="17">
        <f>+CALZADA!R89+SORITOR!R89+'EESS 3'!R89+'EESS 4'!R89+'EESS 5'!R89+'EESS 6'!R89+'EESS 7'!R89+'EESS 8'!R89+'EESS 9'!R89+'EESS 10'!R89+'EESS 11'!R89+'EESS 12'!R89+'EESS 13'!R89+'EESS 14'!R89+'EESS 15'!R89+'EESS 16'!R89+'EESS 17'!R89+'EESS 18'!R89</f>
        <v>0</v>
      </c>
      <c r="U89" s="17">
        <f>+CALZADA!S89+SORITOR!S89+'EESS 3'!S89+'EESS 4'!S89+'EESS 5'!S89+'EESS 6'!S89+'EESS 7'!S89+'EESS 8'!S89+'EESS 9'!S89+'EESS 10'!S89+'EESS 11'!S89+'EESS 12'!S89+'EESS 13'!S89+'EESS 14'!S89+'EESS 15'!S89+'EESS 16'!S89+'EESS 17'!S89+'EESS 18'!S89</f>
        <v>0</v>
      </c>
      <c r="V89" s="17">
        <f>+CALZADA!T89+SORITOR!T89+'EESS 3'!T89+'EESS 4'!T89+'EESS 5'!T89+'EESS 6'!T89+'EESS 7'!T89+'EESS 8'!T89+'EESS 9'!T89+'EESS 10'!T89+'EESS 11'!T89+'EESS 12'!T89+'EESS 13'!T89+'EESS 14'!T89+'EESS 15'!T89+'EESS 16'!T89+'EESS 17'!T89+'EESS 18'!T89</f>
        <v>0</v>
      </c>
      <c r="W89" s="17">
        <f>+CALZADA!U89+SORITOR!U89+'EESS 3'!U89+'EESS 4'!U89+'EESS 5'!U89+'EESS 6'!U89+'EESS 7'!U89+'EESS 8'!U89+'EESS 9'!U89+'EESS 10'!U89+'EESS 11'!U89+'EESS 12'!U89+'EESS 13'!U89+'EESS 14'!U89+'EESS 15'!U89+'EESS 16'!U89+'EESS 17'!U89+'EESS 18'!U89</f>
        <v>0</v>
      </c>
      <c r="X89" s="17">
        <f>+CALZADA!V89+SORITOR!V89+'EESS 3'!V89+'EESS 4'!V89+'EESS 5'!V89+'EESS 6'!V89+'EESS 7'!V89+'EESS 8'!V89+'EESS 9'!V89+'EESS 10'!V89+'EESS 11'!V89+'EESS 12'!V89+'EESS 13'!V89+'EESS 14'!V89+'EESS 15'!V89+'EESS 16'!V89+'EESS 17'!V89+'EESS 18'!V89</f>
        <v>0</v>
      </c>
      <c r="Y89" s="18">
        <f t="shared" si="4"/>
        <v>0</v>
      </c>
      <c r="Z89" s="19">
        <f>+CALZADA!X89+SORITOR!X89+'EESS 3'!X89+'EESS 4'!X89+'EESS 5'!X89+'EESS 6'!X89+'EESS 7'!X89+'EESS 8'!X89+'EESS 9'!X89+'EESS 10'!X89+'EESS 11'!X89+'EESS 12'!X89+'EESS 13'!X89+'EESS 14'!X89+'EESS 15'!X89+'EESS 16'!X89+'EESS 17'!X89+'EESS 18'!X89</f>
        <v>0</v>
      </c>
      <c r="AA89" s="19">
        <f>+CALZADA!Y89+SORITOR!Y89+'EESS 3'!Y89+'EESS 4'!Y89+'EESS 5'!Y89+'EESS 6'!Y89+'EESS 7'!Y89+'EESS 8'!Y89+'EESS 9'!Y89+'EESS 10'!Y89+'EESS 11'!Y89+'EESS 12'!Y89+'EESS 13'!Y89+'EESS 14'!Y89+'EESS 15'!Y89+'EESS 16'!Y89+'EESS 17'!Y89+'EESS 18'!Y89</f>
        <v>0</v>
      </c>
      <c r="AB89" s="19">
        <f>+CALZADA!Z89+SORITOR!Z89+'EESS 3'!Z89+'EESS 4'!Z89+'EESS 5'!Z89+'EESS 6'!Z89+'EESS 7'!Z89+'EESS 8'!Z89+'EESS 9'!Z89+'EESS 10'!Z89+'EESS 11'!Z89+'EESS 12'!Z89+'EESS 13'!Z89+'EESS 14'!Z89+'EESS 15'!Z89+'EESS 16'!Z89+'EESS 17'!Z89+'EESS 18'!Z89</f>
        <v>0</v>
      </c>
      <c r="AC89" s="19">
        <f>+CALZADA!AA89+SORITOR!AA89+'EESS 3'!AA89+'EESS 4'!AA89+'EESS 5'!AA89+'EESS 6'!AA89+'EESS 7'!AA89+'EESS 8'!AA89+'EESS 9'!AA89+'EESS 10'!AA89+'EESS 11'!AA89+'EESS 12'!AA89+'EESS 13'!AA89+'EESS 14'!AA89+'EESS 15'!AA89+'EESS 16'!AA89+'EESS 17'!AA89+'EESS 18'!AA89</f>
        <v>0</v>
      </c>
      <c r="AD89" s="19">
        <f>+CALZADA!AB89+SORITOR!AB89+'EESS 3'!AB89+'EESS 4'!AB89+'EESS 5'!AB89+'EESS 6'!AB89+'EESS 7'!AB89+'EESS 8'!AB89+'EESS 9'!AB89+'EESS 10'!AB89+'EESS 11'!AB89+'EESS 12'!AB89+'EESS 13'!AB89+'EESS 14'!AB89+'EESS 15'!AB89+'EESS 16'!AB89+'EESS 17'!AB89+'EESS 18'!AB89</f>
        <v>0</v>
      </c>
      <c r="AE89" s="19">
        <f>+CALZADA!AC89+SORITOR!AC89+'EESS 3'!AC89+'EESS 4'!AC89+'EESS 5'!AC89+'EESS 6'!AC89+'EESS 7'!AC89+'EESS 8'!AC89+'EESS 9'!AC89+'EESS 10'!AC89+'EESS 11'!AC89+'EESS 12'!AC89+'EESS 13'!AC89+'EESS 14'!AC89+'EESS 15'!AC89+'EESS 16'!AC89+'EESS 17'!AC89+'EESS 18'!AC89</f>
        <v>0</v>
      </c>
      <c r="AF89" s="19">
        <f>+CALZADA!AD89+SORITOR!AD89+'EESS 3'!AD89+'EESS 4'!AD89+'EESS 5'!AD89+'EESS 6'!AD89+'EESS 7'!AD89+'EESS 8'!AD89+'EESS 9'!AD89+'EESS 10'!AD89+'EESS 11'!AD89+'EESS 12'!AD89+'EESS 13'!AD89+'EESS 14'!AD89+'EESS 15'!AD89+'EESS 16'!AD89+'EESS 17'!AD89+'EESS 18'!AD89</f>
        <v>0</v>
      </c>
      <c r="AG89" s="19">
        <f>+CALZADA!AE89+SORITOR!AE89+'EESS 3'!AE89+'EESS 4'!AE89+'EESS 5'!AE89+'EESS 6'!AE89+'EESS 7'!AE89+'EESS 8'!AE89+'EESS 9'!AE89+'EESS 10'!AE89+'EESS 11'!AE89+'EESS 12'!AE89+'EESS 13'!AE89+'EESS 14'!AE89+'EESS 15'!AE89+'EESS 16'!AE89+'EESS 17'!AE89+'EESS 18'!AE89</f>
        <v>0</v>
      </c>
      <c r="AH89" s="19">
        <f>+CALZADA!AF89+SORITOR!AF89+'EESS 3'!AF89+'EESS 4'!AF89+'EESS 5'!AF89+'EESS 6'!AF89+'EESS 7'!AF89+'EESS 8'!AF89+'EESS 9'!AF89+'EESS 10'!AF89+'EESS 11'!AF89+'EESS 12'!AF89+'EESS 13'!AF89+'EESS 14'!AF89+'EESS 15'!AF89+'EESS 16'!AF89+'EESS 17'!AF89+'EESS 18'!AF89</f>
        <v>0</v>
      </c>
      <c r="AI89" s="19">
        <f>+CALZADA!AG89+SORITOR!AG89+'EESS 3'!AG89+'EESS 4'!AG89+'EESS 5'!AG89+'EESS 6'!AG89+'EESS 7'!AG89+'EESS 8'!AG89+'EESS 9'!AG89+'EESS 10'!AG89+'EESS 11'!AG89+'EESS 12'!AG89+'EESS 13'!AG89+'EESS 14'!AG89+'EESS 15'!AG89+'EESS 16'!AG89+'EESS 17'!AG89+'EESS 18'!AG89</f>
        <v>0</v>
      </c>
      <c r="AJ89" s="19">
        <f>+CALZADA!AH89+SORITOR!AH89+'EESS 3'!AH89+'EESS 4'!AH89+'EESS 5'!AH89+'EESS 6'!AH89+'EESS 7'!AH89+'EESS 8'!AH89+'EESS 9'!AH89+'EESS 10'!AH89+'EESS 11'!AH89+'EESS 12'!AH89+'EESS 13'!AH89+'EESS 14'!AH89+'EESS 15'!AH89+'EESS 16'!AH89+'EESS 17'!AH89+'EESS 18'!AH89</f>
        <v>0</v>
      </c>
      <c r="AK89" s="19">
        <f>+CALZADA!AI89+SORITOR!AI89+'EESS 3'!AI89+'EESS 4'!AI89+'EESS 5'!AI89+'EESS 6'!AI89+'EESS 7'!AI89+'EESS 8'!AI89+'EESS 9'!AI89+'EESS 10'!AI89+'EESS 11'!AI89+'EESS 12'!AI89+'EESS 13'!AI89+'EESS 14'!AI89+'EESS 15'!AI89+'EESS 16'!AI89+'EESS 17'!AI89+'EESS 18'!AI89</f>
        <v>0</v>
      </c>
      <c r="AL89" s="20" t="e">
        <f t="shared" si="5"/>
        <v>#DIV/0!</v>
      </c>
    </row>
    <row r="90" spans="1:38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36"/>
      <c r="J90" s="36"/>
      <c r="K90" s="26">
        <v>0</v>
      </c>
      <c r="L90" s="16">
        <f t="shared" si="3"/>
        <v>0</v>
      </c>
      <c r="M90" s="17">
        <f>+CALZADA!K90+SORITOR!K90+'EESS 3'!K90+'EESS 4'!K90+'EESS 5'!K90+'EESS 6'!K90+'EESS 7'!K90+'EESS 8'!K90+'EESS 9'!K90+'EESS 10'!K90+'EESS 11'!K90+'EESS 12'!K90+'EESS 13'!K90+'EESS 14'!K90+'EESS 15'!K90+'EESS 16'!K90+'EESS 17'!K90+'EESS 18'!K90</f>
        <v>0</v>
      </c>
      <c r="N90" s="17">
        <f>+CALZADA!L90+SORITOR!L90+'EESS 3'!L90+'EESS 4'!L90+'EESS 5'!L90+'EESS 6'!L90+'EESS 7'!L90+'EESS 8'!L90+'EESS 9'!L90+'EESS 10'!L90+'EESS 11'!L90+'EESS 12'!L90+'EESS 13'!L90+'EESS 14'!L90+'EESS 15'!L90+'EESS 16'!L90+'EESS 17'!L90+'EESS 18'!L90</f>
        <v>0</v>
      </c>
      <c r="O90" s="17">
        <f>+CALZADA!M90+SORITOR!M90+'EESS 3'!M90+'EESS 4'!M90+'EESS 5'!M90+'EESS 6'!M90+'EESS 7'!M90+'EESS 8'!M90+'EESS 9'!M90+'EESS 10'!M90+'EESS 11'!M90+'EESS 12'!M90+'EESS 13'!M90+'EESS 14'!M90+'EESS 15'!M90+'EESS 16'!M90+'EESS 17'!M90+'EESS 18'!M90</f>
        <v>0</v>
      </c>
      <c r="P90" s="17">
        <f>+CALZADA!N90+SORITOR!N90+'EESS 3'!N90+'EESS 4'!N90+'EESS 5'!N90+'EESS 6'!N90+'EESS 7'!N90+'EESS 8'!N90+'EESS 9'!N90+'EESS 10'!N90+'EESS 11'!N90+'EESS 12'!N90+'EESS 13'!N90+'EESS 14'!N90+'EESS 15'!N90+'EESS 16'!N90+'EESS 17'!N90+'EESS 18'!N90</f>
        <v>0</v>
      </c>
      <c r="Q90" s="17">
        <f>+CALZADA!O90+SORITOR!O90+'EESS 3'!O90+'EESS 4'!O90+'EESS 5'!O90+'EESS 6'!O90+'EESS 7'!O90+'EESS 8'!O90+'EESS 9'!O90+'EESS 10'!O90+'EESS 11'!O90+'EESS 12'!O90+'EESS 13'!O90+'EESS 14'!O90+'EESS 15'!O90+'EESS 16'!O90+'EESS 17'!O90+'EESS 18'!O90</f>
        <v>0</v>
      </c>
      <c r="R90" s="17">
        <f>+CALZADA!P90+SORITOR!P90+'EESS 3'!P90+'EESS 4'!P90+'EESS 5'!P90+'EESS 6'!P90+'EESS 7'!P90+'EESS 8'!P90+'EESS 9'!P90+'EESS 10'!P90+'EESS 11'!P90+'EESS 12'!P90+'EESS 13'!P90+'EESS 14'!P90+'EESS 15'!P90+'EESS 16'!P90+'EESS 17'!P90+'EESS 18'!P90</f>
        <v>0</v>
      </c>
      <c r="S90" s="17">
        <f>+CALZADA!Q90+SORITOR!Q90+'EESS 3'!Q90+'EESS 4'!Q90+'EESS 5'!Q90+'EESS 6'!Q90+'EESS 7'!Q90+'EESS 8'!Q90+'EESS 9'!Q90+'EESS 10'!Q90+'EESS 11'!Q90+'EESS 12'!Q90+'EESS 13'!Q90+'EESS 14'!Q90+'EESS 15'!Q90+'EESS 16'!Q90+'EESS 17'!Q90+'EESS 18'!Q90</f>
        <v>0</v>
      </c>
      <c r="T90" s="17">
        <f>+CALZADA!R90+SORITOR!R90+'EESS 3'!R90+'EESS 4'!R90+'EESS 5'!R90+'EESS 6'!R90+'EESS 7'!R90+'EESS 8'!R90+'EESS 9'!R90+'EESS 10'!R90+'EESS 11'!R90+'EESS 12'!R90+'EESS 13'!R90+'EESS 14'!R90+'EESS 15'!R90+'EESS 16'!R90+'EESS 17'!R90+'EESS 18'!R90</f>
        <v>0</v>
      </c>
      <c r="U90" s="17">
        <f>+CALZADA!S90+SORITOR!S90+'EESS 3'!S90+'EESS 4'!S90+'EESS 5'!S90+'EESS 6'!S90+'EESS 7'!S90+'EESS 8'!S90+'EESS 9'!S90+'EESS 10'!S90+'EESS 11'!S90+'EESS 12'!S90+'EESS 13'!S90+'EESS 14'!S90+'EESS 15'!S90+'EESS 16'!S90+'EESS 17'!S90+'EESS 18'!S90</f>
        <v>0</v>
      </c>
      <c r="V90" s="17">
        <f>+CALZADA!T90+SORITOR!T90+'EESS 3'!T90+'EESS 4'!T90+'EESS 5'!T90+'EESS 6'!T90+'EESS 7'!T90+'EESS 8'!T90+'EESS 9'!T90+'EESS 10'!T90+'EESS 11'!T90+'EESS 12'!T90+'EESS 13'!T90+'EESS 14'!T90+'EESS 15'!T90+'EESS 16'!T90+'EESS 17'!T90+'EESS 18'!T90</f>
        <v>0</v>
      </c>
      <c r="W90" s="17">
        <f>+CALZADA!U90+SORITOR!U90+'EESS 3'!U90+'EESS 4'!U90+'EESS 5'!U90+'EESS 6'!U90+'EESS 7'!U90+'EESS 8'!U90+'EESS 9'!U90+'EESS 10'!U90+'EESS 11'!U90+'EESS 12'!U90+'EESS 13'!U90+'EESS 14'!U90+'EESS 15'!U90+'EESS 16'!U90+'EESS 17'!U90+'EESS 18'!U90</f>
        <v>0</v>
      </c>
      <c r="X90" s="17">
        <f>+CALZADA!V90+SORITOR!V90+'EESS 3'!V90+'EESS 4'!V90+'EESS 5'!V90+'EESS 6'!V90+'EESS 7'!V90+'EESS 8'!V90+'EESS 9'!V90+'EESS 10'!V90+'EESS 11'!V90+'EESS 12'!V90+'EESS 13'!V90+'EESS 14'!V90+'EESS 15'!V90+'EESS 16'!V90+'EESS 17'!V90+'EESS 18'!V90</f>
        <v>0</v>
      </c>
      <c r="Y90" s="18">
        <f t="shared" si="4"/>
        <v>0</v>
      </c>
      <c r="Z90" s="19">
        <f>+CALZADA!X90+SORITOR!X90+'EESS 3'!X90+'EESS 4'!X90+'EESS 5'!X90+'EESS 6'!X90+'EESS 7'!X90+'EESS 8'!X90+'EESS 9'!X90+'EESS 10'!X90+'EESS 11'!X90+'EESS 12'!X90+'EESS 13'!X90+'EESS 14'!X90+'EESS 15'!X90+'EESS 16'!X90+'EESS 17'!X90+'EESS 18'!X90</f>
        <v>0</v>
      </c>
      <c r="AA90" s="19">
        <f>+CALZADA!Y90+SORITOR!Y90+'EESS 3'!Y90+'EESS 4'!Y90+'EESS 5'!Y90+'EESS 6'!Y90+'EESS 7'!Y90+'EESS 8'!Y90+'EESS 9'!Y90+'EESS 10'!Y90+'EESS 11'!Y90+'EESS 12'!Y90+'EESS 13'!Y90+'EESS 14'!Y90+'EESS 15'!Y90+'EESS 16'!Y90+'EESS 17'!Y90+'EESS 18'!Y90</f>
        <v>0</v>
      </c>
      <c r="AB90" s="19">
        <f>+CALZADA!Z90+SORITOR!Z90+'EESS 3'!Z90+'EESS 4'!Z90+'EESS 5'!Z90+'EESS 6'!Z90+'EESS 7'!Z90+'EESS 8'!Z90+'EESS 9'!Z90+'EESS 10'!Z90+'EESS 11'!Z90+'EESS 12'!Z90+'EESS 13'!Z90+'EESS 14'!Z90+'EESS 15'!Z90+'EESS 16'!Z90+'EESS 17'!Z90+'EESS 18'!Z90</f>
        <v>0</v>
      </c>
      <c r="AC90" s="19">
        <f>+CALZADA!AA90+SORITOR!AA90+'EESS 3'!AA90+'EESS 4'!AA90+'EESS 5'!AA90+'EESS 6'!AA90+'EESS 7'!AA90+'EESS 8'!AA90+'EESS 9'!AA90+'EESS 10'!AA90+'EESS 11'!AA90+'EESS 12'!AA90+'EESS 13'!AA90+'EESS 14'!AA90+'EESS 15'!AA90+'EESS 16'!AA90+'EESS 17'!AA90+'EESS 18'!AA90</f>
        <v>0</v>
      </c>
      <c r="AD90" s="19">
        <f>+CALZADA!AB90+SORITOR!AB90+'EESS 3'!AB90+'EESS 4'!AB90+'EESS 5'!AB90+'EESS 6'!AB90+'EESS 7'!AB90+'EESS 8'!AB90+'EESS 9'!AB90+'EESS 10'!AB90+'EESS 11'!AB90+'EESS 12'!AB90+'EESS 13'!AB90+'EESS 14'!AB90+'EESS 15'!AB90+'EESS 16'!AB90+'EESS 17'!AB90+'EESS 18'!AB90</f>
        <v>0</v>
      </c>
      <c r="AE90" s="19">
        <f>+CALZADA!AC90+SORITOR!AC90+'EESS 3'!AC90+'EESS 4'!AC90+'EESS 5'!AC90+'EESS 6'!AC90+'EESS 7'!AC90+'EESS 8'!AC90+'EESS 9'!AC90+'EESS 10'!AC90+'EESS 11'!AC90+'EESS 12'!AC90+'EESS 13'!AC90+'EESS 14'!AC90+'EESS 15'!AC90+'EESS 16'!AC90+'EESS 17'!AC90+'EESS 18'!AC90</f>
        <v>0</v>
      </c>
      <c r="AF90" s="19">
        <f>+CALZADA!AD90+SORITOR!AD90+'EESS 3'!AD90+'EESS 4'!AD90+'EESS 5'!AD90+'EESS 6'!AD90+'EESS 7'!AD90+'EESS 8'!AD90+'EESS 9'!AD90+'EESS 10'!AD90+'EESS 11'!AD90+'EESS 12'!AD90+'EESS 13'!AD90+'EESS 14'!AD90+'EESS 15'!AD90+'EESS 16'!AD90+'EESS 17'!AD90+'EESS 18'!AD90</f>
        <v>0</v>
      </c>
      <c r="AG90" s="19">
        <f>+CALZADA!AE90+SORITOR!AE90+'EESS 3'!AE90+'EESS 4'!AE90+'EESS 5'!AE90+'EESS 6'!AE90+'EESS 7'!AE90+'EESS 8'!AE90+'EESS 9'!AE90+'EESS 10'!AE90+'EESS 11'!AE90+'EESS 12'!AE90+'EESS 13'!AE90+'EESS 14'!AE90+'EESS 15'!AE90+'EESS 16'!AE90+'EESS 17'!AE90+'EESS 18'!AE90</f>
        <v>0</v>
      </c>
      <c r="AH90" s="19">
        <f>+CALZADA!AF90+SORITOR!AF90+'EESS 3'!AF90+'EESS 4'!AF90+'EESS 5'!AF90+'EESS 6'!AF90+'EESS 7'!AF90+'EESS 8'!AF90+'EESS 9'!AF90+'EESS 10'!AF90+'EESS 11'!AF90+'EESS 12'!AF90+'EESS 13'!AF90+'EESS 14'!AF90+'EESS 15'!AF90+'EESS 16'!AF90+'EESS 17'!AF90+'EESS 18'!AF90</f>
        <v>0</v>
      </c>
      <c r="AI90" s="19">
        <f>+CALZADA!AG90+SORITOR!AG90+'EESS 3'!AG90+'EESS 4'!AG90+'EESS 5'!AG90+'EESS 6'!AG90+'EESS 7'!AG90+'EESS 8'!AG90+'EESS 9'!AG90+'EESS 10'!AG90+'EESS 11'!AG90+'EESS 12'!AG90+'EESS 13'!AG90+'EESS 14'!AG90+'EESS 15'!AG90+'EESS 16'!AG90+'EESS 17'!AG90+'EESS 18'!AG90</f>
        <v>0</v>
      </c>
      <c r="AJ90" s="19">
        <f>+CALZADA!AH90+SORITOR!AH90+'EESS 3'!AH90+'EESS 4'!AH90+'EESS 5'!AH90+'EESS 6'!AH90+'EESS 7'!AH90+'EESS 8'!AH90+'EESS 9'!AH90+'EESS 10'!AH90+'EESS 11'!AH90+'EESS 12'!AH90+'EESS 13'!AH90+'EESS 14'!AH90+'EESS 15'!AH90+'EESS 16'!AH90+'EESS 17'!AH90+'EESS 18'!AH90</f>
        <v>0</v>
      </c>
      <c r="AK90" s="19">
        <f>+CALZADA!AI90+SORITOR!AI90+'EESS 3'!AI90+'EESS 4'!AI90+'EESS 5'!AI90+'EESS 6'!AI90+'EESS 7'!AI90+'EESS 8'!AI90+'EESS 9'!AI90+'EESS 10'!AI90+'EESS 11'!AI90+'EESS 12'!AI90+'EESS 13'!AI90+'EESS 14'!AI90+'EESS 15'!AI90+'EESS 16'!AI90+'EESS 17'!AI90+'EESS 18'!AI90</f>
        <v>0</v>
      </c>
      <c r="AL90" s="20" t="e">
        <f t="shared" si="5"/>
        <v>#DIV/0!</v>
      </c>
    </row>
    <row r="91" spans="1:38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36"/>
      <c r="J91" s="36"/>
      <c r="K91" s="26">
        <v>0</v>
      </c>
      <c r="L91" s="16">
        <f t="shared" si="3"/>
        <v>0</v>
      </c>
      <c r="M91" s="17">
        <f>+CALZADA!K91+SORITOR!K91+'EESS 3'!K91+'EESS 4'!K91+'EESS 5'!K91+'EESS 6'!K91+'EESS 7'!K91+'EESS 8'!K91+'EESS 9'!K91+'EESS 10'!K91+'EESS 11'!K91+'EESS 12'!K91+'EESS 13'!K91+'EESS 14'!K91+'EESS 15'!K91+'EESS 16'!K91+'EESS 17'!K91+'EESS 18'!K91</f>
        <v>0</v>
      </c>
      <c r="N91" s="17">
        <f>+CALZADA!L91+SORITOR!L91+'EESS 3'!L91+'EESS 4'!L91+'EESS 5'!L91+'EESS 6'!L91+'EESS 7'!L91+'EESS 8'!L91+'EESS 9'!L91+'EESS 10'!L91+'EESS 11'!L91+'EESS 12'!L91+'EESS 13'!L91+'EESS 14'!L91+'EESS 15'!L91+'EESS 16'!L91+'EESS 17'!L91+'EESS 18'!L91</f>
        <v>0</v>
      </c>
      <c r="O91" s="17">
        <f>+CALZADA!M91+SORITOR!M91+'EESS 3'!M91+'EESS 4'!M91+'EESS 5'!M91+'EESS 6'!M91+'EESS 7'!M91+'EESS 8'!M91+'EESS 9'!M91+'EESS 10'!M91+'EESS 11'!M91+'EESS 12'!M91+'EESS 13'!M91+'EESS 14'!M91+'EESS 15'!M91+'EESS 16'!M91+'EESS 17'!M91+'EESS 18'!M91</f>
        <v>0</v>
      </c>
      <c r="P91" s="17">
        <f>+CALZADA!N91+SORITOR!N91+'EESS 3'!N91+'EESS 4'!N91+'EESS 5'!N91+'EESS 6'!N91+'EESS 7'!N91+'EESS 8'!N91+'EESS 9'!N91+'EESS 10'!N91+'EESS 11'!N91+'EESS 12'!N91+'EESS 13'!N91+'EESS 14'!N91+'EESS 15'!N91+'EESS 16'!N91+'EESS 17'!N91+'EESS 18'!N91</f>
        <v>0</v>
      </c>
      <c r="Q91" s="17">
        <f>+CALZADA!O91+SORITOR!O91+'EESS 3'!O91+'EESS 4'!O91+'EESS 5'!O91+'EESS 6'!O91+'EESS 7'!O91+'EESS 8'!O91+'EESS 9'!O91+'EESS 10'!O91+'EESS 11'!O91+'EESS 12'!O91+'EESS 13'!O91+'EESS 14'!O91+'EESS 15'!O91+'EESS 16'!O91+'EESS 17'!O91+'EESS 18'!O91</f>
        <v>0</v>
      </c>
      <c r="R91" s="17">
        <f>+CALZADA!P91+SORITOR!P91+'EESS 3'!P91+'EESS 4'!P91+'EESS 5'!P91+'EESS 6'!P91+'EESS 7'!P91+'EESS 8'!P91+'EESS 9'!P91+'EESS 10'!P91+'EESS 11'!P91+'EESS 12'!P91+'EESS 13'!P91+'EESS 14'!P91+'EESS 15'!P91+'EESS 16'!P91+'EESS 17'!P91+'EESS 18'!P91</f>
        <v>0</v>
      </c>
      <c r="S91" s="17">
        <f>+CALZADA!Q91+SORITOR!Q91+'EESS 3'!Q91+'EESS 4'!Q91+'EESS 5'!Q91+'EESS 6'!Q91+'EESS 7'!Q91+'EESS 8'!Q91+'EESS 9'!Q91+'EESS 10'!Q91+'EESS 11'!Q91+'EESS 12'!Q91+'EESS 13'!Q91+'EESS 14'!Q91+'EESS 15'!Q91+'EESS 16'!Q91+'EESS 17'!Q91+'EESS 18'!Q91</f>
        <v>0</v>
      </c>
      <c r="T91" s="17">
        <f>+CALZADA!R91+SORITOR!R91+'EESS 3'!R91+'EESS 4'!R91+'EESS 5'!R91+'EESS 6'!R91+'EESS 7'!R91+'EESS 8'!R91+'EESS 9'!R91+'EESS 10'!R91+'EESS 11'!R91+'EESS 12'!R91+'EESS 13'!R91+'EESS 14'!R91+'EESS 15'!R91+'EESS 16'!R91+'EESS 17'!R91+'EESS 18'!R91</f>
        <v>0</v>
      </c>
      <c r="U91" s="17">
        <f>+CALZADA!S91+SORITOR!S91+'EESS 3'!S91+'EESS 4'!S91+'EESS 5'!S91+'EESS 6'!S91+'EESS 7'!S91+'EESS 8'!S91+'EESS 9'!S91+'EESS 10'!S91+'EESS 11'!S91+'EESS 12'!S91+'EESS 13'!S91+'EESS 14'!S91+'EESS 15'!S91+'EESS 16'!S91+'EESS 17'!S91+'EESS 18'!S91</f>
        <v>0</v>
      </c>
      <c r="V91" s="17">
        <f>+CALZADA!T91+SORITOR!T91+'EESS 3'!T91+'EESS 4'!T91+'EESS 5'!T91+'EESS 6'!T91+'EESS 7'!T91+'EESS 8'!T91+'EESS 9'!T91+'EESS 10'!T91+'EESS 11'!T91+'EESS 12'!T91+'EESS 13'!T91+'EESS 14'!T91+'EESS 15'!T91+'EESS 16'!T91+'EESS 17'!T91+'EESS 18'!T91</f>
        <v>0</v>
      </c>
      <c r="W91" s="17">
        <f>+CALZADA!U91+SORITOR!U91+'EESS 3'!U91+'EESS 4'!U91+'EESS 5'!U91+'EESS 6'!U91+'EESS 7'!U91+'EESS 8'!U91+'EESS 9'!U91+'EESS 10'!U91+'EESS 11'!U91+'EESS 12'!U91+'EESS 13'!U91+'EESS 14'!U91+'EESS 15'!U91+'EESS 16'!U91+'EESS 17'!U91+'EESS 18'!U91</f>
        <v>0</v>
      </c>
      <c r="X91" s="17">
        <f>+CALZADA!V91+SORITOR!V91+'EESS 3'!V91+'EESS 4'!V91+'EESS 5'!V91+'EESS 6'!V91+'EESS 7'!V91+'EESS 8'!V91+'EESS 9'!V91+'EESS 10'!V91+'EESS 11'!V91+'EESS 12'!V91+'EESS 13'!V91+'EESS 14'!V91+'EESS 15'!V91+'EESS 16'!V91+'EESS 17'!V91+'EESS 18'!V91</f>
        <v>0</v>
      </c>
      <c r="Y91" s="18">
        <f t="shared" si="4"/>
        <v>0</v>
      </c>
      <c r="Z91" s="19">
        <f>+CALZADA!X91+SORITOR!X91+'EESS 3'!X91+'EESS 4'!X91+'EESS 5'!X91+'EESS 6'!X91+'EESS 7'!X91+'EESS 8'!X91+'EESS 9'!X91+'EESS 10'!X91+'EESS 11'!X91+'EESS 12'!X91+'EESS 13'!X91+'EESS 14'!X91+'EESS 15'!X91+'EESS 16'!X91+'EESS 17'!X91+'EESS 18'!X91</f>
        <v>0</v>
      </c>
      <c r="AA91" s="19">
        <f>+CALZADA!Y91+SORITOR!Y91+'EESS 3'!Y91+'EESS 4'!Y91+'EESS 5'!Y91+'EESS 6'!Y91+'EESS 7'!Y91+'EESS 8'!Y91+'EESS 9'!Y91+'EESS 10'!Y91+'EESS 11'!Y91+'EESS 12'!Y91+'EESS 13'!Y91+'EESS 14'!Y91+'EESS 15'!Y91+'EESS 16'!Y91+'EESS 17'!Y91+'EESS 18'!Y91</f>
        <v>0</v>
      </c>
      <c r="AB91" s="19">
        <f>+CALZADA!Z91+SORITOR!Z91+'EESS 3'!Z91+'EESS 4'!Z91+'EESS 5'!Z91+'EESS 6'!Z91+'EESS 7'!Z91+'EESS 8'!Z91+'EESS 9'!Z91+'EESS 10'!Z91+'EESS 11'!Z91+'EESS 12'!Z91+'EESS 13'!Z91+'EESS 14'!Z91+'EESS 15'!Z91+'EESS 16'!Z91+'EESS 17'!Z91+'EESS 18'!Z91</f>
        <v>0</v>
      </c>
      <c r="AC91" s="19">
        <f>+CALZADA!AA91+SORITOR!AA91+'EESS 3'!AA91+'EESS 4'!AA91+'EESS 5'!AA91+'EESS 6'!AA91+'EESS 7'!AA91+'EESS 8'!AA91+'EESS 9'!AA91+'EESS 10'!AA91+'EESS 11'!AA91+'EESS 12'!AA91+'EESS 13'!AA91+'EESS 14'!AA91+'EESS 15'!AA91+'EESS 16'!AA91+'EESS 17'!AA91+'EESS 18'!AA91</f>
        <v>0</v>
      </c>
      <c r="AD91" s="19">
        <f>+CALZADA!AB91+SORITOR!AB91+'EESS 3'!AB91+'EESS 4'!AB91+'EESS 5'!AB91+'EESS 6'!AB91+'EESS 7'!AB91+'EESS 8'!AB91+'EESS 9'!AB91+'EESS 10'!AB91+'EESS 11'!AB91+'EESS 12'!AB91+'EESS 13'!AB91+'EESS 14'!AB91+'EESS 15'!AB91+'EESS 16'!AB91+'EESS 17'!AB91+'EESS 18'!AB91</f>
        <v>0</v>
      </c>
      <c r="AE91" s="19">
        <f>+CALZADA!AC91+SORITOR!AC91+'EESS 3'!AC91+'EESS 4'!AC91+'EESS 5'!AC91+'EESS 6'!AC91+'EESS 7'!AC91+'EESS 8'!AC91+'EESS 9'!AC91+'EESS 10'!AC91+'EESS 11'!AC91+'EESS 12'!AC91+'EESS 13'!AC91+'EESS 14'!AC91+'EESS 15'!AC91+'EESS 16'!AC91+'EESS 17'!AC91+'EESS 18'!AC91</f>
        <v>0</v>
      </c>
      <c r="AF91" s="19">
        <f>+CALZADA!AD91+SORITOR!AD91+'EESS 3'!AD91+'EESS 4'!AD91+'EESS 5'!AD91+'EESS 6'!AD91+'EESS 7'!AD91+'EESS 8'!AD91+'EESS 9'!AD91+'EESS 10'!AD91+'EESS 11'!AD91+'EESS 12'!AD91+'EESS 13'!AD91+'EESS 14'!AD91+'EESS 15'!AD91+'EESS 16'!AD91+'EESS 17'!AD91+'EESS 18'!AD91</f>
        <v>0</v>
      </c>
      <c r="AG91" s="19">
        <f>+CALZADA!AE91+SORITOR!AE91+'EESS 3'!AE91+'EESS 4'!AE91+'EESS 5'!AE91+'EESS 6'!AE91+'EESS 7'!AE91+'EESS 8'!AE91+'EESS 9'!AE91+'EESS 10'!AE91+'EESS 11'!AE91+'EESS 12'!AE91+'EESS 13'!AE91+'EESS 14'!AE91+'EESS 15'!AE91+'EESS 16'!AE91+'EESS 17'!AE91+'EESS 18'!AE91</f>
        <v>0</v>
      </c>
      <c r="AH91" s="19">
        <f>+CALZADA!AF91+SORITOR!AF91+'EESS 3'!AF91+'EESS 4'!AF91+'EESS 5'!AF91+'EESS 6'!AF91+'EESS 7'!AF91+'EESS 8'!AF91+'EESS 9'!AF91+'EESS 10'!AF91+'EESS 11'!AF91+'EESS 12'!AF91+'EESS 13'!AF91+'EESS 14'!AF91+'EESS 15'!AF91+'EESS 16'!AF91+'EESS 17'!AF91+'EESS 18'!AF91</f>
        <v>0</v>
      </c>
      <c r="AI91" s="19">
        <f>+CALZADA!AG91+SORITOR!AG91+'EESS 3'!AG91+'EESS 4'!AG91+'EESS 5'!AG91+'EESS 6'!AG91+'EESS 7'!AG91+'EESS 8'!AG91+'EESS 9'!AG91+'EESS 10'!AG91+'EESS 11'!AG91+'EESS 12'!AG91+'EESS 13'!AG91+'EESS 14'!AG91+'EESS 15'!AG91+'EESS 16'!AG91+'EESS 17'!AG91+'EESS 18'!AG91</f>
        <v>0</v>
      </c>
      <c r="AJ91" s="19">
        <f>+CALZADA!AH91+SORITOR!AH91+'EESS 3'!AH91+'EESS 4'!AH91+'EESS 5'!AH91+'EESS 6'!AH91+'EESS 7'!AH91+'EESS 8'!AH91+'EESS 9'!AH91+'EESS 10'!AH91+'EESS 11'!AH91+'EESS 12'!AH91+'EESS 13'!AH91+'EESS 14'!AH91+'EESS 15'!AH91+'EESS 16'!AH91+'EESS 17'!AH91+'EESS 18'!AH91</f>
        <v>0</v>
      </c>
      <c r="AK91" s="19">
        <f>+CALZADA!AI91+SORITOR!AI91+'EESS 3'!AI91+'EESS 4'!AI91+'EESS 5'!AI91+'EESS 6'!AI91+'EESS 7'!AI91+'EESS 8'!AI91+'EESS 9'!AI91+'EESS 10'!AI91+'EESS 11'!AI91+'EESS 12'!AI91+'EESS 13'!AI91+'EESS 14'!AI91+'EESS 15'!AI91+'EESS 16'!AI91+'EESS 17'!AI91+'EESS 18'!AI91</f>
        <v>0</v>
      </c>
      <c r="AL91" s="20" t="e">
        <f t="shared" si="5"/>
        <v>#DIV/0!</v>
      </c>
    </row>
    <row r="92" spans="1:38" ht="36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36"/>
      <c r="J92" s="36"/>
      <c r="K92" s="26">
        <v>0</v>
      </c>
      <c r="L92" s="16">
        <f t="shared" si="3"/>
        <v>0</v>
      </c>
      <c r="M92" s="17">
        <f>+CALZADA!K92+SORITOR!K92+'EESS 3'!K92+'EESS 4'!K92+'EESS 5'!K92+'EESS 6'!K92+'EESS 7'!K92+'EESS 8'!K92+'EESS 9'!K92+'EESS 10'!K92+'EESS 11'!K92+'EESS 12'!K92+'EESS 13'!K92+'EESS 14'!K92+'EESS 15'!K92+'EESS 16'!K92+'EESS 17'!K92+'EESS 18'!K92</f>
        <v>0</v>
      </c>
      <c r="N92" s="17">
        <f>+CALZADA!L92+SORITOR!L92+'EESS 3'!L92+'EESS 4'!L92+'EESS 5'!L92+'EESS 6'!L92+'EESS 7'!L92+'EESS 8'!L92+'EESS 9'!L92+'EESS 10'!L92+'EESS 11'!L92+'EESS 12'!L92+'EESS 13'!L92+'EESS 14'!L92+'EESS 15'!L92+'EESS 16'!L92+'EESS 17'!L92+'EESS 18'!L92</f>
        <v>0</v>
      </c>
      <c r="O92" s="17">
        <f>+CALZADA!M92+SORITOR!M92+'EESS 3'!M92+'EESS 4'!M92+'EESS 5'!M92+'EESS 6'!M92+'EESS 7'!M92+'EESS 8'!M92+'EESS 9'!M92+'EESS 10'!M92+'EESS 11'!M92+'EESS 12'!M92+'EESS 13'!M92+'EESS 14'!M92+'EESS 15'!M92+'EESS 16'!M92+'EESS 17'!M92+'EESS 18'!M92</f>
        <v>0</v>
      </c>
      <c r="P92" s="17">
        <f>+CALZADA!N92+SORITOR!N92+'EESS 3'!N92+'EESS 4'!N92+'EESS 5'!N92+'EESS 6'!N92+'EESS 7'!N92+'EESS 8'!N92+'EESS 9'!N92+'EESS 10'!N92+'EESS 11'!N92+'EESS 12'!N92+'EESS 13'!N92+'EESS 14'!N92+'EESS 15'!N92+'EESS 16'!N92+'EESS 17'!N92+'EESS 18'!N92</f>
        <v>0</v>
      </c>
      <c r="Q92" s="17">
        <f>+CALZADA!O92+SORITOR!O92+'EESS 3'!O92+'EESS 4'!O92+'EESS 5'!O92+'EESS 6'!O92+'EESS 7'!O92+'EESS 8'!O92+'EESS 9'!O92+'EESS 10'!O92+'EESS 11'!O92+'EESS 12'!O92+'EESS 13'!O92+'EESS 14'!O92+'EESS 15'!O92+'EESS 16'!O92+'EESS 17'!O92+'EESS 18'!O92</f>
        <v>0</v>
      </c>
      <c r="R92" s="17">
        <f>+CALZADA!P92+SORITOR!P92+'EESS 3'!P92+'EESS 4'!P92+'EESS 5'!P92+'EESS 6'!P92+'EESS 7'!P92+'EESS 8'!P92+'EESS 9'!P92+'EESS 10'!P92+'EESS 11'!P92+'EESS 12'!P92+'EESS 13'!P92+'EESS 14'!P92+'EESS 15'!P92+'EESS 16'!P92+'EESS 17'!P92+'EESS 18'!P92</f>
        <v>0</v>
      </c>
      <c r="S92" s="17">
        <f>+CALZADA!Q92+SORITOR!Q92+'EESS 3'!Q92+'EESS 4'!Q92+'EESS 5'!Q92+'EESS 6'!Q92+'EESS 7'!Q92+'EESS 8'!Q92+'EESS 9'!Q92+'EESS 10'!Q92+'EESS 11'!Q92+'EESS 12'!Q92+'EESS 13'!Q92+'EESS 14'!Q92+'EESS 15'!Q92+'EESS 16'!Q92+'EESS 17'!Q92+'EESS 18'!Q92</f>
        <v>0</v>
      </c>
      <c r="T92" s="17">
        <f>+CALZADA!R92+SORITOR!R92+'EESS 3'!R92+'EESS 4'!R92+'EESS 5'!R92+'EESS 6'!R92+'EESS 7'!R92+'EESS 8'!R92+'EESS 9'!R92+'EESS 10'!R92+'EESS 11'!R92+'EESS 12'!R92+'EESS 13'!R92+'EESS 14'!R92+'EESS 15'!R92+'EESS 16'!R92+'EESS 17'!R92+'EESS 18'!R92</f>
        <v>0</v>
      </c>
      <c r="U92" s="17">
        <f>+CALZADA!S92+SORITOR!S92+'EESS 3'!S92+'EESS 4'!S92+'EESS 5'!S92+'EESS 6'!S92+'EESS 7'!S92+'EESS 8'!S92+'EESS 9'!S92+'EESS 10'!S92+'EESS 11'!S92+'EESS 12'!S92+'EESS 13'!S92+'EESS 14'!S92+'EESS 15'!S92+'EESS 16'!S92+'EESS 17'!S92+'EESS 18'!S92</f>
        <v>0</v>
      </c>
      <c r="V92" s="17">
        <f>+CALZADA!T92+SORITOR!T92+'EESS 3'!T92+'EESS 4'!T92+'EESS 5'!T92+'EESS 6'!T92+'EESS 7'!T92+'EESS 8'!T92+'EESS 9'!T92+'EESS 10'!T92+'EESS 11'!T92+'EESS 12'!T92+'EESS 13'!T92+'EESS 14'!T92+'EESS 15'!T92+'EESS 16'!T92+'EESS 17'!T92+'EESS 18'!T92</f>
        <v>0</v>
      </c>
      <c r="W92" s="17">
        <f>+CALZADA!U92+SORITOR!U92+'EESS 3'!U92+'EESS 4'!U92+'EESS 5'!U92+'EESS 6'!U92+'EESS 7'!U92+'EESS 8'!U92+'EESS 9'!U92+'EESS 10'!U92+'EESS 11'!U92+'EESS 12'!U92+'EESS 13'!U92+'EESS 14'!U92+'EESS 15'!U92+'EESS 16'!U92+'EESS 17'!U92+'EESS 18'!U92</f>
        <v>0</v>
      </c>
      <c r="X92" s="17">
        <f>+CALZADA!V92+SORITOR!V92+'EESS 3'!V92+'EESS 4'!V92+'EESS 5'!V92+'EESS 6'!V92+'EESS 7'!V92+'EESS 8'!V92+'EESS 9'!V92+'EESS 10'!V92+'EESS 11'!V92+'EESS 12'!V92+'EESS 13'!V92+'EESS 14'!V92+'EESS 15'!V92+'EESS 16'!V92+'EESS 17'!V92+'EESS 18'!V92</f>
        <v>0</v>
      </c>
      <c r="Y92" s="18">
        <f t="shared" si="4"/>
        <v>0</v>
      </c>
      <c r="Z92" s="19">
        <f>+CALZADA!X92+SORITOR!X92+'EESS 3'!X92+'EESS 4'!X92+'EESS 5'!X92+'EESS 6'!X92+'EESS 7'!X92+'EESS 8'!X92+'EESS 9'!X92+'EESS 10'!X92+'EESS 11'!X92+'EESS 12'!X92+'EESS 13'!X92+'EESS 14'!X92+'EESS 15'!X92+'EESS 16'!X92+'EESS 17'!X92+'EESS 18'!X92</f>
        <v>0</v>
      </c>
      <c r="AA92" s="19">
        <f>+CALZADA!Y92+SORITOR!Y92+'EESS 3'!Y92+'EESS 4'!Y92+'EESS 5'!Y92+'EESS 6'!Y92+'EESS 7'!Y92+'EESS 8'!Y92+'EESS 9'!Y92+'EESS 10'!Y92+'EESS 11'!Y92+'EESS 12'!Y92+'EESS 13'!Y92+'EESS 14'!Y92+'EESS 15'!Y92+'EESS 16'!Y92+'EESS 17'!Y92+'EESS 18'!Y92</f>
        <v>0</v>
      </c>
      <c r="AB92" s="19">
        <f>+CALZADA!Z92+SORITOR!Z92+'EESS 3'!Z92+'EESS 4'!Z92+'EESS 5'!Z92+'EESS 6'!Z92+'EESS 7'!Z92+'EESS 8'!Z92+'EESS 9'!Z92+'EESS 10'!Z92+'EESS 11'!Z92+'EESS 12'!Z92+'EESS 13'!Z92+'EESS 14'!Z92+'EESS 15'!Z92+'EESS 16'!Z92+'EESS 17'!Z92+'EESS 18'!Z92</f>
        <v>0</v>
      </c>
      <c r="AC92" s="19">
        <f>+CALZADA!AA92+SORITOR!AA92+'EESS 3'!AA92+'EESS 4'!AA92+'EESS 5'!AA92+'EESS 6'!AA92+'EESS 7'!AA92+'EESS 8'!AA92+'EESS 9'!AA92+'EESS 10'!AA92+'EESS 11'!AA92+'EESS 12'!AA92+'EESS 13'!AA92+'EESS 14'!AA92+'EESS 15'!AA92+'EESS 16'!AA92+'EESS 17'!AA92+'EESS 18'!AA92</f>
        <v>0</v>
      </c>
      <c r="AD92" s="19">
        <f>+CALZADA!AB92+SORITOR!AB92+'EESS 3'!AB92+'EESS 4'!AB92+'EESS 5'!AB92+'EESS 6'!AB92+'EESS 7'!AB92+'EESS 8'!AB92+'EESS 9'!AB92+'EESS 10'!AB92+'EESS 11'!AB92+'EESS 12'!AB92+'EESS 13'!AB92+'EESS 14'!AB92+'EESS 15'!AB92+'EESS 16'!AB92+'EESS 17'!AB92+'EESS 18'!AB92</f>
        <v>0</v>
      </c>
      <c r="AE92" s="19">
        <f>+CALZADA!AC92+SORITOR!AC92+'EESS 3'!AC92+'EESS 4'!AC92+'EESS 5'!AC92+'EESS 6'!AC92+'EESS 7'!AC92+'EESS 8'!AC92+'EESS 9'!AC92+'EESS 10'!AC92+'EESS 11'!AC92+'EESS 12'!AC92+'EESS 13'!AC92+'EESS 14'!AC92+'EESS 15'!AC92+'EESS 16'!AC92+'EESS 17'!AC92+'EESS 18'!AC92</f>
        <v>0</v>
      </c>
      <c r="AF92" s="19">
        <f>+CALZADA!AD92+SORITOR!AD92+'EESS 3'!AD92+'EESS 4'!AD92+'EESS 5'!AD92+'EESS 6'!AD92+'EESS 7'!AD92+'EESS 8'!AD92+'EESS 9'!AD92+'EESS 10'!AD92+'EESS 11'!AD92+'EESS 12'!AD92+'EESS 13'!AD92+'EESS 14'!AD92+'EESS 15'!AD92+'EESS 16'!AD92+'EESS 17'!AD92+'EESS 18'!AD92</f>
        <v>0</v>
      </c>
      <c r="AG92" s="19">
        <f>+CALZADA!AE92+SORITOR!AE92+'EESS 3'!AE92+'EESS 4'!AE92+'EESS 5'!AE92+'EESS 6'!AE92+'EESS 7'!AE92+'EESS 8'!AE92+'EESS 9'!AE92+'EESS 10'!AE92+'EESS 11'!AE92+'EESS 12'!AE92+'EESS 13'!AE92+'EESS 14'!AE92+'EESS 15'!AE92+'EESS 16'!AE92+'EESS 17'!AE92+'EESS 18'!AE92</f>
        <v>0</v>
      </c>
      <c r="AH92" s="19">
        <f>+CALZADA!AF92+SORITOR!AF92+'EESS 3'!AF92+'EESS 4'!AF92+'EESS 5'!AF92+'EESS 6'!AF92+'EESS 7'!AF92+'EESS 8'!AF92+'EESS 9'!AF92+'EESS 10'!AF92+'EESS 11'!AF92+'EESS 12'!AF92+'EESS 13'!AF92+'EESS 14'!AF92+'EESS 15'!AF92+'EESS 16'!AF92+'EESS 17'!AF92+'EESS 18'!AF92</f>
        <v>0</v>
      </c>
      <c r="AI92" s="19">
        <f>+CALZADA!AG92+SORITOR!AG92+'EESS 3'!AG92+'EESS 4'!AG92+'EESS 5'!AG92+'EESS 6'!AG92+'EESS 7'!AG92+'EESS 8'!AG92+'EESS 9'!AG92+'EESS 10'!AG92+'EESS 11'!AG92+'EESS 12'!AG92+'EESS 13'!AG92+'EESS 14'!AG92+'EESS 15'!AG92+'EESS 16'!AG92+'EESS 17'!AG92+'EESS 18'!AG92</f>
        <v>0</v>
      </c>
      <c r="AJ92" s="19">
        <f>+CALZADA!AH92+SORITOR!AH92+'EESS 3'!AH92+'EESS 4'!AH92+'EESS 5'!AH92+'EESS 6'!AH92+'EESS 7'!AH92+'EESS 8'!AH92+'EESS 9'!AH92+'EESS 10'!AH92+'EESS 11'!AH92+'EESS 12'!AH92+'EESS 13'!AH92+'EESS 14'!AH92+'EESS 15'!AH92+'EESS 16'!AH92+'EESS 17'!AH92+'EESS 18'!AH92</f>
        <v>0</v>
      </c>
      <c r="AK92" s="19">
        <f>+CALZADA!AI92+SORITOR!AI92+'EESS 3'!AI92+'EESS 4'!AI92+'EESS 5'!AI92+'EESS 6'!AI92+'EESS 7'!AI92+'EESS 8'!AI92+'EESS 9'!AI92+'EESS 10'!AI92+'EESS 11'!AI92+'EESS 12'!AI92+'EESS 13'!AI92+'EESS 14'!AI92+'EESS 15'!AI92+'EESS 16'!AI92+'EESS 17'!AI92+'EESS 18'!AI92</f>
        <v>0</v>
      </c>
      <c r="AL92" s="20" t="e">
        <f t="shared" si="5"/>
        <v>#DIV/0!</v>
      </c>
    </row>
    <row r="93" spans="1:38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36"/>
      <c r="J93" s="36"/>
      <c r="K93" s="26">
        <v>0</v>
      </c>
      <c r="L93" s="16">
        <f t="shared" si="3"/>
        <v>0</v>
      </c>
      <c r="M93" s="17">
        <f>+CALZADA!K93+SORITOR!K93+'EESS 3'!K93+'EESS 4'!K93+'EESS 5'!K93+'EESS 6'!K93+'EESS 7'!K93+'EESS 8'!K93+'EESS 9'!K93+'EESS 10'!K93+'EESS 11'!K93+'EESS 12'!K93+'EESS 13'!K93+'EESS 14'!K93+'EESS 15'!K93+'EESS 16'!K93+'EESS 17'!K93+'EESS 18'!K93</f>
        <v>0</v>
      </c>
      <c r="N93" s="17">
        <f>+CALZADA!L93+SORITOR!L93+'EESS 3'!L93+'EESS 4'!L93+'EESS 5'!L93+'EESS 6'!L93+'EESS 7'!L93+'EESS 8'!L93+'EESS 9'!L93+'EESS 10'!L93+'EESS 11'!L93+'EESS 12'!L93+'EESS 13'!L93+'EESS 14'!L93+'EESS 15'!L93+'EESS 16'!L93+'EESS 17'!L93+'EESS 18'!L93</f>
        <v>0</v>
      </c>
      <c r="O93" s="17">
        <f>+CALZADA!M93+SORITOR!M93+'EESS 3'!M93+'EESS 4'!M93+'EESS 5'!M93+'EESS 6'!M93+'EESS 7'!M93+'EESS 8'!M93+'EESS 9'!M93+'EESS 10'!M93+'EESS 11'!M93+'EESS 12'!M93+'EESS 13'!M93+'EESS 14'!M93+'EESS 15'!M93+'EESS 16'!M93+'EESS 17'!M93+'EESS 18'!M93</f>
        <v>0</v>
      </c>
      <c r="P93" s="17">
        <f>+CALZADA!N93+SORITOR!N93+'EESS 3'!N93+'EESS 4'!N93+'EESS 5'!N93+'EESS 6'!N93+'EESS 7'!N93+'EESS 8'!N93+'EESS 9'!N93+'EESS 10'!N93+'EESS 11'!N93+'EESS 12'!N93+'EESS 13'!N93+'EESS 14'!N93+'EESS 15'!N93+'EESS 16'!N93+'EESS 17'!N93+'EESS 18'!N93</f>
        <v>0</v>
      </c>
      <c r="Q93" s="17">
        <f>+CALZADA!O93+SORITOR!O93+'EESS 3'!O93+'EESS 4'!O93+'EESS 5'!O93+'EESS 6'!O93+'EESS 7'!O93+'EESS 8'!O93+'EESS 9'!O93+'EESS 10'!O93+'EESS 11'!O93+'EESS 12'!O93+'EESS 13'!O93+'EESS 14'!O93+'EESS 15'!O93+'EESS 16'!O93+'EESS 17'!O93+'EESS 18'!O93</f>
        <v>0</v>
      </c>
      <c r="R93" s="17">
        <f>+CALZADA!P93+SORITOR!P93+'EESS 3'!P93+'EESS 4'!P93+'EESS 5'!P93+'EESS 6'!P93+'EESS 7'!P93+'EESS 8'!P93+'EESS 9'!P93+'EESS 10'!P93+'EESS 11'!P93+'EESS 12'!P93+'EESS 13'!P93+'EESS 14'!P93+'EESS 15'!P93+'EESS 16'!P93+'EESS 17'!P93+'EESS 18'!P93</f>
        <v>0</v>
      </c>
      <c r="S93" s="17">
        <f>+CALZADA!Q93+SORITOR!Q93+'EESS 3'!Q93+'EESS 4'!Q93+'EESS 5'!Q93+'EESS 6'!Q93+'EESS 7'!Q93+'EESS 8'!Q93+'EESS 9'!Q93+'EESS 10'!Q93+'EESS 11'!Q93+'EESS 12'!Q93+'EESS 13'!Q93+'EESS 14'!Q93+'EESS 15'!Q93+'EESS 16'!Q93+'EESS 17'!Q93+'EESS 18'!Q93</f>
        <v>0</v>
      </c>
      <c r="T93" s="17">
        <f>+CALZADA!R93+SORITOR!R93+'EESS 3'!R93+'EESS 4'!R93+'EESS 5'!R93+'EESS 6'!R93+'EESS 7'!R93+'EESS 8'!R93+'EESS 9'!R93+'EESS 10'!R93+'EESS 11'!R93+'EESS 12'!R93+'EESS 13'!R93+'EESS 14'!R93+'EESS 15'!R93+'EESS 16'!R93+'EESS 17'!R93+'EESS 18'!R93</f>
        <v>0</v>
      </c>
      <c r="U93" s="17">
        <f>+CALZADA!S93+SORITOR!S93+'EESS 3'!S93+'EESS 4'!S93+'EESS 5'!S93+'EESS 6'!S93+'EESS 7'!S93+'EESS 8'!S93+'EESS 9'!S93+'EESS 10'!S93+'EESS 11'!S93+'EESS 12'!S93+'EESS 13'!S93+'EESS 14'!S93+'EESS 15'!S93+'EESS 16'!S93+'EESS 17'!S93+'EESS 18'!S93</f>
        <v>0</v>
      </c>
      <c r="V93" s="17">
        <f>+CALZADA!T93+SORITOR!T93+'EESS 3'!T93+'EESS 4'!T93+'EESS 5'!T93+'EESS 6'!T93+'EESS 7'!T93+'EESS 8'!T93+'EESS 9'!T93+'EESS 10'!T93+'EESS 11'!T93+'EESS 12'!T93+'EESS 13'!T93+'EESS 14'!T93+'EESS 15'!T93+'EESS 16'!T93+'EESS 17'!T93+'EESS 18'!T93</f>
        <v>0</v>
      </c>
      <c r="W93" s="17">
        <f>+CALZADA!U93+SORITOR!U93+'EESS 3'!U93+'EESS 4'!U93+'EESS 5'!U93+'EESS 6'!U93+'EESS 7'!U93+'EESS 8'!U93+'EESS 9'!U93+'EESS 10'!U93+'EESS 11'!U93+'EESS 12'!U93+'EESS 13'!U93+'EESS 14'!U93+'EESS 15'!U93+'EESS 16'!U93+'EESS 17'!U93+'EESS 18'!U93</f>
        <v>0</v>
      </c>
      <c r="X93" s="17">
        <f>+CALZADA!V93+SORITOR!V93+'EESS 3'!V93+'EESS 4'!V93+'EESS 5'!V93+'EESS 6'!V93+'EESS 7'!V93+'EESS 8'!V93+'EESS 9'!V93+'EESS 10'!V93+'EESS 11'!V93+'EESS 12'!V93+'EESS 13'!V93+'EESS 14'!V93+'EESS 15'!V93+'EESS 16'!V93+'EESS 17'!V93+'EESS 18'!V93</f>
        <v>0</v>
      </c>
      <c r="Y93" s="18">
        <f t="shared" si="4"/>
        <v>0</v>
      </c>
      <c r="Z93" s="19">
        <f>+CALZADA!X93+SORITOR!X93+'EESS 3'!X93+'EESS 4'!X93+'EESS 5'!X93+'EESS 6'!X93+'EESS 7'!X93+'EESS 8'!X93+'EESS 9'!X93+'EESS 10'!X93+'EESS 11'!X93+'EESS 12'!X93+'EESS 13'!X93+'EESS 14'!X93+'EESS 15'!X93+'EESS 16'!X93+'EESS 17'!X93+'EESS 18'!X93</f>
        <v>0</v>
      </c>
      <c r="AA93" s="19">
        <f>+CALZADA!Y93+SORITOR!Y93+'EESS 3'!Y93+'EESS 4'!Y93+'EESS 5'!Y93+'EESS 6'!Y93+'EESS 7'!Y93+'EESS 8'!Y93+'EESS 9'!Y93+'EESS 10'!Y93+'EESS 11'!Y93+'EESS 12'!Y93+'EESS 13'!Y93+'EESS 14'!Y93+'EESS 15'!Y93+'EESS 16'!Y93+'EESS 17'!Y93+'EESS 18'!Y93</f>
        <v>0</v>
      </c>
      <c r="AB93" s="19">
        <f>+CALZADA!Z93+SORITOR!Z93+'EESS 3'!Z93+'EESS 4'!Z93+'EESS 5'!Z93+'EESS 6'!Z93+'EESS 7'!Z93+'EESS 8'!Z93+'EESS 9'!Z93+'EESS 10'!Z93+'EESS 11'!Z93+'EESS 12'!Z93+'EESS 13'!Z93+'EESS 14'!Z93+'EESS 15'!Z93+'EESS 16'!Z93+'EESS 17'!Z93+'EESS 18'!Z93</f>
        <v>0</v>
      </c>
      <c r="AC93" s="19">
        <f>+CALZADA!AA93+SORITOR!AA93+'EESS 3'!AA93+'EESS 4'!AA93+'EESS 5'!AA93+'EESS 6'!AA93+'EESS 7'!AA93+'EESS 8'!AA93+'EESS 9'!AA93+'EESS 10'!AA93+'EESS 11'!AA93+'EESS 12'!AA93+'EESS 13'!AA93+'EESS 14'!AA93+'EESS 15'!AA93+'EESS 16'!AA93+'EESS 17'!AA93+'EESS 18'!AA93</f>
        <v>0</v>
      </c>
      <c r="AD93" s="19">
        <f>+CALZADA!AB93+SORITOR!AB93+'EESS 3'!AB93+'EESS 4'!AB93+'EESS 5'!AB93+'EESS 6'!AB93+'EESS 7'!AB93+'EESS 8'!AB93+'EESS 9'!AB93+'EESS 10'!AB93+'EESS 11'!AB93+'EESS 12'!AB93+'EESS 13'!AB93+'EESS 14'!AB93+'EESS 15'!AB93+'EESS 16'!AB93+'EESS 17'!AB93+'EESS 18'!AB93</f>
        <v>0</v>
      </c>
      <c r="AE93" s="19">
        <f>+CALZADA!AC93+SORITOR!AC93+'EESS 3'!AC93+'EESS 4'!AC93+'EESS 5'!AC93+'EESS 6'!AC93+'EESS 7'!AC93+'EESS 8'!AC93+'EESS 9'!AC93+'EESS 10'!AC93+'EESS 11'!AC93+'EESS 12'!AC93+'EESS 13'!AC93+'EESS 14'!AC93+'EESS 15'!AC93+'EESS 16'!AC93+'EESS 17'!AC93+'EESS 18'!AC93</f>
        <v>0</v>
      </c>
      <c r="AF93" s="19">
        <f>+CALZADA!AD93+SORITOR!AD93+'EESS 3'!AD93+'EESS 4'!AD93+'EESS 5'!AD93+'EESS 6'!AD93+'EESS 7'!AD93+'EESS 8'!AD93+'EESS 9'!AD93+'EESS 10'!AD93+'EESS 11'!AD93+'EESS 12'!AD93+'EESS 13'!AD93+'EESS 14'!AD93+'EESS 15'!AD93+'EESS 16'!AD93+'EESS 17'!AD93+'EESS 18'!AD93</f>
        <v>0</v>
      </c>
      <c r="AG93" s="19">
        <f>+CALZADA!AE93+SORITOR!AE93+'EESS 3'!AE93+'EESS 4'!AE93+'EESS 5'!AE93+'EESS 6'!AE93+'EESS 7'!AE93+'EESS 8'!AE93+'EESS 9'!AE93+'EESS 10'!AE93+'EESS 11'!AE93+'EESS 12'!AE93+'EESS 13'!AE93+'EESS 14'!AE93+'EESS 15'!AE93+'EESS 16'!AE93+'EESS 17'!AE93+'EESS 18'!AE93</f>
        <v>0</v>
      </c>
      <c r="AH93" s="19">
        <f>+CALZADA!AF93+SORITOR!AF93+'EESS 3'!AF93+'EESS 4'!AF93+'EESS 5'!AF93+'EESS 6'!AF93+'EESS 7'!AF93+'EESS 8'!AF93+'EESS 9'!AF93+'EESS 10'!AF93+'EESS 11'!AF93+'EESS 12'!AF93+'EESS 13'!AF93+'EESS 14'!AF93+'EESS 15'!AF93+'EESS 16'!AF93+'EESS 17'!AF93+'EESS 18'!AF93</f>
        <v>0</v>
      </c>
      <c r="AI93" s="19">
        <f>+CALZADA!AG93+SORITOR!AG93+'EESS 3'!AG93+'EESS 4'!AG93+'EESS 5'!AG93+'EESS 6'!AG93+'EESS 7'!AG93+'EESS 8'!AG93+'EESS 9'!AG93+'EESS 10'!AG93+'EESS 11'!AG93+'EESS 12'!AG93+'EESS 13'!AG93+'EESS 14'!AG93+'EESS 15'!AG93+'EESS 16'!AG93+'EESS 17'!AG93+'EESS 18'!AG93</f>
        <v>0</v>
      </c>
      <c r="AJ93" s="19">
        <f>+CALZADA!AH93+SORITOR!AH93+'EESS 3'!AH93+'EESS 4'!AH93+'EESS 5'!AH93+'EESS 6'!AH93+'EESS 7'!AH93+'EESS 8'!AH93+'EESS 9'!AH93+'EESS 10'!AH93+'EESS 11'!AH93+'EESS 12'!AH93+'EESS 13'!AH93+'EESS 14'!AH93+'EESS 15'!AH93+'EESS 16'!AH93+'EESS 17'!AH93+'EESS 18'!AH93</f>
        <v>0</v>
      </c>
      <c r="AK93" s="19">
        <f>+CALZADA!AI93+SORITOR!AI93+'EESS 3'!AI93+'EESS 4'!AI93+'EESS 5'!AI93+'EESS 6'!AI93+'EESS 7'!AI93+'EESS 8'!AI93+'EESS 9'!AI93+'EESS 10'!AI93+'EESS 11'!AI93+'EESS 12'!AI93+'EESS 13'!AI93+'EESS 14'!AI93+'EESS 15'!AI93+'EESS 16'!AI93+'EESS 17'!AI93+'EESS 18'!AI93</f>
        <v>0</v>
      </c>
      <c r="AL93" s="20" t="e">
        <f t="shared" si="5"/>
        <v>#DIV/0!</v>
      </c>
    </row>
    <row r="94" spans="1:38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36"/>
      <c r="J94" s="36"/>
      <c r="K94" s="26">
        <v>0</v>
      </c>
      <c r="L94" s="16">
        <f t="shared" si="3"/>
        <v>0</v>
      </c>
      <c r="M94" s="17">
        <f>+CALZADA!K94+SORITOR!K94+'EESS 3'!K94+'EESS 4'!K94+'EESS 5'!K94+'EESS 6'!K94+'EESS 7'!K94+'EESS 8'!K94+'EESS 9'!K94+'EESS 10'!K94+'EESS 11'!K94+'EESS 12'!K94+'EESS 13'!K94+'EESS 14'!K94+'EESS 15'!K94+'EESS 16'!K94+'EESS 17'!K94+'EESS 18'!K94</f>
        <v>0</v>
      </c>
      <c r="N94" s="17">
        <f>+CALZADA!L94+SORITOR!L94+'EESS 3'!L94+'EESS 4'!L94+'EESS 5'!L94+'EESS 6'!L94+'EESS 7'!L94+'EESS 8'!L94+'EESS 9'!L94+'EESS 10'!L94+'EESS 11'!L94+'EESS 12'!L94+'EESS 13'!L94+'EESS 14'!L94+'EESS 15'!L94+'EESS 16'!L94+'EESS 17'!L94+'EESS 18'!L94</f>
        <v>0</v>
      </c>
      <c r="O94" s="17">
        <f>+CALZADA!M94+SORITOR!M94+'EESS 3'!M94+'EESS 4'!M94+'EESS 5'!M94+'EESS 6'!M94+'EESS 7'!M94+'EESS 8'!M94+'EESS 9'!M94+'EESS 10'!M94+'EESS 11'!M94+'EESS 12'!M94+'EESS 13'!M94+'EESS 14'!M94+'EESS 15'!M94+'EESS 16'!M94+'EESS 17'!M94+'EESS 18'!M94</f>
        <v>0</v>
      </c>
      <c r="P94" s="17">
        <f>+CALZADA!N94+SORITOR!N94+'EESS 3'!N94+'EESS 4'!N94+'EESS 5'!N94+'EESS 6'!N94+'EESS 7'!N94+'EESS 8'!N94+'EESS 9'!N94+'EESS 10'!N94+'EESS 11'!N94+'EESS 12'!N94+'EESS 13'!N94+'EESS 14'!N94+'EESS 15'!N94+'EESS 16'!N94+'EESS 17'!N94+'EESS 18'!N94</f>
        <v>0</v>
      </c>
      <c r="Q94" s="17">
        <f>+CALZADA!O94+SORITOR!O94+'EESS 3'!O94+'EESS 4'!O94+'EESS 5'!O94+'EESS 6'!O94+'EESS 7'!O94+'EESS 8'!O94+'EESS 9'!O94+'EESS 10'!O94+'EESS 11'!O94+'EESS 12'!O94+'EESS 13'!O94+'EESS 14'!O94+'EESS 15'!O94+'EESS 16'!O94+'EESS 17'!O94+'EESS 18'!O94</f>
        <v>0</v>
      </c>
      <c r="R94" s="17">
        <f>+CALZADA!P94+SORITOR!P94+'EESS 3'!P94+'EESS 4'!P94+'EESS 5'!P94+'EESS 6'!P94+'EESS 7'!P94+'EESS 8'!P94+'EESS 9'!P94+'EESS 10'!P94+'EESS 11'!P94+'EESS 12'!P94+'EESS 13'!P94+'EESS 14'!P94+'EESS 15'!P94+'EESS 16'!P94+'EESS 17'!P94+'EESS 18'!P94</f>
        <v>0</v>
      </c>
      <c r="S94" s="17">
        <f>+CALZADA!Q94+SORITOR!Q94+'EESS 3'!Q94+'EESS 4'!Q94+'EESS 5'!Q94+'EESS 6'!Q94+'EESS 7'!Q94+'EESS 8'!Q94+'EESS 9'!Q94+'EESS 10'!Q94+'EESS 11'!Q94+'EESS 12'!Q94+'EESS 13'!Q94+'EESS 14'!Q94+'EESS 15'!Q94+'EESS 16'!Q94+'EESS 17'!Q94+'EESS 18'!Q94</f>
        <v>0</v>
      </c>
      <c r="T94" s="17">
        <f>+CALZADA!R94+SORITOR!R94+'EESS 3'!R94+'EESS 4'!R94+'EESS 5'!R94+'EESS 6'!R94+'EESS 7'!R94+'EESS 8'!R94+'EESS 9'!R94+'EESS 10'!R94+'EESS 11'!R94+'EESS 12'!R94+'EESS 13'!R94+'EESS 14'!R94+'EESS 15'!R94+'EESS 16'!R94+'EESS 17'!R94+'EESS 18'!R94</f>
        <v>0</v>
      </c>
      <c r="U94" s="17">
        <f>+CALZADA!S94+SORITOR!S94+'EESS 3'!S94+'EESS 4'!S94+'EESS 5'!S94+'EESS 6'!S94+'EESS 7'!S94+'EESS 8'!S94+'EESS 9'!S94+'EESS 10'!S94+'EESS 11'!S94+'EESS 12'!S94+'EESS 13'!S94+'EESS 14'!S94+'EESS 15'!S94+'EESS 16'!S94+'EESS 17'!S94+'EESS 18'!S94</f>
        <v>0</v>
      </c>
      <c r="V94" s="17">
        <f>+CALZADA!T94+SORITOR!T94+'EESS 3'!T94+'EESS 4'!T94+'EESS 5'!T94+'EESS 6'!T94+'EESS 7'!T94+'EESS 8'!T94+'EESS 9'!T94+'EESS 10'!T94+'EESS 11'!T94+'EESS 12'!T94+'EESS 13'!T94+'EESS 14'!T94+'EESS 15'!T94+'EESS 16'!T94+'EESS 17'!T94+'EESS 18'!T94</f>
        <v>0</v>
      </c>
      <c r="W94" s="17">
        <f>+CALZADA!U94+SORITOR!U94+'EESS 3'!U94+'EESS 4'!U94+'EESS 5'!U94+'EESS 6'!U94+'EESS 7'!U94+'EESS 8'!U94+'EESS 9'!U94+'EESS 10'!U94+'EESS 11'!U94+'EESS 12'!U94+'EESS 13'!U94+'EESS 14'!U94+'EESS 15'!U94+'EESS 16'!U94+'EESS 17'!U94+'EESS 18'!U94</f>
        <v>0</v>
      </c>
      <c r="X94" s="17">
        <f>+CALZADA!V94+SORITOR!V94+'EESS 3'!V94+'EESS 4'!V94+'EESS 5'!V94+'EESS 6'!V94+'EESS 7'!V94+'EESS 8'!V94+'EESS 9'!V94+'EESS 10'!V94+'EESS 11'!V94+'EESS 12'!V94+'EESS 13'!V94+'EESS 14'!V94+'EESS 15'!V94+'EESS 16'!V94+'EESS 17'!V94+'EESS 18'!V94</f>
        <v>0</v>
      </c>
      <c r="Y94" s="18">
        <f t="shared" si="4"/>
        <v>0</v>
      </c>
      <c r="Z94" s="19">
        <f>+CALZADA!X94+SORITOR!X94+'EESS 3'!X94+'EESS 4'!X94+'EESS 5'!X94+'EESS 6'!X94+'EESS 7'!X94+'EESS 8'!X94+'EESS 9'!X94+'EESS 10'!X94+'EESS 11'!X94+'EESS 12'!X94+'EESS 13'!X94+'EESS 14'!X94+'EESS 15'!X94+'EESS 16'!X94+'EESS 17'!X94+'EESS 18'!X94</f>
        <v>0</v>
      </c>
      <c r="AA94" s="19">
        <f>+CALZADA!Y94+SORITOR!Y94+'EESS 3'!Y94+'EESS 4'!Y94+'EESS 5'!Y94+'EESS 6'!Y94+'EESS 7'!Y94+'EESS 8'!Y94+'EESS 9'!Y94+'EESS 10'!Y94+'EESS 11'!Y94+'EESS 12'!Y94+'EESS 13'!Y94+'EESS 14'!Y94+'EESS 15'!Y94+'EESS 16'!Y94+'EESS 17'!Y94+'EESS 18'!Y94</f>
        <v>0</v>
      </c>
      <c r="AB94" s="19">
        <f>+CALZADA!Z94+SORITOR!Z94+'EESS 3'!Z94+'EESS 4'!Z94+'EESS 5'!Z94+'EESS 6'!Z94+'EESS 7'!Z94+'EESS 8'!Z94+'EESS 9'!Z94+'EESS 10'!Z94+'EESS 11'!Z94+'EESS 12'!Z94+'EESS 13'!Z94+'EESS 14'!Z94+'EESS 15'!Z94+'EESS 16'!Z94+'EESS 17'!Z94+'EESS 18'!Z94</f>
        <v>0</v>
      </c>
      <c r="AC94" s="19">
        <f>+CALZADA!AA94+SORITOR!AA94+'EESS 3'!AA94+'EESS 4'!AA94+'EESS 5'!AA94+'EESS 6'!AA94+'EESS 7'!AA94+'EESS 8'!AA94+'EESS 9'!AA94+'EESS 10'!AA94+'EESS 11'!AA94+'EESS 12'!AA94+'EESS 13'!AA94+'EESS 14'!AA94+'EESS 15'!AA94+'EESS 16'!AA94+'EESS 17'!AA94+'EESS 18'!AA94</f>
        <v>0</v>
      </c>
      <c r="AD94" s="19">
        <f>+CALZADA!AB94+SORITOR!AB94+'EESS 3'!AB94+'EESS 4'!AB94+'EESS 5'!AB94+'EESS 6'!AB94+'EESS 7'!AB94+'EESS 8'!AB94+'EESS 9'!AB94+'EESS 10'!AB94+'EESS 11'!AB94+'EESS 12'!AB94+'EESS 13'!AB94+'EESS 14'!AB94+'EESS 15'!AB94+'EESS 16'!AB94+'EESS 17'!AB94+'EESS 18'!AB94</f>
        <v>0</v>
      </c>
      <c r="AE94" s="19">
        <f>+CALZADA!AC94+SORITOR!AC94+'EESS 3'!AC94+'EESS 4'!AC94+'EESS 5'!AC94+'EESS 6'!AC94+'EESS 7'!AC94+'EESS 8'!AC94+'EESS 9'!AC94+'EESS 10'!AC94+'EESS 11'!AC94+'EESS 12'!AC94+'EESS 13'!AC94+'EESS 14'!AC94+'EESS 15'!AC94+'EESS 16'!AC94+'EESS 17'!AC94+'EESS 18'!AC94</f>
        <v>0</v>
      </c>
      <c r="AF94" s="19">
        <f>+CALZADA!AD94+SORITOR!AD94+'EESS 3'!AD94+'EESS 4'!AD94+'EESS 5'!AD94+'EESS 6'!AD94+'EESS 7'!AD94+'EESS 8'!AD94+'EESS 9'!AD94+'EESS 10'!AD94+'EESS 11'!AD94+'EESS 12'!AD94+'EESS 13'!AD94+'EESS 14'!AD94+'EESS 15'!AD94+'EESS 16'!AD94+'EESS 17'!AD94+'EESS 18'!AD94</f>
        <v>0</v>
      </c>
      <c r="AG94" s="19">
        <f>+CALZADA!AE94+SORITOR!AE94+'EESS 3'!AE94+'EESS 4'!AE94+'EESS 5'!AE94+'EESS 6'!AE94+'EESS 7'!AE94+'EESS 8'!AE94+'EESS 9'!AE94+'EESS 10'!AE94+'EESS 11'!AE94+'EESS 12'!AE94+'EESS 13'!AE94+'EESS 14'!AE94+'EESS 15'!AE94+'EESS 16'!AE94+'EESS 17'!AE94+'EESS 18'!AE94</f>
        <v>0</v>
      </c>
      <c r="AH94" s="19">
        <f>+CALZADA!AF94+SORITOR!AF94+'EESS 3'!AF94+'EESS 4'!AF94+'EESS 5'!AF94+'EESS 6'!AF94+'EESS 7'!AF94+'EESS 8'!AF94+'EESS 9'!AF94+'EESS 10'!AF94+'EESS 11'!AF94+'EESS 12'!AF94+'EESS 13'!AF94+'EESS 14'!AF94+'EESS 15'!AF94+'EESS 16'!AF94+'EESS 17'!AF94+'EESS 18'!AF94</f>
        <v>0</v>
      </c>
      <c r="AI94" s="19">
        <f>+CALZADA!AG94+SORITOR!AG94+'EESS 3'!AG94+'EESS 4'!AG94+'EESS 5'!AG94+'EESS 6'!AG94+'EESS 7'!AG94+'EESS 8'!AG94+'EESS 9'!AG94+'EESS 10'!AG94+'EESS 11'!AG94+'EESS 12'!AG94+'EESS 13'!AG94+'EESS 14'!AG94+'EESS 15'!AG94+'EESS 16'!AG94+'EESS 17'!AG94+'EESS 18'!AG94</f>
        <v>0</v>
      </c>
      <c r="AJ94" s="19">
        <f>+CALZADA!AH94+SORITOR!AH94+'EESS 3'!AH94+'EESS 4'!AH94+'EESS 5'!AH94+'EESS 6'!AH94+'EESS 7'!AH94+'EESS 8'!AH94+'EESS 9'!AH94+'EESS 10'!AH94+'EESS 11'!AH94+'EESS 12'!AH94+'EESS 13'!AH94+'EESS 14'!AH94+'EESS 15'!AH94+'EESS 16'!AH94+'EESS 17'!AH94+'EESS 18'!AH94</f>
        <v>0</v>
      </c>
      <c r="AK94" s="19">
        <f>+CALZADA!AI94+SORITOR!AI94+'EESS 3'!AI94+'EESS 4'!AI94+'EESS 5'!AI94+'EESS 6'!AI94+'EESS 7'!AI94+'EESS 8'!AI94+'EESS 9'!AI94+'EESS 10'!AI94+'EESS 11'!AI94+'EESS 12'!AI94+'EESS 13'!AI94+'EESS 14'!AI94+'EESS 15'!AI94+'EESS 16'!AI94+'EESS 17'!AI94+'EESS 18'!AI94</f>
        <v>0</v>
      </c>
      <c r="AL94" s="20" t="e">
        <f t="shared" si="5"/>
        <v>#DIV/0!</v>
      </c>
    </row>
    <row r="95" spans="1:38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36"/>
      <c r="J95" s="36"/>
      <c r="K95" s="26">
        <v>0</v>
      </c>
      <c r="L95" s="16">
        <f t="shared" si="3"/>
        <v>0</v>
      </c>
      <c r="M95" s="17">
        <f>+CALZADA!K95+SORITOR!K95+'EESS 3'!K95+'EESS 4'!K95+'EESS 5'!K95+'EESS 6'!K95+'EESS 7'!K95+'EESS 8'!K95+'EESS 9'!K95+'EESS 10'!K95+'EESS 11'!K95+'EESS 12'!K95+'EESS 13'!K95+'EESS 14'!K95+'EESS 15'!K95+'EESS 16'!K95+'EESS 17'!K95+'EESS 18'!K95</f>
        <v>0</v>
      </c>
      <c r="N95" s="17">
        <f>+CALZADA!L95+SORITOR!L95+'EESS 3'!L95+'EESS 4'!L95+'EESS 5'!L95+'EESS 6'!L95+'EESS 7'!L95+'EESS 8'!L95+'EESS 9'!L95+'EESS 10'!L95+'EESS 11'!L95+'EESS 12'!L95+'EESS 13'!L95+'EESS 14'!L95+'EESS 15'!L95+'EESS 16'!L95+'EESS 17'!L95+'EESS 18'!L95</f>
        <v>0</v>
      </c>
      <c r="O95" s="17">
        <f>+CALZADA!M95+SORITOR!M95+'EESS 3'!M95+'EESS 4'!M95+'EESS 5'!M95+'EESS 6'!M95+'EESS 7'!M95+'EESS 8'!M95+'EESS 9'!M95+'EESS 10'!M95+'EESS 11'!M95+'EESS 12'!M95+'EESS 13'!M95+'EESS 14'!M95+'EESS 15'!M95+'EESS 16'!M95+'EESS 17'!M95+'EESS 18'!M95</f>
        <v>0</v>
      </c>
      <c r="P95" s="17">
        <f>+CALZADA!N95+SORITOR!N95+'EESS 3'!N95+'EESS 4'!N95+'EESS 5'!N95+'EESS 6'!N95+'EESS 7'!N95+'EESS 8'!N95+'EESS 9'!N95+'EESS 10'!N95+'EESS 11'!N95+'EESS 12'!N95+'EESS 13'!N95+'EESS 14'!N95+'EESS 15'!N95+'EESS 16'!N95+'EESS 17'!N95+'EESS 18'!N95</f>
        <v>0</v>
      </c>
      <c r="Q95" s="17">
        <f>+CALZADA!O95+SORITOR!O95+'EESS 3'!O95+'EESS 4'!O95+'EESS 5'!O95+'EESS 6'!O95+'EESS 7'!O95+'EESS 8'!O95+'EESS 9'!O95+'EESS 10'!O95+'EESS 11'!O95+'EESS 12'!O95+'EESS 13'!O95+'EESS 14'!O95+'EESS 15'!O95+'EESS 16'!O95+'EESS 17'!O95+'EESS 18'!O95</f>
        <v>0</v>
      </c>
      <c r="R95" s="17">
        <f>+CALZADA!P95+SORITOR!P95+'EESS 3'!P95+'EESS 4'!P95+'EESS 5'!P95+'EESS 6'!P95+'EESS 7'!P95+'EESS 8'!P95+'EESS 9'!P95+'EESS 10'!P95+'EESS 11'!P95+'EESS 12'!P95+'EESS 13'!P95+'EESS 14'!P95+'EESS 15'!P95+'EESS 16'!P95+'EESS 17'!P95+'EESS 18'!P95</f>
        <v>0</v>
      </c>
      <c r="S95" s="17">
        <f>+CALZADA!Q95+SORITOR!Q95+'EESS 3'!Q95+'EESS 4'!Q95+'EESS 5'!Q95+'EESS 6'!Q95+'EESS 7'!Q95+'EESS 8'!Q95+'EESS 9'!Q95+'EESS 10'!Q95+'EESS 11'!Q95+'EESS 12'!Q95+'EESS 13'!Q95+'EESS 14'!Q95+'EESS 15'!Q95+'EESS 16'!Q95+'EESS 17'!Q95+'EESS 18'!Q95</f>
        <v>0</v>
      </c>
      <c r="T95" s="17">
        <f>+CALZADA!R95+SORITOR!R95+'EESS 3'!R95+'EESS 4'!R95+'EESS 5'!R95+'EESS 6'!R95+'EESS 7'!R95+'EESS 8'!R95+'EESS 9'!R95+'EESS 10'!R95+'EESS 11'!R95+'EESS 12'!R95+'EESS 13'!R95+'EESS 14'!R95+'EESS 15'!R95+'EESS 16'!R95+'EESS 17'!R95+'EESS 18'!R95</f>
        <v>0</v>
      </c>
      <c r="U95" s="17">
        <f>+CALZADA!S95+SORITOR!S95+'EESS 3'!S95+'EESS 4'!S95+'EESS 5'!S95+'EESS 6'!S95+'EESS 7'!S95+'EESS 8'!S95+'EESS 9'!S95+'EESS 10'!S95+'EESS 11'!S95+'EESS 12'!S95+'EESS 13'!S95+'EESS 14'!S95+'EESS 15'!S95+'EESS 16'!S95+'EESS 17'!S95+'EESS 18'!S95</f>
        <v>0</v>
      </c>
      <c r="V95" s="17">
        <f>+CALZADA!T95+SORITOR!T95+'EESS 3'!T95+'EESS 4'!T95+'EESS 5'!T95+'EESS 6'!T95+'EESS 7'!T95+'EESS 8'!T95+'EESS 9'!T95+'EESS 10'!T95+'EESS 11'!T95+'EESS 12'!T95+'EESS 13'!T95+'EESS 14'!T95+'EESS 15'!T95+'EESS 16'!T95+'EESS 17'!T95+'EESS 18'!T95</f>
        <v>0</v>
      </c>
      <c r="W95" s="17">
        <f>+CALZADA!U95+SORITOR!U95+'EESS 3'!U95+'EESS 4'!U95+'EESS 5'!U95+'EESS 6'!U95+'EESS 7'!U95+'EESS 8'!U95+'EESS 9'!U95+'EESS 10'!U95+'EESS 11'!U95+'EESS 12'!U95+'EESS 13'!U95+'EESS 14'!U95+'EESS 15'!U95+'EESS 16'!U95+'EESS 17'!U95+'EESS 18'!U95</f>
        <v>0</v>
      </c>
      <c r="X95" s="17">
        <f>+CALZADA!V95+SORITOR!V95+'EESS 3'!V95+'EESS 4'!V95+'EESS 5'!V95+'EESS 6'!V95+'EESS 7'!V95+'EESS 8'!V95+'EESS 9'!V95+'EESS 10'!V95+'EESS 11'!V95+'EESS 12'!V95+'EESS 13'!V95+'EESS 14'!V95+'EESS 15'!V95+'EESS 16'!V95+'EESS 17'!V95+'EESS 18'!V95</f>
        <v>0</v>
      </c>
      <c r="Y95" s="18">
        <f t="shared" si="4"/>
        <v>0</v>
      </c>
      <c r="Z95" s="19">
        <f>+CALZADA!X95+SORITOR!X95+'EESS 3'!X95+'EESS 4'!X95+'EESS 5'!X95+'EESS 6'!X95+'EESS 7'!X95+'EESS 8'!X95+'EESS 9'!X95+'EESS 10'!X95+'EESS 11'!X95+'EESS 12'!X95+'EESS 13'!X95+'EESS 14'!X95+'EESS 15'!X95+'EESS 16'!X95+'EESS 17'!X95+'EESS 18'!X95</f>
        <v>0</v>
      </c>
      <c r="AA95" s="19">
        <f>+CALZADA!Y95+SORITOR!Y95+'EESS 3'!Y95+'EESS 4'!Y95+'EESS 5'!Y95+'EESS 6'!Y95+'EESS 7'!Y95+'EESS 8'!Y95+'EESS 9'!Y95+'EESS 10'!Y95+'EESS 11'!Y95+'EESS 12'!Y95+'EESS 13'!Y95+'EESS 14'!Y95+'EESS 15'!Y95+'EESS 16'!Y95+'EESS 17'!Y95+'EESS 18'!Y95</f>
        <v>0</v>
      </c>
      <c r="AB95" s="19">
        <f>+CALZADA!Z95+SORITOR!Z95+'EESS 3'!Z95+'EESS 4'!Z95+'EESS 5'!Z95+'EESS 6'!Z95+'EESS 7'!Z95+'EESS 8'!Z95+'EESS 9'!Z95+'EESS 10'!Z95+'EESS 11'!Z95+'EESS 12'!Z95+'EESS 13'!Z95+'EESS 14'!Z95+'EESS 15'!Z95+'EESS 16'!Z95+'EESS 17'!Z95+'EESS 18'!Z95</f>
        <v>0</v>
      </c>
      <c r="AC95" s="19">
        <f>+CALZADA!AA95+SORITOR!AA95+'EESS 3'!AA95+'EESS 4'!AA95+'EESS 5'!AA95+'EESS 6'!AA95+'EESS 7'!AA95+'EESS 8'!AA95+'EESS 9'!AA95+'EESS 10'!AA95+'EESS 11'!AA95+'EESS 12'!AA95+'EESS 13'!AA95+'EESS 14'!AA95+'EESS 15'!AA95+'EESS 16'!AA95+'EESS 17'!AA95+'EESS 18'!AA95</f>
        <v>0</v>
      </c>
      <c r="AD95" s="19">
        <f>+CALZADA!AB95+SORITOR!AB95+'EESS 3'!AB95+'EESS 4'!AB95+'EESS 5'!AB95+'EESS 6'!AB95+'EESS 7'!AB95+'EESS 8'!AB95+'EESS 9'!AB95+'EESS 10'!AB95+'EESS 11'!AB95+'EESS 12'!AB95+'EESS 13'!AB95+'EESS 14'!AB95+'EESS 15'!AB95+'EESS 16'!AB95+'EESS 17'!AB95+'EESS 18'!AB95</f>
        <v>0</v>
      </c>
      <c r="AE95" s="19">
        <f>+CALZADA!AC95+SORITOR!AC95+'EESS 3'!AC95+'EESS 4'!AC95+'EESS 5'!AC95+'EESS 6'!AC95+'EESS 7'!AC95+'EESS 8'!AC95+'EESS 9'!AC95+'EESS 10'!AC95+'EESS 11'!AC95+'EESS 12'!AC95+'EESS 13'!AC95+'EESS 14'!AC95+'EESS 15'!AC95+'EESS 16'!AC95+'EESS 17'!AC95+'EESS 18'!AC95</f>
        <v>0</v>
      </c>
      <c r="AF95" s="19">
        <f>+CALZADA!AD95+SORITOR!AD95+'EESS 3'!AD95+'EESS 4'!AD95+'EESS 5'!AD95+'EESS 6'!AD95+'EESS 7'!AD95+'EESS 8'!AD95+'EESS 9'!AD95+'EESS 10'!AD95+'EESS 11'!AD95+'EESS 12'!AD95+'EESS 13'!AD95+'EESS 14'!AD95+'EESS 15'!AD95+'EESS 16'!AD95+'EESS 17'!AD95+'EESS 18'!AD95</f>
        <v>0</v>
      </c>
      <c r="AG95" s="19">
        <f>+CALZADA!AE95+SORITOR!AE95+'EESS 3'!AE95+'EESS 4'!AE95+'EESS 5'!AE95+'EESS 6'!AE95+'EESS 7'!AE95+'EESS 8'!AE95+'EESS 9'!AE95+'EESS 10'!AE95+'EESS 11'!AE95+'EESS 12'!AE95+'EESS 13'!AE95+'EESS 14'!AE95+'EESS 15'!AE95+'EESS 16'!AE95+'EESS 17'!AE95+'EESS 18'!AE95</f>
        <v>0</v>
      </c>
      <c r="AH95" s="19">
        <f>+CALZADA!AF95+SORITOR!AF95+'EESS 3'!AF95+'EESS 4'!AF95+'EESS 5'!AF95+'EESS 6'!AF95+'EESS 7'!AF95+'EESS 8'!AF95+'EESS 9'!AF95+'EESS 10'!AF95+'EESS 11'!AF95+'EESS 12'!AF95+'EESS 13'!AF95+'EESS 14'!AF95+'EESS 15'!AF95+'EESS 16'!AF95+'EESS 17'!AF95+'EESS 18'!AF95</f>
        <v>0</v>
      </c>
      <c r="AI95" s="19">
        <f>+CALZADA!AG95+SORITOR!AG95+'EESS 3'!AG95+'EESS 4'!AG95+'EESS 5'!AG95+'EESS 6'!AG95+'EESS 7'!AG95+'EESS 8'!AG95+'EESS 9'!AG95+'EESS 10'!AG95+'EESS 11'!AG95+'EESS 12'!AG95+'EESS 13'!AG95+'EESS 14'!AG95+'EESS 15'!AG95+'EESS 16'!AG95+'EESS 17'!AG95+'EESS 18'!AG95</f>
        <v>0</v>
      </c>
      <c r="AJ95" s="19">
        <f>+CALZADA!AH95+SORITOR!AH95+'EESS 3'!AH95+'EESS 4'!AH95+'EESS 5'!AH95+'EESS 6'!AH95+'EESS 7'!AH95+'EESS 8'!AH95+'EESS 9'!AH95+'EESS 10'!AH95+'EESS 11'!AH95+'EESS 12'!AH95+'EESS 13'!AH95+'EESS 14'!AH95+'EESS 15'!AH95+'EESS 16'!AH95+'EESS 17'!AH95+'EESS 18'!AH95</f>
        <v>0</v>
      </c>
      <c r="AK95" s="19">
        <f>+CALZADA!AI95+SORITOR!AI95+'EESS 3'!AI95+'EESS 4'!AI95+'EESS 5'!AI95+'EESS 6'!AI95+'EESS 7'!AI95+'EESS 8'!AI95+'EESS 9'!AI95+'EESS 10'!AI95+'EESS 11'!AI95+'EESS 12'!AI95+'EESS 13'!AI95+'EESS 14'!AI95+'EESS 15'!AI95+'EESS 16'!AI95+'EESS 17'!AI95+'EESS 18'!AI95</f>
        <v>0</v>
      </c>
      <c r="AL95" s="20" t="e">
        <f t="shared" si="5"/>
        <v>#DIV/0!</v>
      </c>
    </row>
    <row r="96" spans="1:38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36"/>
      <c r="J96" s="36"/>
      <c r="K96" s="26">
        <v>0</v>
      </c>
      <c r="L96" s="16">
        <f t="shared" si="3"/>
        <v>0</v>
      </c>
      <c r="M96" s="17">
        <f>+CALZADA!K96+SORITOR!K96+'EESS 3'!K96+'EESS 4'!K96+'EESS 5'!K96+'EESS 6'!K96+'EESS 7'!K96+'EESS 8'!K96+'EESS 9'!K96+'EESS 10'!K96+'EESS 11'!K96+'EESS 12'!K96+'EESS 13'!K96+'EESS 14'!K96+'EESS 15'!K96+'EESS 16'!K96+'EESS 17'!K96+'EESS 18'!K96</f>
        <v>0</v>
      </c>
      <c r="N96" s="17">
        <f>+CALZADA!L96+SORITOR!L96+'EESS 3'!L96+'EESS 4'!L96+'EESS 5'!L96+'EESS 6'!L96+'EESS 7'!L96+'EESS 8'!L96+'EESS 9'!L96+'EESS 10'!L96+'EESS 11'!L96+'EESS 12'!L96+'EESS 13'!L96+'EESS 14'!L96+'EESS 15'!L96+'EESS 16'!L96+'EESS 17'!L96+'EESS 18'!L96</f>
        <v>0</v>
      </c>
      <c r="O96" s="17">
        <f>+CALZADA!M96+SORITOR!M96+'EESS 3'!M96+'EESS 4'!M96+'EESS 5'!M96+'EESS 6'!M96+'EESS 7'!M96+'EESS 8'!M96+'EESS 9'!M96+'EESS 10'!M96+'EESS 11'!M96+'EESS 12'!M96+'EESS 13'!M96+'EESS 14'!M96+'EESS 15'!M96+'EESS 16'!M96+'EESS 17'!M96+'EESS 18'!M96</f>
        <v>0</v>
      </c>
      <c r="P96" s="17">
        <f>+CALZADA!N96+SORITOR!N96+'EESS 3'!N96+'EESS 4'!N96+'EESS 5'!N96+'EESS 6'!N96+'EESS 7'!N96+'EESS 8'!N96+'EESS 9'!N96+'EESS 10'!N96+'EESS 11'!N96+'EESS 12'!N96+'EESS 13'!N96+'EESS 14'!N96+'EESS 15'!N96+'EESS 16'!N96+'EESS 17'!N96+'EESS 18'!N96</f>
        <v>0</v>
      </c>
      <c r="Q96" s="17">
        <f>+CALZADA!O96+SORITOR!O96+'EESS 3'!O96+'EESS 4'!O96+'EESS 5'!O96+'EESS 6'!O96+'EESS 7'!O96+'EESS 8'!O96+'EESS 9'!O96+'EESS 10'!O96+'EESS 11'!O96+'EESS 12'!O96+'EESS 13'!O96+'EESS 14'!O96+'EESS 15'!O96+'EESS 16'!O96+'EESS 17'!O96+'EESS 18'!O96</f>
        <v>0</v>
      </c>
      <c r="R96" s="17">
        <f>+CALZADA!P96+SORITOR!P96+'EESS 3'!P96+'EESS 4'!P96+'EESS 5'!P96+'EESS 6'!P96+'EESS 7'!P96+'EESS 8'!P96+'EESS 9'!P96+'EESS 10'!P96+'EESS 11'!P96+'EESS 12'!P96+'EESS 13'!P96+'EESS 14'!P96+'EESS 15'!P96+'EESS 16'!P96+'EESS 17'!P96+'EESS 18'!P96</f>
        <v>0</v>
      </c>
      <c r="S96" s="17">
        <f>+CALZADA!Q96+SORITOR!Q96+'EESS 3'!Q96+'EESS 4'!Q96+'EESS 5'!Q96+'EESS 6'!Q96+'EESS 7'!Q96+'EESS 8'!Q96+'EESS 9'!Q96+'EESS 10'!Q96+'EESS 11'!Q96+'EESS 12'!Q96+'EESS 13'!Q96+'EESS 14'!Q96+'EESS 15'!Q96+'EESS 16'!Q96+'EESS 17'!Q96+'EESS 18'!Q96</f>
        <v>0</v>
      </c>
      <c r="T96" s="17">
        <f>+CALZADA!R96+SORITOR!R96+'EESS 3'!R96+'EESS 4'!R96+'EESS 5'!R96+'EESS 6'!R96+'EESS 7'!R96+'EESS 8'!R96+'EESS 9'!R96+'EESS 10'!R96+'EESS 11'!R96+'EESS 12'!R96+'EESS 13'!R96+'EESS 14'!R96+'EESS 15'!R96+'EESS 16'!R96+'EESS 17'!R96+'EESS 18'!R96</f>
        <v>0</v>
      </c>
      <c r="U96" s="17">
        <f>+CALZADA!S96+SORITOR!S96+'EESS 3'!S96+'EESS 4'!S96+'EESS 5'!S96+'EESS 6'!S96+'EESS 7'!S96+'EESS 8'!S96+'EESS 9'!S96+'EESS 10'!S96+'EESS 11'!S96+'EESS 12'!S96+'EESS 13'!S96+'EESS 14'!S96+'EESS 15'!S96+'EESS 16'!S96+'EESS 17'!S96+'EESS 18'!S96</f>
        <v>0</v>
      </c>
      <c r="V96" s="17">
        <f>+CALZADA!T96+SORITOR!T96+'EESS 3'!T96+'EESS 4'!T96+'EESS 5'!T96+'EESS 6'!T96+'EESS 7'!T96+'EESS 8'!T96+'EESS 9'!T96+'EESS 10'!T96+'EESS 11'!T96+'EESS 12'!T96+'EESS 13'!T96+'EESS 14'!T96+'EESS 15'!T96+'EESS 16'!T96+'EESS 17'!T96+'EESS 18'!T96</f>
        <v>0</v>
      </c>
      <c r="W96" s="17">
        <f>+CALZADA!U96+SORITOR!U96+'EESS 3'!U96+'EESS 4'!U96+'EESS 5'!U96+'EESS 6'!U96+'EESS 7'!U96+'EESS 8'!U96+'EESS 9'!U96+'EESS 10'!U96+'EESS 11'!U96+'EESS 12'!U96+'EESS 13'!U96+'EESS 14'!U96+'EESS 15'!U96+'EESS 16'!U96+'EESS 17'!U96+'EESS 18'!U96</f>
        <v>0</v>
      </c>
      <c r="X96" s="17">
        <f>+CALZADA!V96+SORITOR!V96+'EESS 3'!V96+'EESS 4'!V96+'EESS 5'!V96+'EESS 6'!V96+'EESS 7'!V96+'EESS 8'!V96+'EESS 9'!V96+'EESS 10'!V96+'EESS 11'!V96+'EESS 12'!V96+'EESS 13'!V96+'EESS 14'!V96+'EESS 15'!V96+'EESS 16'!V96+'EESS 17'!V96+'EESS 18'!V96</f>
        <v>0</v>
      </c>
      <c r="Y96" s="18">
        <f t="shared" si="4"/>
        <v>0</v>
      </c>
      <c r="Z96" s="19">
        <f>+CALZADA!X96+SORITOR!X96+'EESS 3'!X96+'EESS 4'!X96+'EESS 5'!X96+'EESS 6'!X96+'EESS 7'!X96+'EESS 8'!X96+'EESS 9'!X96+'EESS 10'!X96+'EESS 11'!X96+'EESS 12'!X96+'EESS 13'!X96+'EESS 14'!X96+'EESS 15'!X96+'EESS 16'!X96+'EESS 17'!X96+'EESS 18'!X96</f>
        <v>0</v>
      </c>
      <c r="AA96" s="19">
        <f>+CALZADA!Y96+SORITOR!Y96+'EESS 3'!Y96+'EESS 4'!Y96+'EESS 5'!Y96+'EESS 6'!Y96+'EESS 7'!Y96+'EESS 8'!Y96+'EESS 9'!Y96+'EESS 10'!Y96+'EESS 11'!Y96+'EESS 12'!Y96+'EESS 13'!Y96+'EESS 14'!Y96+'EESS 15'!Y96+'EESS 16'!Y96+'EESS 17'!Y96+'EESS 18'!Y96</f>
        <v>0</v>
      </c>
      <c r="AB96" s="19">
        <f>+CALZADA!Z96+SORITOR!Z96+'EESS 3'!Z96+'EESS 4'!Z96+'EESS 5'!Z96+'EESS 6'!Z96+'EESS 7'!Z96+'EESS 8'!Z96+'EESS 9'!Z96+'EESS 10'!Z96+'EESS 11'!Z96+'EESS 12'!Z96+'EESS 13'!Z96+'EESS 14'!Z96+'EESS 15'!Z96+'EESS 16'!Z96+'EESS 17'!Z96+'EESS 18'!Z96</f>
        <v>0</v>
      </c>
      <c r="AC96" s="19">
        <f>+CALZADA!AA96+SORITOR!AA96+'EESS 3'!AA96+'EESS 4'!AA96+'EESS 5'!AA96+'EESS 6'!AA96+'EESS 7'!AA96+'EESS 8'!AA96+'EESS 9'!AA96+'EESS 10'!AA96+'EESS 11'!AA96+'EESS 12'!AA96+'EESS 13'!AA96+'EESS 14'!AA96+'EESS 15'!AA96+'EESS 16'!AA96+'EESS 17'!AA96+'EESS 18'!AA96</f>
        <v>0</v>
      </c>
      <c r="AD96" s="19">
        <f>+CALZADA!AB96+SORITOR!AB96+'EESS 3'!AB96+'EESS 4'!AB96+'EESS 5'!AB96+'EESS 6'!AB96+'EESS 7'!AB96+'EESS 8'!AB96+'EESS 9'!AB96+'EESS 10'!AB96+'EESS 11'!AB96+'EESS 12'!AB96+'EESS 13'!AB96+'EESS 14'!AB96+'EESS 15'!AB96+'EESS 16'!AB96+'EESS 17'!AB96+'EESS 18'!AB96</f>
        <v>0</v>
      </c>
      <c r="AE96" s="19">
        <f>+CALZADA!AC96+SORITOR!AC96+'EESS 3'!AC96+'EESS 4'!AC96+'EESS 5'!AC96+'EESS 6'!AC96+'EESS 7'!AC96+'EESS 8'!AC96+'EESS 9'!AC96+'EESS 10'!AC96+'EESS 11'!AC96+'EESS 12'!AC96+'EESS 13'!AC96+'EESS 14'!AC96+'EESS 15'!AC96+'EESS 16'!AC96+'EESS 17'!AC96+'EESS 18'!AC96</f>
        <v>0</v>
      </c>
      <c r="AF96" s="19">
        <f>+CALZADA!AD96+SORITOR!AD96+'EESS 3'!AD96+'EESS 4'!AD96+'EESS 5'!AD96+'EESS 6'!AD96+'EESS 7'!AD96+'EESS 8'!AD96+'EESS 9'!AD96+'EESS 10'!AD96+'EESS 11'!AD96+'EESS 12'!AD96+'EESS 13'!AD96+'EESS 14'!AD96+'EESS 15'!AD96+'EESS 16'!AD96+'EESS 17'!AD96+'EESS 18'!AD96</f>
        <v>0</v>
      </c>
      <c r="AG96" s="19">
        <f>+CALZADA!AE96+SORITOR!AE96+'EESS 3'!AE96+'EESS 4'!AE96+'EESS 5'!AE96+'EESS 6'!AE96+'EESS 7'!AE96+'EESS 8'!AE96+'EESS 9'!AE96+'EESS 10'!AE96+'EESS 11'!AE96+'EESS 12'!AE96+'EESS 13'!AE96+'EESS 14'!AE96+'EESS 15'!AE96+'EESS 16'!AE96+'EESS 17'!AE96+'EESS 18'!AE96</f>
        <v>0</v>
      </c>
      <c r="AH96" s="19">
        <f>+CALZADA!AF96+SORITOR!AF96+'EESS 3'!AF96+'EESS 4'!AF96+'EESS 5'!AF96+'EESS 6'!AF96+'EESS 7'!AF96+'EESS 8'!AF96+'EESS 9'!AF96+'EESS 10'!AF96+'EESS 11'!AF96+'EESS 12'!AF96+'EESS 13'!AF96+'EESS 14'!AF96+'EESS 15'!AF96+'EESS 16'!AF96+'EESS 17'!AF96+'EESS 18'!AF96</f>
        <v>0</v>
      </c>
      <c r="AI96" s="19">
        <f>+CALZADA!AG96+SORITOR!AG96+'EESS 3'!AG96+'EESS 4'!AG96+'EESS 5'!AG96+'EESS 6'!AG96+'EESS 7'!AG96+'EESS 8'!AG96+'EESS 9'!AG96+'EESS 10'!AG96+'EESS 11'!AG96+'EESS 12'!AG96+'EESS 13'!AG96+'EESS 14'!AG96+'EESS 15'!AG96+'EESS 16'!AG96+'EESS 17'!AG96+'EESS 18'!AG96</f>
        <v>0</v>
      </c>
      <c r="AJ96" s="19">
        <f>+CALZADA!AH96+SORITOR!AH96+'EESS 3'!AH96+'EESS 4'!AH96+'EESS 5'!AH96+'EESS 6'!AH96+'EESS 7'!AH96+'EESS 8'!AH96+'EESS 9'!AH96+'EESS 10'!AH96+'EESS 11'!AH96+'EESS 12'!AH96+'EESS 13'!AH96+'EESS 14'!AH96+'EESS 15'!AH96+'EESS 16'!AH96+'EESS 17'!AH96+'EESS 18'!AH96</f>
        <v>0</v>
      </c>
      <c r="AK96" s="19">
        <f>+CALZADA!AI96+SORITOR!AI96+'EESS 3'!AI96+'EESS 4'!AI96+'EESS 5'!AI96+'EESS 6'!AI96+'EESS 7'!AI96+'EESS 8'!AI96+'EESS 9'!AI96+'EESS 10'!AI96+'EESS 11'!AI96+'EESS 12'!AI96+'EESS 13'!AI96+'EESS 14'!AI96+'EESS 15'!AI96+'EESS 16'!AI96+'EESS 17'!AI96+'EESS 18'!AI96</f>
        <v>0</v>
      </c>
      <c r="AL96" s="20" t="e">
        <f t="shared" si="5"/>
        <v>#DIV/0!</v>
      </c>
    </row>
    <row r="97" spans="1:38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36"/>
      <c r="J97" s="36"/>
      <c r="K97" s="26">
        <v>0</v>
      </c>
      <c r="L97" s="16">
        <f t="shared" si="3"/>
        <v>0</v>
      </c>
      <c r="M97" s="17">
        <f>+CALZADA!K97+SORITOR!K97+'EESS 3'!K97+'EESS 4'!K97+'EESS 5'!K97+'EESS 6'!K97+'EESS 7'!K97+'EESS 8'!K97+'EESS 9'!K97+'EESS 10'!K97+'EESS 11'!K97+'EESS 12'!K97+'EESS 13'!K97+'EESS 14'!K97+'EESS 15'!K97+'EESS 16'!K97+'EESS 17'!K97+'EESS 18'!K97</f>
        <v>0</v>
      </c>
      <c r="N97" s="17">
        <f>+CALZADA!L97+SORITOR!L97+'EESS 3'!L97+'EESS 4'!L97+'EESS 5'!L97+'EESS 6'!L97+'EESS 7'!L97+'EESS 8'!L97+'EESS 9'!L97+'EESS 10'!L97+'EESS 11'!L97+'EESS 12'!L97+'EESS 13'!L97+'EESS 14'!L97+'EESS 15'!L97+'EESS 16'!L97+'EESS 17'!L97+'EESS 18'!L97</f>
        <v>0</v>
      </c>
      <c r="O97" s="17">
        <f>+CALZADA!M97+SORITOR!M97+'EESS 3'!M97+'EESS 4'!M97+'EESS 5'!M97+'EESS 6'!M97+'EESS 7'!M97+'EESS 8'!M97+'EESS 9'!M97+'EESS 10'!M97+'EESS 11'!M97+'EESS 12'!M97+'EESS 13'!M97+'EESS 14'!M97+'EESS 15'!M97+'EESS 16'!M97+'EESS 17'!M97+'EESS 18'!M97</f>
        <v>0</v>
      </c>
      <c r="P97" s="17">
        <f>+CALZADA!N97+SORITOR!N97+'EESS 3'!N97+'EESS 4'!N97+'EESS 5'!N97+'EESS 6'!N97+'EESS 7'!N97+'EESS 8'!N97+'EESS 9'!N97+'EESS 10'!N97+'EESS 11'!N97+'EESS 12'!N97+'EESS 13'!N97+'EESS 14'!N97+'EESS 15'!N97+'EESS 16'!N97+'EESS 17'!N97+'EESS 18'!N97</f>
        <v>0</v>
      </c>
      <c r="Q97" s="17">
        <f>+CALZADA!O97+SORITOR!O97+'EESS 3'!O97+'EESS 4'!O97+'EESS 5'!O97+'EESS 6'!O97+'EESS 7'!O97+'EESS 8'!O97+'EESS 9'!O97+'EESS 10'!O97+'EESS 11'!O97+'EESS 12'!O97+'EESS 13'!O97+'EESS 14'!O97+'EESS 15'!O97+'EESS 16'!O97+'EESS 17'!O97+'EESS 18'!O97</f>
        <v>0</v>
      </c>
      <c r="R97" s="17">
        <f>+CALZADA!P97+SORITOR!P97+'EESS 3'!P97+'EESS 4'!P97+'EESS 5'!P97+'EESS 6'!P97+'EESS 7'!P97+'EESS 8'!P97+'EESS 9'!P97+'EESS 10'!P97+'EESS 11'!P97+'EESS 12'!P97+'EESS 13'!P97+'EESS 14'!P97+'EESS 15'!P97+'EESS 16'!P97+'EESS 17'!P97+'EESS 18'!P97</f>
        <v>0</v>
      </c>
      <c r="S97" s="17">
        <f>+CALZADA!Q97+SORITOR!Q97+'EESS 3'!Q97+'EESS 4'!Q97+'EESS 5'!Q97+'EESS 6'!Q97+'EESS 7'!Q97+'EESS 8'!Q97+'EESS 9'!Q97+'EESS 10'!Q97+'EESS 11'!Q97+'EESS 12'!Q97+'EESS 13'!Q97+'EESS 14'!Q97+'EESS 15'!Q97+'EESS 16'!Q97+'EESS 17'!Q97+'EESS 18'!Q97</f>
        <v>0</v>
      </c>
      <c r="T97" s="17">
        <f>+CALZADA!R97+SORITOR!R97+'EESS 3'!R97+'EESS 4'!R97+'EESS 5'!R97+'EESS 6'!R97+'EESS 7'!R97+'EESS 8'!R97+'EESS 9'!R97+'EESS 10'!R97+'EESS 11'!R97+'EESS 12'!R97+'EESS 13'!R97+'EESS 14'!R97+'EESS 15'!R97+'EESS 16'!R97+'EESS 17'!R97+'EESS 18'!R97</f>
        <v>0</v>
      </c>
      <c r="U97" s="17">
        <f>+CALZADA!S97+SORITOR!S97+'EESS 3'!S97+'EESS 4'!S97+'EESS 5'!S97+'EESS 6'!S97+'EESS 7'!S97+'EESS 8'!S97+'EESS 9'!S97+'EESS 10'!S97+'EESS 11'!S97+'EESS 12'!S97+'EESS 13'!S97+'EESS 14'!S97+'EESS 15'!S97+'EESS 16'!S97+'EESS 17'!S97+'EESS 18'!S97</f>
        <v>0</v>
      </c>
      <c r="V97" s="17">
        <f>+CALZADA!T97+SORITOR!T97+'EESS 3'!T97+'EESS 4'!T97+'EESS 5'!T97+'EESS 6'!T97+'EESS 7'!T97+'EESS 8'!T97+'EESS 9'!T97+'EESS 10'!T97+'EESS 11'!T97+'EESS 12'!T97+'EESS 13'!T97+'EESS 14'!T97+'EESS 15'!T97+'EESS 16'!T97+'EESS 17'!T97+'EESS 18'!T97</f>
        <v>0</v>
      </c>
      <c r="W97" s="17">
        <f>+CALZADA!U97+SORITOR!U97+'EESS 3'!U97+'EESS 4'!U97+'EESS 5'!U97+'EESS 6'!U97+'EESS 7'!U97+'EESS 8'!U97+'EESS 9'!U97+'EESS 10'!U97+'EESS 11'!U97+'EESS 12'!U97+'EESS 13'!U97+'EESS 14'!U97+'EESS 15'!U97+'EESS 16'!U97+'EESS 17'!U97+'EESS 18'!U97</f>
        <v>0</v>
      </c>
      <c r="X97" s="17">
        <f>+CALZADA!V97+SORITOR!V97+'EESS 3'!V97+'EESS 4'!V97+'EESS 5'!V97+'EESS 6'!V97+'EESS 7'!V97+'EESS 8'!V97+'EESS 9'!V97+'EESS 10'!V97+'EESS 11'!V97+'EESS 12'!V97+'EESS 13'!V97+'EESS 14'!V97+'EESS 15'!V97+'EESS 16'!V97+'EESS 17'!V97+'EESS 18'!V97</f>
        <v>0</v>
      </c>
      <c r="Y97" s="18">
        <f t="shared" si="4"/>
        <v>0</v>
      </c>
      <c r="Z97" s="19">
        <f>+CALZADA!X97+SORITOR!X97+'EESS 3'!X97+'EESS 4'!X97+'EESS 5'!X97+'EESS 6'!X97+'EESS 7'!X97+'EESS 8'!X97+'EESS 9'!X97+'EESS 10'!X97+'EESS 11'!X97+'EESS 12'!X97+'EESS 13'!X97+'EESS 14'!X97+'EESS 15'!X97+'EESS 16'!X97+'EESS 17'!X97+'EESS 18'!X97</f>
        <v>0</v>
      </c>
      <c r="AA97" s="19">
        <f>+CALZADA!Y97+SORITOR!Y97+'EESS 3'!Y97+'EESS 4'!Y97+'EESS 5'!Y97+'EESS 6'!Y97+'EESS 7'!Y97+'EESS 8'!Y97+'EESS 9'!Y97+'EESS 10'!Y97+'EESS 11'!Y97+'EESS 12'!Y97+'EESS 13'!Y97+'EESS 14'!Y97+'EESS 15'!Y97+'EESS 16'!Y97+'EESS 17'!Y97+'EESS 18'!Y97</f>
        <v>0</v>
      </c>
      <c r="AB97" s="19">
        <f>+CALZADA!Z97+SORITOR!Z97+'EESS 3'!Z97+'EESS 4'!Z97+'EESS 5'!Z97+'EESS 6'!Z97+'EESS 7'!Z97+'EESS 8'!Z97+'EESS 9'!Z97+'EESS 10'!Z97+'EESS 11'!Z97+'EESS 12'!Z97+'EESS 13'!Z97+'EESS 14'!Z97+'EESS 15'!Z97+'EESS 16'!Z97+'EESS 17'!Z97+'EESS 18'!Z97</f>
        <v>0</v>
      </c>
      <c r="AC97" s="19">
        <f>+CALZADA!AA97+SORITOR!AA97+'EESS 3'!AA97+'EESS 4'!AA97+'EESS 5'!AA97+'EESS 6'!AA97+'EESS 7'!AA97+'EESS 8'!AA97+'EESS 9'!AA97+'EESS 10'!AA97+'EESS 11'!AA97+'EESS 12'!AA97+'EESS 13'!AA97+'EESS 14'!AA97+'EESS 15'!AA97+'EESS 16'!AA97+'EESS 17'!AA97+'EESS 18'!AA97</f>
        <v>0</v>
      </c>
      <c r="AD97" s="19">
        <f>+CALZADA!AB97+SORITOR!AB97+'EESS 3'!AB97+'EESS 4'!AB97+'EESS 5'!AB97+'EESS 6'!AB97+'EESS 7'!AB97+'EESS 8'!AB97+'EESS 9'!AB97+'EESS 10'!AB97+'EESS 11'!AB97+'EESS 12'!AB97+'EESS 13'!AB97+'EESS 14'!AB97+'EESS 15'!AB97+'EESS 16'!AB97+'EESS 17'!AB97+'EESS 18'!AB97</f>
        <v>0</v>
      </c>
      <c r="AE97" s="19">
        <f>+CALZADA!AC97+SORITOR!AC97+'EESS 3'!AC97+'EESS 4'!AC97+'EESS 5'!AC97+'EESS 6'!AC97+'EESS 7'!AC97+'EESS 8'!AC97+'EESS 9'!AC97+'EESS 10'!AC97+'EESS 11'!AC97+'EESS 12'!AC97+'EESS 13'!AC97+'EESS 14'!AC97+'EESS 15'!AC97+'EESS 16'!AC97+'EESS 17'!AC97+'EESS 18'!AC97</f>
        <v>0</v>
      </c>
      <c r="AF97" s="19">
        <f>+CALZADA!AD97+SORITOR!AD97+'EESS 3'!AD97+'EESS 4'!AD97+'EESS 5'!AD97+'EESS 6'!AD97+'EESS 7'!AD97+'EESS 8'!AD97+'EESS 9'!AD97+'EESS 10'!AD97+'EESS 11'!AD97+'EESS 12'!AD97+'EESS 13'!AD97+'EESS 14'!AD97+'EESS 15'!AD97+'EESS 16'!AD97+'EESS 17'!AD97+'EESS 18'!AD97</f>
        <v>0</v>
      </c>
      <c r="AG97" s="19">
        <f>+CALZADA!AE97+SORITOR!AE97+'EESS 3'!AE97+'EESS 4'!AE97+'EESS 5'!AE97+'EESS 6'!AE97+'EESS 7'!AE97+'EESS 8'!AE97+'EESS 9'!AE97+'EESS 10'!AE97+'EESS 11'!AE97+'EESS 12'!AE97+'EESS 13'!AE97+'EESS 14'!AE97+'EESS 15'!AE97+'EESS 16'!AE97+'EESS 17'!AE97+'EESS 18'!AE97</f>
        <v>0</v>
      </c>
      <c r="AH97" s="19">
        <f>+CALZADA!AF97+SORITOR!AF97+'EESS 3'!AF97+'EESS 4'!AF97+'EESS 5'!AF97+'EESS 6'!AF97+'EESS 7'!AF97+'EESS 8'!AF97+'EESS 9'!AF97+'EESS 10'!AF97+'EESS 11'!AF97+'EESS 12'!AF97+'EESS 13'!AF97+'EESS 14'!AF97+'EESS 15'!AF97+'EESS 16'!AF97+'EESS 17'!AF97+'EESS 18'!AF97</f>
        <v>0</v>
      </c>
      <c r="AI97" s="19">
        <f>+CALZADA!AG97+SORITOR!AG97+'EESS 3'!AG97+'EESS 4'!AG97+'EESS 5'!AG97+'EESS 6'!AG97+'EESS 7'!AG97+'EESS 8'!AG97+'EESS 9'!AG97+'EESS 10'!AG97+'EESS 11'!AG97+'EESS 12'!AG97+'EESS 13'!AG97+'EESS 14'!AG97+'EESS 15'!AG97+'EESS 16'!AG97+'EESS 17'!AG97+'EESS 18'!AG97</f>
        <v>0</v>
      </c>
      <c r="AJ97" s="19">
        <f>+CALZADA!AH97+SORITOR!AH97+'EESS 3'!AH97+'EESS 4'!AH97+'EESS 5'!AH97+'EESS 6'!AH97+'EESS 7'!AH97+'EESS 8'!AH97+'EESS 9'!AH97+'EESS 10'!AH97+'EESS 11'!AH97+'EESS 12'!AH97+'EESS 13'!AH97+'EESS 14'!AH97+'EESS 15'!AH97+'EESS 16'!AH97+'EESS 17'!AH97+'EESS 18'!AH97</f>
        <v>0</v>
      </c>
      <c r="AK97" s="19">
        <f>+CALZADA!AI97+SORITOR!AI97+'EESS 3'!AI97+'EESS 4'!AI97+'EESS 5'!AI97+'EESS 6'!AI97+'EESS 7'!AI97+'EESS 8'!AI97+'EESS 9'!AI97+'EESS 10'!AI97+'EESS 11'!AI97+'EESS 12'!AI97+'EESS 13'!AI97+'EESS 14'!AI97+'EESS 15'!AI97+'EESS 16'!AI97+'EESS 17'!AI97+'EESS 18'!AI97</f>
        <v>0</v>
      </c>
      <c r="AL97" s="20" t="e">
        <f t="shared" si="5"/>
        <v>#DIV/0!</v>
      </c>
    </row>
    <row r="98" spans="1:38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36"/>
      <c r="J98" s="36"/>
      <c r="K98" s="26">
        <v>0</v>
      </c>
      <c r="L98" s="16">
        <f t="shared" si="3"/>
        <v>0</v>
      </c>
      <c r="M98" s="17">
        <f>+CALZADA!K98+SORITOR!K98+'EESS 3'!K98+'EESS 4'!K98+'EESS 5'!K98+'EESS 6'!K98+'EESS 7'!K98+'EESS 8'!K98+'EESS 9'!K98+'EESS 10'!K98+'EESS 11'!K98+'EESS 12'!K98+'EESS 13'!K98+'EESS 14'!K98+'EESS 15'!K98+'EESS 16'!K98+'EESS 17'!K98+'EESS 18'!K98</f>
        <v>0</v>
      </c>
      <c r="N98" s="17">
        <f>+CALZADA!L98+SORITOR!L98+'EESS 3'!L98+'EESS 4'!L98+'EESS 5'!L98+'EESS 6'!L98+'EESS 7'!L98+'EESS 8'!L98+'EESS 9'!L98+'EESS 10'!L98+'EESS 11'!L98+'EESS 12'!L98+'EESS 13'!L98+'EESS 14'!L98+'EESS 15'!L98+'EESS 16'!L98+'EESS 17'!L98+'EESS 18'!L98</f>
        <v>0</v>
      </c>
      <c r="O98" s="17">
        <f>+CALZADA!M98+SORITOR!M98+'EESS 3'!M98+'EESS 4'!M98+'EESS 5'!M98+'EESS 6'!M98+'EESS 7'!M98+'EESS 8'!M98+'EESS 9'!M98+'EESS 10'!M98+'EESS 11'!M98+'EESS 12'!M98+'EESS 13'!M98+'EESS 14'!M98+'EESS 15'!M98+'EESS 16'!M98+'EESS 17'!M98+'EESS 18'!M98</f>
        <v>0</v>
      </c>
      <c r="P98" s="17">
        <f>+CALZADA!N98+SORITOR!N98+'EESS 3'!N98+'EESS 4'!N98+'EESS 5'!N98+'EESS 6'!N98+'EESS 7'!N98+'EESS 8'!N98+'EESS 9'!N98+'EESS 10'!N98+'EESS 11'!N98+'EESS 12'!N98+'EESS 13'!N98+'EESS 14'!N98+'EESS 15'!N98+'EESS 16'!N98+'EESS 17'!N98+'EESS 18'!N98</f>
        <v>0</v>
      </c>
      <c r="Q98" s="17">
        <f>+CALZADA!O98+SORITOR!O98+'EESS 3'!O98+'EESS 4'!O98+'EESS 5'!O98+'EESS 6'!O98+'EESS 7'!O98+'EESS 8'!O98+'EESS 9'!O98+'EESS 10'!O98+'EESS 11'!O98+'EESS 12'!O98+'EESS 13'!O98+'EESS 14'!O98+'EESS 15'!O98+'EESS 16'!O98+'EESS 17'!O98+'EESS 18'!O98</f>
        <v>0</v>
      </c>
      <c r="R98" s="17">
        <f>+CALZADA!P98+SORITOR!P98+'EESS 3'!P98+'EESS 4'!P98+'EESS 5'!P98+'EESS 6'!P98+'EESS 7'!P98+'EESS 8'!P98+'EESS 9'!P98+'EESS 10'!P98+'EESS 11'!P98+'EESS 12'!P98+'EESS 13'!P98+'EESS 14'!P98+'EESS 15'!P98+'EESS 16'!P98+'EESS 17'!P98+'EESS 18'!P98</f>
        <v>0</v>
      </c>
      <c r="S98" s="17">
        <f>+CALZADA!Q98+SORITOR!Q98+'EESS 3'!Q98+'EESS 4'!Q98+'EESS 5'!Q98+'EESS 6'!Q98+'EESS 7'!Q98+'EESS 8'!Q98+'EESS 9'!Q98+'EESS 10'!Q98+'EESS 11'!Q98+'EESS 12'!Q98+'EESS 13'!Q98+'EESS 14'!Q98+'EESS 15'!Q98+'EESS 16'!Q98+'EESS 17'!Q98+'EESS 18'!Q98</f>
        <v>0</v>
      </c>
      <c r="T98" s="17">
        <f>+CALZADA!R98+SORITOR!R98+'EESS 3'!R98+'EESS 4'!R98+'EESS 5'!R98+'EESS 6'!R98+'EESS 7'!R98+'EESS 8'!R98+'EESS 9'!R98+'EESS 10'!R98+'EESS 11'!R98+'EESS 12'!R98+'EESS 13'!R98+'EESS 14'!R98+'EESS 15'!R98+'EESS 16'!R98+'EESS 17'!R98+'EESS 18'!R98</f>
        <v>0</v>
      </c>
      <c r="U98" s="17">
        <f>+CALZADA!S98+SORITOR!S98+'EESS 3'!S98+'EESS 4'!S98+'EESS 5'!S98+'EESS 6'!S98+'EESS 7'!S98+'EESS 8'!S98+'EESS 9'!S98+'EESS 10'!S98+'EESS 11'!S98+'EESS 12'!S98+'EESS 13'!S98+'EESS 14'!S98+'EESS 15'!S98+'EESS 16'!S98+'EESS 17'!S98+'EESS 18'!S98</f>
        <v>0</v>
      </c>
      <c r="V98" s="17">
        <f>+CALZADA!T98+SORITOR!T98+'EESS 3'!T98+'EESS 4'!T98+'EESS 5'!T98+'EESS 6'!T98+'EESS 7'!T98+'EESS 8'!T98+'EESS 9'!T98+'EESS 10'!T98+'EESS 11'!T98+'EESS 12'!T98+'EESS 13'!T98+'EESS 14'!T98+'EESS 15'!T98+'EESS 16'!T98+'EESS 17'!T98+'EESS 18'!T98</f>
        <v>0</v>
      </c>
      <c r="W98" s="17">
        <f>+CALZADA!U98+SORITOR!U98+'EESS 3'!U98+'EESS 4'!U98+'EESS 5'!U98+'EESS 6'!U98+'EESS 7'!U98+'EESS 8'!U98+'EESS 9'!U98+'EESS 10'!U98+'EESS 11'!U98+'EESS 12'!U98+'EESS 13'!U98+'EESS 14'!U98+'EESS 15'!U98+'EESS 16'!U98+'EESS 17'!U98+'EESS 18'!U98</f>
        <v>0</v>
      </c>
      <c r="X98" s="17">
        <f>+CALZADA!V98+SORITOR!V98+'EESS 3'!V98+'EESS 4'!V98+'EESS 5'!V98+'EESS 6'!V98+'EESS 7'!V98+'EESS 8'!V98+'EESS 9'!V98+'EESS 10'!V98+'EESS 11'!V98+'EESS 12'!V98+'EESS 13'!V98+'EESS 14'!V98+'EESS 15'!V98+'EESS 16'!V98+'EESS 17'!V98+'EESS 18'!V98</f>
        <v>0</v>
      </c>
      <c r="Y98" s="18">
        <f t="shared" si="4"/>
        <v>0</v>
      </c>
      <c r="Z98" s="19">
        <f>+CALZADA!X98+SORITOR!X98+'EESS 3'!X98+'EESS 4'!X98+'EESS 5'!X98+'EESS 6'!X98+'EESS 7'!X98+'EESS 8'!X98+'EESS 9'!X98+'EESS 10'!X98+'EESS 11'!X98+'EESS 12'!X98+'EESS 13'!X98+'EESS 14'!X98+'EESS 15'!X98+'EESS 16'!X98+'EESS 17'!X98+'EESS 18'!X98</f>
        <v>0</v>
      </c>
      <c r="AA98" s="19">
        <f>+CALZADA!Y98+SORITOR!Y98+'EESS 3'!Y98+'EESS 4'!Y98+'EESS 5'!Y98+'EESS 6'!Y98+'EESS 7'!Y98+'EESS 8'!Y98+'EESS 9'!Y98+'EESS 10'!Y98+'EESS 11'!Y98+'EESS 12'!Y98+'EESS 13'!Y98+'EESS 14'!Y98+'EESS 15'!Y98+'EESS 16'!Y98+'EESS 17'!Y98+'EESS 18'!Y98</f>
        <v>0</v>
      </c>
      <c r="AB98" s="19">
        <f>+CALZADA!Z98+SORITOR!Z98+'EESS 3'!Z98+'EESS 4'!Z98+'EESS 5'!Z98+'EESS 6'!Z98+'EESS 7'!Z98+'EESS 8'!Z98+'EESS 9'!Z98+'EESS 10'!Z98+'EESS 11'!Z98+'EESS 12'!Z98+'EESS 13'!Z98+'EESS 14'!Z98+'EESS 15'!Z98+'EESS 16'!Z98+'EESS 17'!Z98+'EESS 18'!Z98</f>
        <v>0</v>
      </c>
      <c r="AC98" s="19">
        <f>+CALZADA!AA98+SORITOR!AA98+'EESS 3'!AA98+'EESS 4'!AA98+'EESS 5'!AA98+'EESS 6'!AA98+'EESS 7'!AA98+'EESS 8'!AA98+'EESS 9'!AA98+'EESS 10'!AA98+'EESS 11'!AA98+'EESS 12'!AA98+'EESS 13'!AA98+'EESS 14'!AA98+'EESS 15'!AA98+'EESS 16'!AA98+'EESS 17'!AA98+'EESS 18'!AA98</f>
        <v>0</v>
      </c>
      <c r="AD98" s="19">
        <f>+CALZADA!AB98+SORITOR!AB98+'EESS 3'!AB98+'EESS 4'!AB98+'EESS 5'!AB98+'EESS 6'!AB98+'EESS 7'!AB98+'EESS 8'!AB98+'EESS 9'!AB98+'EESS 10'!AB98+'EESS 11'!AB98+'EESS 12'!AB98+'EESS 13'!AB98+'EESS 14'!AB98+'EESS 15'!AB98+'EESS 16'!AB98+'EESS 17'!AB98+'EESS 18'!AB98</f>
        <v>0</v>
      </c>
      <c r="AE98" s="19">
        <f>+CALZADA!AC98+SORITOR!AC98+'EESS 3'!AC98+'EESS 4'!AC98+'EESS 5'!AC98+'EESS 6'!AC98+'EESS 7'!AC98+'EESS 8'!AC98+'EESS 9'!AC98+'EESS 10'!AC98+'EESS 11'!AC98+'EESS 12'!AC98+'EESS 13'!AC98+'EESS 14'!AC98+'EESS 15'!AC98+'EESS 16'!AC98+'EESS 17'!AC98+'EESS 18'!AC98</f>
        <v>0</v>
      </c>
      <c r="AF98" s="19">
        <f>+CALZADA!AD98+SORITOR!AD98+'EESS 3'!AD98+'EESS 4'!AD98+'EESS 5'!AD98+'EESS 6'!AD98+'EESS 7'!AD98+'EESS 8'!AD98+'EESS 9'!AD98+'EESS 10'!AD98+'EESS 11'!AD98+'EESS 12'!AD98+'EESS 13'!AD98+'EESS 14'!AD98+'EESS 15'!AD98+'EESS 16'!AD98+'EESS 17'!AD98+'EESS 18'!AD98</f>
        <v>0</v>
      </c>
      <c r="AG98" s="19">
        <f>+CALZADA!AE98+SORITOR!AE98+'EESS 3'!AE98+'EESS 4'!AE98+'EESS 5'!AE98+'EESS 6'!AE98+'EESS 7'!AE98+'EESS 8'!AE98+'EESS 9'!AE98+'EESS 10'!AE98+'EESS 11'!AE98+'EESS 12'!AE98+'EESS 13'!AE98+'EESS 14'!AE98+'EESS 15'!AE98+'EESS 16'!AE98+'EESS 17'!AE98+'EESS 18'!AE98</f>
        <v>0</v>
      </c>
      <c r="AH98" s="19">
        <f>+CALZADA!AF98+SORITOR!AF98+'EESS 3'!AF98+'EESS 4'!AF98+'EESS 5'!AF98+'EESS 6'!AF98+'EESS 7'!AF98+'EESS 8'!AF98+'EESS 9'!AF98+'EESS 10'!AF98+'EESS 11'!AF98+'EESS 12'!AF98+'EESS 13'!AF98+'EESS 14'!AF98+'EESS 15'!AF98+'EESS 16'!AF98+'EESS 17'!AF98+'EESS 18'!AF98</f>
        <v>0</v>
      </c>
      <c r="AI98" s="19">
        <f>+CALZADA!AG98+SORITOR!AG98+'EESS 3'!AG98+'EESS 4'!AG98+'EESS 5'!AG98+'EESS 6'!AG98+'EESS 7'!AG98+'EESS 8'!AG98+'EESS 9'!AG98+'EESS 10'!AG98+'EESS 11'!AG98+'EESS 12'!AG98+'EESS 13'!AG98+'EESS 14'!AG98+'EESS 15'!AG98+'EESS 16'!AG98+'EESS 17'!AG98+'EESS 18'!AG98</f>
        <v>0</v>
      </c>
      <c r="AJ98" s="19">
        <f>+CALZADA!AH98+SORITOR!AH98+'EESS 3'!AH98+'EESS 4'!AH98+'EESS 5'!AH98+'EESS 6'!AH98+'EESS 7'!AH98+'EESS 8'!AH98+'EESS 9'!AH98+'EESS 10'!AH98+'EESS 11'!AH98+'EESS 12'!AH98+'EESS 13'!AH98+'EESS 14'!AH98+'EESS 15'!AH98+'EESS 16'!AH98+'EESS 17'!AH98+'EESS 18'!AH98</f>
        <v>0</v>
      </c>
      <c r="AK98" s="19">
        <f>+CALZADA!AI98+SORITOR!AI98+'EESS 3'!AI98+'EESS 4'!AI98+'EESS 5'!AI98+'EESS 6'!AI98+'EESS 7'!AI98+'EESS 8'!AI98+'EESS 9'!AI98+'EESS 10'!AI98+'EESS 11'!AI98+'EESS 12'!AI98+'EESS 13'!AI98+'EESS 14'!AI98+'EESS 15'!AI98+'EESS 16'!AI98+'EESS 17'!AI98+'EESS 18'!AI98</f>
        <v>0</v>
      </c>
      <c r="AL98" s="20" t="e">
        <f t="shared" si="5"/>
        <v>#DIV/0!</v>
      </c>
    </row>
    <row r="99" spans="1:38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36"/>
      <c r="J99" s="36"/>
      <c r="K99" s="26">
        <v>0</v>
      </c>
      <c r="L99" s="16">
        <f t="shared" si="3"/>
        <v>0</v>
      </c>
      <c r="M99" s="17">
        <f>+CALZADA!K99+SORITOR!K99+'EESS 3'!K99+'EESS 4'!K99+'EESS 5'!K99+'EESS 6'!K99+'EESS 7'!K99+'EESS 8'!K99+'EESS 9'!K99+'EESS 10'!K99+'EESS 11'!K99+'EESS 12'!K99+'EESS 13'!K99+'EESS 14'!K99+'EESS 15'!K99+'EESS 16'!K99+'EESS 17'!K99+'EESS 18'!K99</f>
        <v>0</v>
      </c>
      <c r="N99" s="17">
        <f>+CALZADA!L99+SORITOR!L99+'EESS 3'!L99+'EESS 4'!L99+'EESS 5'!L99+'EESS 6'!L99+'EESS 7'!L99+'EESS 8'!L99+'EESS 9'!L99+'EESS 10'!L99+'EESS 11'!L99+'EESS 12'!L99+'EESS 13'!L99+'EESS 14'!L99+'EESS 15'!L99+'EESS 16'!L99+'EESS 17'!L99+'EESS 18'!L99</f>
        <v>0</v>
      </c>
      <c r="O99" s="17">
        <f>+CALZADA!M99+SORITOR!M99+'EESS 3'!M99+'EESS 4'!M99+'EESS 5'!M99+'EESS 6'!M99+'EESS 7'!M99+'EESS 8'!M99+'EESS 9'!M99+'EESS 10'!M99+'EESS 11'!M99+'EESS 12'!M99+'EESS 13'!M99+'EESS 14'!M99+'EESS 15'!M99+'EESS 16'!M99+'EESS 17'!M99+'EESS 18'!M99</f>
        <v>0</v>
      </c>
      <c r="P99" s="17">
        <f>+CALZADA!N99+SORITOR!N99+'EESS 3'!N99+'EESS 4'!N99+'EESS 5'!N99+'EESS 6'!N99+'EESS 7'!N99+'EESS 8'!N99+'EESS 9'!N99+'EESS 10'!N99+'EESS 11'!N99+'EESS 12'!N99+'EESS 13'!N99+'EESS 14'!N99+'EESS 15'!N99+'EESS 16'!N99+'EESS 17'!N99+'EESS 18'!N99</f>
        <v>0</v>
      </c>
      <c r="Q99" s="17">
        <f>+CALZADA!O99+SORITOR!O99+'EESS 3'!O99+'EESS 4'!O99+'EESS 5'!O99+'EESS 6'!O99+'EESS 7'!O99+'EESS 8'!O99+'EESS 9'!O99+'EESS 10'!O99+'EESS 11'!O99+'EESS 12'!O99+'EESS 13'!O99+'EESS 14'!O99+'EESS 15'!O99+'EESS 16'!O99+'EESS 17'!O99+'EESS 18'!O99</f>
        <v>0</v>
      </c>
      <c r="R99" s="17">
        <f>+CALZADA!P99+SORITOR!P99+'EESS 3'!P99+'EESS 4'!P99+'EESS 5'!P99+'EESS 6'!P99+'EESS 7'!P99+'EESS 8'!P99+'EESS 9'!P99+'EESS 10'!P99+'EESS 11'!P99+'EESS 12'!P99+'EESS 13'!P99+'EESS 14'!P99+'EESS 15'!P99+'EESS 16'!P99+'EESS 17'!P99+'EESS 18'!P99</f>
        <v>0</v>
      </c>
      <c r="S99" s="17">
        <f>+CALZADA!Q99+SORITOR!Q99+'EESS 3'!Q99+'EESS 4'!Q99+'EESS 5'!Q99+'EESS 6'!Q99+'EESS 7'!Q99+'EESS 8'!Q99+'EESS 9'!Q99+'EESS 10'!Q99+'EESS 11'!Q99+'EESS 12'!Q99+'EESS 13'!Q99+'EESS 14'!Q99+'EESS 15'!Q99+'EESS 16'!Q99+'EESS 17'!Q99+'EESS 18'!Q99</f>
        <v>0</v>
      </c>
      <c r="T99" s="17">
        <f>+CALZADA!R99+SORITOR!R99+'EESS 3'!R99+'EESS 4'!R99+'EESS 5'!R99+'EESS 6'!R99+'EESS 7'!R99+'EESS 8'!R99+'EESS 9'!R99+'EESS 10'!R99+'EESS 11'!R99+'EESS 12'!R99+'EESS 13'!R99+'EESS 14'!R99+'EESS 15'!R99+'EESS 16'!R99+'EESS 17'!R99+'EESS 18'!R99</f>
        <v>0</v>
      </c>
      <c r="U99" s="17">
        <f>+CALZADA!S99+SORITOR!S99+'EESS 3'!S99+'EESS 4'!S99+'EESS 5'!S99+'EESS 6'!S99+'EESS 7'!S99+'EESS 8'!S99+'EESS 9'!S99+'EESS 10'!S99+'EESS 11'!S99+'EESS 12'!S99+'EESS 13'!S99+'EESS 14'!S99+'EESS 15'!S99+'EESS 16'!S99+'EESS 17'!S99+'EESS 18'!S99</f>
        <v>0</v>
      </c>
      <c r="V99" s="17">
        <f>+CALZADA!T99+SORITOR!T99+'EESS 3'!T99+'EESS 4'!T99+'EESS 5'!T99+'EESS 6'!T99+'EESS 7'!T99+'EESS 8'!T99+'EESS 9'!T99+'EESS 10'!T99+'EESS 11'!T99+'EESS 12'!T99+'EESS 13'!T99+'EESS 14'!T99+'EESS 15'!T99+'EESS 16'!T99+'EESS 17'!T99+'EESS 18'!T99</f>
        <v>0</v>
      </c>
      <c r="W99" s="17">
        <f>+CALZADA!U99+SORITOR!U99+'EESS 3'!U99+'EESS 4'!U99+'EESS 5'!U99+'EESS 6'!U99+'EESS 7'!U99+'EESS 8'!U99+'EESS 9'!U99+'EESS 10'!U99+'EESS 11'!U99+'EESS 12'!U99+'EESS 13'!U99+'EESS 14'!U99+'EESS 15'!U99+'EESS 16'!U99+'EESS 17'!U99+'EESS 18'!U99</f>
        <v>0</v>
      </c>
      <c r="X99" s="17">
        <f>+CALZADA!V99+SORITOR!V99+'EESS 3'!V99+'EESS 4'!V99+'EESS 5'!V99+'EESS 6'!V99+'EESS 7'!V99+'EESS 8'!V99+'EESS 9'!V99+'EESS 10'!V99+'EESS 11'!V99+'EESS 12'!V99+'EESS 13'!V99+'EESS 14'!V99+'EESS 15'!V99+'EESS 16'!V99+'EESS 17'!V99+'EESS 18'!V99</f>
        <v>0</v>
      </c>
      <c r="Y99" s="18">
        <f t="shared" si="4"/>
        <v>0</v>
      </c>
      <c r="Z99" s="19">
        <f>+CALZADA!X99+SORITOR!X99+'EESS 3'!X99+'EESS 4'!X99+'EESS 5'!X99+'EESS 6'!X99+'EESS 7'!X99+'EESS 8'!X99+'EESS 9'!X99+'EESS 10'!X99+'EESS 11'!X99+'EESS 12'!X99+'EESS 13'!X99+'EESS 14'!X99+'EESS 15'!X99+'EESS 16'!X99+'EESS 17'!X99+'EESS 18'!X99</f>
        <v>0</v>
      </c>
      <c r="AA99" s="19">
        <f>+CALZADA!Y99+SORITOR!Y99+'EESS 3'!Y99+'EESS 4'!Y99+'EESS 5'!Y99+'EESS 6'!Y99+'EESS 7'!Y99+'EESS 8'!Y99+'EESS 9'!Y99+'EESS 10'!Y99+'EESS 11'!Y99+'EESS 12'!Y99+'EESS 13'!Y99+'EESS 14'!Y99+'EESS 15'!Y99+'EESS 16'!Y99+'EESS 17'!Y99+'EESS 18'!Y99</f>
        <v>0</v>
      </c>
      <c r="AB99" s="19">
        <f>+CALZADA!Z99+SORITOR!Z99+'EESS 3'!Z99+'EESS 4'!Z99+'EESS 5'!Z99+'EESS 6'!Z99+'EESS 7'!Z99+'EESS 8'!Z99+'EESS 9'!Z99+'EESS 10'!Z99+'EESS 11'!Z99+'EESS 12'!Z99+'EESS 13'!Z99+'EESS 14'!Z99+'EESS 15'!Z99+'EESS 16'!Z99+'EESS 17'!Z99+'EESS 18'!Z99</f>
        <v>0</v>
      </c>
      <c r="AC99" s="19">
        <f>+CALZADA!AA99+SORITOR!AA99+'EESS 3'!AA99+'EESS 4'!AA99+'EESS 5'!AA99+'EESS 6'!AA99+'EESS 7'!AA99+'EESS 8'!AA99+'EESS 9'!AA99+'EESS 10'!AA99+'EESS 11'!AA99+'EESS 12'!AA99+'EESS 13'!AA99+'EESS 14'!AA99+'EESS 15'!AA99+'EESS 16'!AA99+'EESS 17'!AA99+'EESS 18'!AA99</f>
        <v>0</v>
      </c>
      <c r="AD99" s="19">
        <f>+CALZADA!AB99+SORITOR!AB99+'EESS 3'!AB99+'EESS 4'!AB99+'EESS 5'!AB99+'EESS 6'!AB99+'EESS 7'!AB99+'EESS 8'!AB99+'EESS 9'!AB99+'EESS 10'!AB99+'EESS 11'!AB99+'EESS 12'!AB99+'EESS 13'!AB99+'EESS 14'!AB99+'EESS 15'!AB99+'EESS 16'!AB99+'EESS 17'!AB99+'EESS 18'!AB99</f>
        <v>0</v>
      </c>
      <c r="AE99" s="19">
        <f>+CALZADA!AC99+SORITOR!AC99+'EESS 3'!AC99+'EESS 4'!AC99+'EESS 5'!AC99+'EESS 6'!AC99+'EESS 7'!AC99+'EESS 8'!AC99+'EESS 9'!AC99+'EESS 10'!AC99+'EESS 11'!AC99+'EESS 12'!AC99+'EESS 13'!AC99+'EESS 14'!AC99+'EESS 15'!AC99+'EESS 16'!AC99+'EESS 17'!AC99+'EESS 18'!AC99</f>
        <v>0</v>
      </c>
      <c r="AF99" s="19">
        <f>+CALZADA!AD99+SORITOR!AD99+'EESS 3'!AD99+'EESS 4'!AD99+'EESS 5'!AD99+'EESS 6'!AD99+'EESS 7'!AD99+'EESS 8'!AD99+'EESS 9'!AD99+'EESS 10'!AD99+'EESS 11'!AD99+'EESS 12'!AD99+'EESS 13'!AD99+'EESS 14'!AD99+'EESS 15'!AD99+'EESS 16'!AD99+'EESS 17'!AD99+'EESS 18'!AD99</f>
        <v>0</v>
      </c>
      <c r="AG99" s="19">
        <f>+CALZADA!AE99+SORITOR!AE99+'EESS 3'!AE99+'EESS 4'!AE99+'EESS 5'!AE99+'EESS 6'!AE99+'EESS 7'!AE99+'EESS 8'!AE99+'EESS 9'!AE99+'EESS 10'!AE99+'EESS 11'!AE99+'EESS 12'!AE99+'EESS 13'!AE99+'EESS 14'!AE99+'EESS 15'!AE99+'EESS 16'!AE99+'EESS 17'!AE99+'EESS 18'!AE99</f>
        <v>0</v>
      </c>
      <c r="AH99" s="19">
        <f>+CALZADA!AF99+SORITOR!AF99+'EESS 3'!AF99+'EESS 4'!AF99+'EESS 5'!AF99+'EESS 6'!AF99+'EESS 7'!AF99+'EESS 8'!AF99+'EESS 9'!AF99+'EESS 10'!AF99+'EESS 11'!AF99+'EESS 12'!AF99+'EESS 13'!AF99+'EESS 14'!AF99+'EESS 15'!AF99+'EESS 16'!AF99+'EESS 17'!AF99+'EESS 18'!AF99</f>
        <v>0</v>
      </c>
      <c r="AI99" s="19">
        <f>+CALZADA!AG99+SORITOR!AG99+'EESS 3'!AG99+'EESS 4'!AG99+'EESS 5'!AG99+'EESS 6'!AG99+'EESS 7'!AG99+'EESS 8'!AG99+'EESS 9'!AG99+'EESS 10'!AG99+'EESS 11'!AG99+'EESS 12'!AG99+'EESS 13'!AG99+'EESS 14'!AG99+'EESS 15'!AG99+'EESS 16'!AG99+'EESS 17'!AG99+'EESS 18'!AG99</f>
        <v>0</v>
      </c>
      <c r="AJ99" s="19">
        <f>+CALZADA!AH99+SORITOR!AH99+'EESS 3'!AH99+'EESS 4'!AH99+'EESS 5'!AH99+'EESS 6'!AH99+'EESS 7'!AH99+'EESS 8'!AH99+'EESS 9'!AH99+'EESS 10'!AH99+'EESS 11'!AH99+'EESS 12'!AH99+'EESS 13'!AH99+'EESS 14'!AH99+'EESS 15'!AH99+'EESS 16'!AH99+'EESS 17'!AH99+'EESS 18'!AH99</f>
        <v>0</v>
      </c>
      <c r="AK99" s="19">
        <f>+CALZADA!AI99+SORITOR!AI99+'EESS 3'!AI99+'EESS 4'!AI99+'EESS 5'!AI99+'EESS 6'!AI99+'EESS 7'!AI99+'EESS 8'!AI99+'EESS 9'!AI99+'EESS 10'!AI99+'EESS 11'!AI99+'EESS 12'!AI99+'EESS 13'!AI99+'EESS 14'!AI99+'EESS 15'!AI99+'EESS 16'!AI99+'EESS 17'!AI99+'EESS 18'!AI99</f>
        <v>0</v>
      </c>
      <c r="AL99" s="20" t="e">
        <f t="shared" si="5"/>
        <v>#DIV/0!</v>
      </c>
    </row>
    <row r="100" spans="1:38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36"/>
      <c r="J100" s="36"/>
      <c r="K100" s="26">
        <v>0</v>
      </c>
      <c r="L100" s="16">
        <f t="shared" si="3"/>
        <v>0</v>
      </c>
      <c r="M100" s="17">
        <f>+CALZADA!K100+SORITOR!K100+'EESS 3'!K100+'EESS 4'!K100+'EESS 5'!K100+'EESS 6'!K100+'EESS 7'!K100+'EESS 8'!K100+'EESS 9'!K100+'EESS 10'!K100+'EESS 11'!K100+'EESS 12'!K100+'EESS 13'!K100+'EESS 14'!K100+'EESS 15'!K100+'EESS 16'!K100+'EESS 17'!K100+'EESS 18'!K100</f>
        <v>0</v>
      </c>
      <c r="N100" s="17">
        <f>+CALZADA!L100+SORITOR!L100+'EESS 3'!L100+'EESS 4'!L100+'EESS 5'!L100+'EESS 6'!L100+'EESS 7'!L100+'EESS 8'!L100+'EESS 9'!L100+'EESS 10'!L100+'EESS 11'!L100+'EESS 12'!L100+'EESS 13'!L100+'EESS 14'!L100+'EESS 15'!L100+'EESS 16'!L100+'EESS 17'!L100+'EESS 18'!L100</f>
        <v>0</v>
      </c>
      <c r="O100" s="17">
        <f>+CALZADA!M100+SORITOR!M100+'EESS 3'!M100+'EESS 4'!M100+'EESS 5'!M100+'EESS 6'!M100+'EESS 7'!M100+'EESS 8'!M100+'EESS 9'!M100+'EESS 10'!M100+'EESS 11'!M100+'EESS 12'!M100+'EESS 13'!M100+'EESS 14'!M100+'EESS 15'!M100+'EESS 16'!M100+'EESS 17'!M100+'EESS 18'!M100</f>
        <v>0</v>
      </c>
      <c r="P100" s="17">
        <f>+CALZADA!N100+SORITOR!N100+'EESS 3'!N100+'EESS 4'!N100+'EESS 5'!N100+'EESS 6'!N100+'EESS 7'!N100+'EESS 8'!N100+'EESS 9'!N100+'EESS 10'!N100+'EESS 11'!N100+'EESS 12'!N100+'EESS 13'!N100+'EESS 14'!N100+'EESS 15'!N100+'EESS 16'!N100+'EESS 17'!N100+'EESS 18'!N100</f>
        <v>0</v>
      </c>
      <c r="Q100" s="17">
        <f>+CALZADA!O100+SORITOR!O100+'EESS 3'!O100+'EESS 4'!O100+'EESS 5'!O100+'EESS 6'!O100+'EESS 7'!O100+'EESS 8'!O100+'EESS 9'!O100+'EESS 10'!O100+'EESS 11'!O100+'EESS 12'!O100+'EESS 13'!O100+'EESS 14'!O100+'EESS 15'!O100+'EESS 16'!O100+'EESS 17'!O100+'EESS 18'!O100</f>
        <v>0</v>
      </c>
      <c r="R100" s="17">
        <f>+CALZADA!P100+SORITOR!P100+'EESS 3'!P100+'EESS 4'!P100+'EESS 5'!P100+'EESS 6'!P100+'EESS 7'!P100+'EESS 8'!P100+'EESS 9'!P100+'EESS 10'!P100+'EESS 11'!P100+'EESS 12'!P100+'EESS 13'!P100+'EESS 14'!P100+'EESS 15'!P100+'EESS 16'!P100+'EESS 17'!P100+'EESS 18'!P100</f>
        <v>0</v>
      </c>
      <c r="S100" s="17">
        <f>+CALZADA!Q100+SORITOR!Q100+'EESS 3'!Q100+'EESS 4'!Q100+'EESS 5'!Q100+'EESS 6'!Q100+'EESS 7'!Q100+'EESS 8'!Q100+'EESS 9'!Q100+'EESS 10'!Q100+'EESS 11'!Q100+'EESS 12'!Q100+'EESS 13'!Q100+'EESS 14'!Q100+'EESS 15'!Q100+'EESS 16'!Q100+'EESS 17'!Q100+'EESS 18'!Q100</f>
        <v>0</v>
      </c>
      <c r="T100" s="17">
        <f>+CALZADA!R100+SORITOR!R100+'EESS 3'!R100+'EESS 4'!R100+'EESS 5'!R100+'EESS 6'!R100+'EESS 7'!R100+'EESS 8'!R100+'EESS 9'!R100+'EESS 10'!R100+'EESS 11'!R100+'EESS 12'!R100+'EESS 13'!R100+'EESS 14'!R100+'EESS 15'!R100+'EESS 16'!R100+'EESS 17'!R100+'EESS 18'!R100</f>
        <v>0</v>
      </c>
      <c r="U100" s="17">
        <f>+CALZADA!S100+SORITOR!S100+'EESS 3'!S100+'EESS 4'!S100+'EESS 5'!S100+'EESS 6'!S100+'EESS 7'!S100+'EESS 8'!S100+'EESS 9'!S100+'EESS 10'!S100+'EESS 11'!S100+'EESS 12'!S100+'EESS 13'!S100+'EESS 14'!S100+'EESS 15'!S100+'EESS 16'!S100+'EESS 17'!S100+'EESS 18'!S100</f>
        <v>0</v>
      </c>
      <c r="V100" s="17">
        <f>+CALZADA!T100+SORITOR!T100+'EESS 3'!T100+'EESS 4'!T100+'EESS 5'!T100+'EESS 6'!T100+'EESS 7'!T100+'EESS 8'!T100+'EESS 9'!T100+'EESS 10'!T100+'EESS 11'!T100+'EESS 12'!T100+'EESS 13'!T100+'EESS 14'!T100+'EESS 15'!T100+'EESS 16'!T100+'EESS 17'!T100+'EESS 18'!T100</f>
        <v>0</v>
      </c>
      <c r="W100" s="17">
        <f>+CALZADA!U100+SORITOR!U100+'EESS 3'!U100+'EESS 4'!U100+'EESS 5'!U100+'EESS 6'!U100+'EESS 7'!U100+'EESS 8'!U100+'EESS 9'!U100+'EESS 10'!U100+'EESS 11'!U100+'EESS 12'!U100+'EESS 13'!U100+'EESS 14'!U100+'EESS 15'!U100+'EESS 16'!U100+'EESS 17'!U100+'EESS 18'!U100</f>
        <v>0</v>
      </c>
      <c r="X100" s="17">
        <f>+CALZADA!V100+SORITOR!V100+'EESS 3'!V100+'EESS 4'!V100+'EESS 5'!V100+'EESS 6'!V100+'EESS 7'!V100+'EESS 8'!V100+'EESS 9'!V100+'EESS 10'!V100+'EESS 11'!V100+'EESS 12'!V100+'EESS 13'!V100+'EESS 14'!V100+'EESS 15'!V100+'EESS 16'!V100+'EESS 17'!V100+'EESS 18'!V100</f>
        <v>0</v>
      </c>
      <c r="Y100" s="18">
        <f t="shared" si="4"/>
        <v>0</v>
      </c>
      <c r="Z100" s="19">
        <f>+CALZADA!X100+SORITOR!X100+'EESS 3'!X100+'EESS 4'!X100+'EESS 5'!X100+'EESS 6'!X100+'EESS 7'!X100+'EESS 8'!X100+'EESS 9'!X100+'EESS 10'!X100+'EESS 11'!X100+'EESS 12'!X100+'EESS 13'!X100+'EESS 14'!X100+'EESS 15'!X100+'EESS 16'!X100+'EESS 17'!X100+'EESS 18'!X100</f>
        <v>0</v>
      </c>
      <c r="AA100" s="19">
        <f>+CALZADA!Y100+SORITOR!Y100+'EESS 3'!Y100+'EESS 4'!Y100+'EESS 5'!Y100+'EESS 6'!Y100+'EESS 7'!Y100+'EESS 8'!Y100+'EESS 9'!Y100+'EESS 10'!Y100+'EESS 11'!Y100+'EESS 12'!Y100+'EESS 13'!Y100+'EESS 14'!Y100+'EESS 15'!Y100+'EESS 16'!Y100+'EESS 17'!Y100+'EESS 18'!Y100</f>
        <v>0</v>
      </c>
      <c r="AB100" s="19">
        <f>+CALZADA!Z100+SORITOR!Z100+'EESS 3'!Z100+'EESS 4'!Z100+'EESS 5'!Z100+'EESS 6'!Z100+'EESS 7'!Z100+'EESS 8'!Z100+'EESS 9'!Z100+'EESS 10'!Z100+'EESS 11'!Z100+'EESS 12'!Z100+'EESS 13'!Z100+'EESS 14'!Z100+'EESS 15'!Z100+'EESS 16'!Z100+'EESS 17'!Z100+'EESS 18'!Z100</f>
        <v>0</v>
      </c>
      <c r="AC100" s="19">
        <f>+CALZADA!AA100+SORITOR!AA100+'EESS 3'!AA100+'EESS 4'!AA100+'EESS 5'!AA100+'EESS 6'!AA100+'EESS 7'!AA100+'EESS 8'!AA100+'EESS 9'!AA100+'EESS 10'!AA100+'EESS 11'!AA100+'EESS 12'!AA100+'EESS 13'!AA100+'EESS 14'!AA100+'EESS 15'!AA100+'EESS 16'!AA100+'EESS 17'!AA100+'EESS 18'!AA100</f>
        <v>0</v>
      </c>
      <c r="AD100" s="19">
        <f>+CALZADA!AB100+SORITOR!AB100+'EESS 3'!AB100+'EESS 4'!AB100+'EESS 5'!AB100+'EESS 6'!AB100+'EESS 7'!AB100+'EESS 8'!AB100+'EESS 9'!AB100+'EESS 10'!AB100+'EESS 11'!AB100+'EESS 12'!AB100+'EESS 13'!AB100+'EESS 14'!AB100+'EESS 15'!AB100+'EESS 16'!AB100+'EESS 17'!AB100+'EESS 18'!AB100</f>
        <v>0</v>
      </c>
      <c r="AE100" s="19">
        <f>+CALZADA!AC100+SORITOR!AC100+'EESS 3'!AC100+'EESS 4'!AC100+'EESS 5'!AC100+'EESS 6'!AC100+'EESS 7'!AC100+'EESS 8'!AC100+'EESS 9'!AC100+'EESS 10'!AC100+'EESS 11'!AC100+'EESS 12'!AC100+'EESS 13'!AC100+'EESS 14'!AC100+'EESS 15'!AC100+'EESS 16'!AC100+'EESS 17'!AC100+'EESS 18'!AC100</f>
        <v>0</v>
      </c>
      <c r="AF100" s="19">
        <f>+CALZADA!AD100+SORITOR!AD100+'EESS 3'!AD100+'EESS 4'!AD100+'EESS 5'!AD100+'EESS 6'!AD100+'EESS 7'!AD100+'EESS 8'!AD100+'EESS 9'!AD100+'EESS 10'!AD100+'EESS 11'!AD100+'EESS 12'!AD100+'EESS 13'!AD100+'EESS 14'!AD100+'EESS 15'!AD100+'EESS 16'!AD100+'EESS 17'!AD100+'EESS 18'!AD100</f>
        <v>0</v>
      </c>
      <c r="AG100" s="19">
        <f>+CALZADA!AE100+SORITOR!AE100+'EESS 3'!AE100+'EESS 4'!AE100+'EESS 5'!AE100+'EESS 6'!AE100+'EESS 7'!AE100+'EESS 8'!AE100+'EESS 9'!AE100+'EESS 10'!AE100+'EESS 11'!AE100+'EESS 12'!AE100+'EESS 13'!AE100+'EESS 14'!AE100+'EESS 15'!AE100+'EESS 16'!AE100+'EESS 17'!AE100+'EESS 18'!AE100</f>
        <v>0</v>
      </c>
      <c r="AH100" s="19">
        <f>+CALZADA!AF100+SORITOR!AF100+'EESS 3'!AF100+'EESS 4'!AF100+'EESS 5'!AF100+'EESS 6'!AF100+'EESS 7'!AF100+'EESS 8'!AF100+'EESS 9'!AF100+'EESS 10'!AF100+'EESS 11'!AF100+'EESS 12'!AF100+'EESS 13'!AF100+'EESS 14'!AF100+'EESS 15'!AF100+'EESS 16'!AF100+'EESS 17'!AF100+'EESS 18'!AF100</f>
        <v>0</v>
      </c>
      <c r="AI100" s="19">
        <f>+CALZADA!AG100+SORITOR!AG100+'EESS 3'!AG100+'EESS 4'!AG100+'EESS 5'!AG100+'EESS 6'!AG100+'EESS 7'!AG100+'EESS 8'!AG100+'EESS 9'!AG100+'EESS 10'!AG100+'EESS 11'!AG100+'EESS 12'!AG100+'EESS 13'!AG100+'EESS 14'!AG100+'EESS 15'!AG100+'EESS 16'!AG100+'EESS 17'!AG100+'EESS 18'!AG100</f>
        <v>0</v>
      </c>
      <c r="AJ100" s="19">
        <f>+CALZADA!AH100+SORITOR!AH100+'EESS 3'!AH100+'EESS 4'!AH100+'EESS 5'!AH100+'EESS 6'!AH100+'EESS 7'!AH100+'EESS 8'!AH100+'EESS 9'!AH100+'EESS 10'!AH100+'EESS 11'!AH100+'EESS 12'!AH100+'EESS 13'!AH100+'EESS 14'!AH100+'EESS 15'!AH100+'EESS 16'!AH100+'EESS 17'!AH100+'EESS 18'!AH100</f>
        <v>0</v>
      </c>
      <c r="AK100" s="19">
        <f>+CALZADA!AI100+SORITOR!AI100+'EESS 3'!AI100+'EESS 4'!AI100+'EESS 5'!AI100+'EESS 6'!AI100+'EESS 7'!AI100+'EESS 8'!AI100+'EESS 9'!AI100+'EESS 10'!AI100+'EESS 11'!AI100+'EESS 12'!AI100+'EESS 13'!AI100+'EESS 14'!AI100+'EESS 15'!AI100+'EESS 16'!AI100+'EESS 17'!AI100+'EESS 18'!AI100</f>
        <v>0</v>
      </c>
      <c r="AL100" s="20" t="e">
        <f t="shared" si="5"/>
        <v>#DIV/0!</v>
      </c>
    </row>
    <row r="101" spans="1:38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36"/>
      <c r="J101" s="36"/>
      <c r="K101" s="26">
        <v>0</v>
      </c>
      <c r="L101" s="16">
        <f t="shared" si="3"/>
        <v>0</v>
      </c>
      <c r="M101" s="17">
        <f>+CALZADA!K101+SORITOR!K101+'EESS 3'!K101+'EESS 4'!K101+'EESS 5'!K101+'EESS 6'!K101+'EESS 7'!K101+'EESS 8'!K101+'EESS 9'!K101+'EESS 10'!K101+'EESS 11'!K101+'EESS 12'!K101+'EESS 13'!K101+'EESS 14'!K101+'EESS 15'!K101+'EESS 16'!K101+'EESS 17'!K101+'EESS 18'!K101</f>
        <v>0</v>
      </c>
      <c r="N101" s="17">
        <f>+CALZADA!L101+SORITOR!L101+'EESS 3'!L101+'EESS 4'!L101+'EESS 5'!L101+'EESS 6'!L101+'EESS 7'!L101+'EESS 8'!L101+'EESS 9'!L101+'EESS 10'!L101+'EESS 11'!L101+'EESS 12'!L101+'EESS 13'!L101+'EESS 14'!L101+'EESS 15'!L101+'EESS 16'!L101+'EESS 17'!L101+'EESS 18'!L101</f>
        <v>0</v>
      </c>
      <c r="O101" s="17">
        <f>+CALZADA!M101+SORITOR!M101+'EESS 3'!M101+'EESS 4'!M101+'EESS 5'!M101+'EESS 6'!M101+'EESS 7'!M101+'EESS 8'!M101+'EESS 9'!M101+'EESS 10'!M101+'EESS 11'!M101+'EESS 12'!M101+'EESS 13'!M101+'EESS 14'!M101+'EESS 15'!M101+'EESS 16'!M101+'EESS 17'!M101+'EESS 18'!M101</f>
        <v>0</v>
      </c>
      <c r="P101" s="17">
        <f>+CALZADA!N101+SORITOR!N101+'EESS 3'!N101+'EESS 4'!N101+'EESS 5'!N101+'EESS 6'!N101+'EESS 7'!N101+'EESS 8'!N101+'EESS 9'!N101+'EESS 10'!N101+'EESS 11'!N101+'EESS 12'!N101+'EESS 13'!N101+'EESS 14'!N101+'EESS 15'!N101+'EESS 16'!N101+'EESS 17'!N101+'EESS 18'!N101</f>
        <v>0</v>
      </c>
      <c r="Q101" s="17">
        <f>+CALZADA!O101+SORITOR!O101+'EESS 3'!O101+'EESS 4'!O101+'EESS 5'!O101+'EESS 6'!O101+'EESS 7'!O101+'EESS 8'!O101+'EESS 9'!O101+'EESS 10'!O101+'EESS 11'!O101+'EESS 12'!O101+'EESS 13'!O101+'EESS 14'!O101+'EESS 15'!O101+'EESS 16'!O101+'EESS 17'!O101+'EESS 18'!O101</f>
        <v>0</v>
      </c>
      <c r="R101" s="17">
        <f>+CALZADA!P101+SORITOR!P101+'EESS 3'!P101+'EESS 4'!P101+'EESS 5'!P101+'EESS 6'!P101+'EESS 7'!P101+'EESS 8'!P101+'EESS 9'!P101+'EESS 10'!P101+'EESS 11'!P101+'EESS 12'!P101+'EESS 13'!P101+'EESS 14'!P101+'EESS 15'!P101+'EESS 16'!P101+'EESS 17'!P101+'EESS 18'!P101</f>
        <v>0</v>
      </c>
      <c r="S101" s="17">
        <f>+CALZADA!Q101+SORITOR!Q101+'EESS 3'!Q101+'EESS 4'!Q101+'EESS 5'!Q101+'EESS 6'!Q101+'EESS 7'!Q101+'EESS 8'!Q101+'EESS 9'!Q101+'EESS 10'!Q101+'EESS 11'!Q101+'EESS 12'!Q101+'EESS 13'!Q101+'EESS 14'!Q101+'EESS 15'!Q101+'EESS 16'!Q101+'EESS 17'!Q101+'EESS 18'!Q101</f>
        <v>0</v>
      </c>
      <c r="T101" s="17">
        <f>+CALZADA!R101+SORITOR!R101+'EESS 3'!R101+'EESS 4'!R101+'EESS 5'!R101+'EESS 6'!R101+'EESS 7'!R101+'EESS 8'!R101+'EESS 9'!R101+'EESS 10'!R101+'EESS 11'!R101+'EESS 12'!R101+'EESS 13'!R101+'EESS 14'!R101+'EESS 15'!R101+'EESS 16'!R101+'EESS 17'!R101+'EESS 18'!R101</f>
        <v>0</v>
      </c>
      <c r="U101" s="17">
        <f>+CALZADA!S101+SORITOR!S101+'EESS 3'!S101+'EESS 4'!S101+'EESS 5'!S101+'EESS 6'!S101+'EESS 7'!S101+'EESS 8'!S101+'EESS 9'!S101+'EESS 10'!S101+'EESS 11'!S101+'EESS 12'!S101+'EESS 13'!S101+'EESS 14'!S101+'EESS 15'!S101+'EESS 16'!S101+'EESS 17'!S101+'EESS 18'!S101</f>
        <v>0</v>
      </c>
      <c r="V101" s="17">
        <f>+CALZADA!T101+SORITOR!T101+'EESS 3'!T101+'EESS 4'!T101+'EESS 5'!T101+'EESS 6'!T101+'EESS 7'!T101+'EESS 8'!T101+'EESS 9'!T101+'EESS 10'!T101+'EESS 11'!T101+'EESS 12'!T101+'EESS 13'!T101+'EESS 14'!T101+'EESS 15'!T101+'EESS 16'!T101+'EESS 17'!T101+'EESS 18'!T101</f>
        <v>0</v>
      </c>
      <c r="W101" s="17">
        <f>+CALZADA!U101+SORITOR!U101+'EESS 3'!U101+'EESS 4'!U101+'EESS 5'!U101+'EESS 6'!U101+'EESS 7'!U101+'EESS 8'!U101+'EESS 9'!U101+'EESS 10'!U101+'EESS 11'!U101+'EESS 12'!U101+'EESS 13'!U101+'EESS 14'!U101+'EESS 15'!U101+'EESS 16'!U101+'EESS 17'!U101+'EESS 18'!U101</f>
        <v>0</v>
      </c>
      <c r="X101" s="17">
        <f>+CALZADA!V101+SORITOR!V101+'EESS 3'!V101+'EESS 4'!V101+'EESS 5'!V101+'EESS 6'!V101+'EESS 7'!V101+'EESS 8'!V101+'EESS 9'!V101+'EESS 10'!V101+'EESS 11'!V101+'EESS 12'!V101+'EESS 13'!V101+'EESS 14'!V101+'EESS 15'!V101+'EESS 16'!V101+'EESS 17'!V101+'EESS 18'!V101</f>
        <v>0</v>
      </c>
      <c r="Y101" s="18">
        <f t="shared" si="4"/>
        <v>0</v>
      </c>
      <c r="Z101" s="19">
        <f>+CALZADA!X101+SORITOR!X101+'EESS 3'!X101+'EESS 4'!X101+'EESS 5'!X101+'EESS 6'!X101+'EESS 7'!X101+'EESS 8'!X101+'EESS 9'!X101+'EESS 10'!X101+'EESS 11'!X101+'EESS 12'!X101+'EESS 13'!X101+'EESS 14'!X101+'EESS 15'!X101+'EESS 16'!X101+'EESS 17'!X101+'EESS 18'!X101</f>
        <v>0</v>
      </c>
      <c r="AA101" s="19">
        <f>+CALZADA!Y101+SORITOR!Y101+'EESS 3'!Y101+'EESS 4'!Y101+'EESS 5'!Y101+'EESS 6'!Y101+'EESS 7'!Y101+'EESS 8'!Y101+'EESS 9'!Y101+'EESS 10'!Y101+'EESS 11'!Y101+'EESS 12'!Y101+'EESS 13'!Y101+'EESS 14'!Y101+'EESS 15'!Y101+'EESS 16'!Y101+'EESS 17'!Y101+'EESS 18'!Y101</f>
        <v>0</v>
      </c>
      <c r="AB101" s="19">
        <f>+CALZADA!Z101+SORITOR!Z101+'EESS 3'!Z101+'EESS 4'!Z101+'EESS 5'!Z101+'EESS 6'!Z101+'EESS 7'!Z101+'EESS 8'!Z101+'EESS 9'!Z101+'EESS 10'!Z101+'EESS 11'!Z101+'EESS 12'!Z101+'EESS 13'!Z101+'EESS 14'!Z101+'EESS 15'!Z101+'EESS 16'!Z101+'EESS 17'!Z101+'EESS 18'!Z101</f>
        <v>0</v>
      </c>
      <c r="AC101" s="19">
        <f>+CALZADA!AA101+SORITOR!AA101+'EESS 3'!AA101+'EESS 4'!AA101+'EESS 5'!AA101+'EESS 6'!AA101+'EESS 7'!AA101+'EESS 8'!AA101+'EESS 9'!AA101+'EESS 10'!AA101+'EESS 11'!AA101+'EESS 12'!AA101+'EESS 13'!AA101+'EESS 14'!AA101+'EESS 15'!AA101+'EESS 16'!AA101+'EESS 17'!AA101+'EESS 18'!AA101</f>
        <v>0</v>
      </c>
      <c r="AD101" s="19">
        <f>+CALZADA!AB101+SORITOR!AB101+'EESS 3'!AB101+'EESS 4'!AB101+'EESS 5'!AB101+'EESS 6'!AB101+'EESS 7'!AB101+'EESS 8'!AB101+'EESS 9'!AB101+'EESS 10'!AB101+'EESS 11'!AB101+'EESS 12'!AB101+'EESS 13'!AB101+'EESS 14'!AB101+'EESS 15'!AB101+'EESS 16'!AB101+'EESS 17'!AB101+'EESS 18'!AB101</f>
        <v>0</v>
      </c>
      <c r="AE101" s="19">
        <f>+CALZADA!AC101+SORITOR!AC101+'EESS 3'!AC101+'EESS 4'!AC101+'EESS 5'!AC101+'EESS 6'!AC101+'EESS 7'!AC101+'EESS 8'!AC101+'EESS 9'!AC101+'EESS 10'!AC101+'EESS 11'!AC101+'EESS 12'!AC101+'EESS 13'!AC101+'EESS 14'!AC101+'EESS 15'!AC101+'EESS 16'!AC101+'EESS 17'!AC101+'EESS 18'!AC101</f>
        <v>0</v>
      </c>
      <c r="AF101" s="19">
        <f>+CALZADA!AD101+SORITOR!AD101+'EESS 3'!AD101+'EESS 4'!AD101+'EESS 5'!AD101+'EESS 6'!AD101+'EESS 7'!AD101+'EESS 8'!AD101+'EESS 9'!AD101+'EESS 10'!AD101+'EESS 11'!AD101+'EESS 12'!AD101+'EESS 13'!AD101+'EESS 14'!AD101+'EESS 15'!AD101+'EESS 16'!AD101+'EESS 17'!AD101+'EESS 18'!AD101</f>
        <v>0</v>
      </c>
      <c r="AG101" s="19">
        <f>+CALZADA!AE101+SORITOR!AE101+'EESS 3'!AE101+'EESS 4'!AE101+'EESS 5'!AE101+'EESS 6'!AE101+'EESS 7'!AE101+'EESS 8'!AE101+'EESS 9'!AE101+'EESS 10'!AE101+'EESS 11'!AE101+'EESS 12'!AE101+'EESS 13'!AE101+'EESS 14'!AE101+'EESS 15'!AE101+'EESS 16'!AE101+'EESS 17'!AE101+'EESS 18'!AE101</f>
        <v>0</v>
      </c>
      <c r="AH101" s="19">
        <f>+CALZADA!AF101+SORITOR!AF101+'EESS 3'!AF101+'EESS 4'!AF101+'EESS 5'!AF101+'EESS 6'!AF101+'EESS 7'!AF101+'EESS 8'!AF101+'EESS 9'!AF101+'EESS 10'!AF101+'EESS 11'!AF101+'EESS 12'!AF101+'EESS 13'!AF101+'EESS 14'!AF101+'EESS 15'!AF101+'EESS 16'!AF101+'EESS 17'!AF101+'EESS 18'!AF101</f>
        <v>0</v>
      </c>
      <c r="AI101" s="19">
        <f>+CALZADA!AG101+SORITOR!AG101+'EESS 3'!AG101+'EESS 4'!AG101+'EESS 5'!AG101+'EESS 6'!AG101+'EESS 7'!AG101+'EESS 8'!AG101+'EESS 9'!AG101+'EESS 10'!AG101+'EESS 11'!AG101+'EESS 12'!AG101+'EESS 13'!AG101+'EESS 14'!AG101+'EESS 15'!AG101+'EESS 16'!AG101+'EESS 17'!AG101+'EESS 18'!AG101</f>
        <v>0</v>
      </c>
      <c r="AJ101" s="19">
        <f>+CALZADA!AH101+SORITOR!AH101+'EESS 3'!AH101+'EESS 4'!AH101+'EESS 5'!AH101+'EESS 6'!AH101+'EESS 7'!AH101+'EESS 8'!AH101+'EESS 9'!AH101+'EESS 10'!AH101+'EESS 11'!AH101+'EESS 12'!AH101+'EESS 13'!AH101+'EESS 14'!AH101+'EESS 15'!AH101+'EESS 16'!AH101+'EESS 17'!AH101+'EESS 18'!AH101</f>
        <v>0</v>
      </c>
      <c r="AK101" s="19">
        <f>+CALZADA!AI101+SORITOR!AI101+'EESS 3'!AI101+'EESS 4'!AI101+'EESS 5'!AI101+'EESS 6'!AI101+'EESS 7'!AI101+'EESS 8'!AI101+'EESS 9'!AI101+'EESS 10'!AI101+'EESS 11'!AI101+'EESS 12'!AI101+'EESS 13'!AI101+'EESS 14'!AI101+'EESS 15'!AI101+'EESS 16'!AI101+'EESS 17'!AI101+'EESS 18'!AI101</f>
        <v>0</v>
      </c>
      <c r="AL101" s="20" t="e">
        <f t="shared" si="5"/>
        <v>#DIV/0!</v>
      </c>
    </row>
    <row r="102" spans="1:38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36"/>
      <c r="J102" s="36"/>
      <c r="K102" s="26">
        <v>0</v>
      </c>
      <c r="L102" s="16">
        <f t="shared" si="3"/>
        <v>0</v>
      </c>
      <c r="M102" s="17">
        <f>+CALZADA!K102+SORITOR!K102+'EESS 3'!K102+'EESS 4'!K102+'EESS 5'!K102+'EESS 6'!K102+'EESS 7'!K102+'EESS 8'!K102+'EESS 9'!K102+'EESS 10'!K102+'EESS 11'!K102+'EESS 12'!K102+'EESS 13'!K102+'EESS 14'!K102+'EESS 15'!K102+'EESS 16'!K102+'EESS 17'!K102+'EESS 18'!K102</f>
        <v>0</v>
      </c>
      <c r="N102" s="17">
        <f>+CALZADA!L102+SORITOR!L102+'EESS 3'!L102+'EESS 4'!L102+'EESS 5'!L102+'EESS 6'!L102+'EESS 7'!L102+'EESS 8'!L102+'EESS 9'!L102+'EESS 10'!L102+'EESS 11'!L102+'EESS 12'!L102+'EESS 13'!L102+'EESS 14'!L102+'EESS 15'!L102+'EESS 16'!L102+'EESS 17'!L102+'EESS 18'!L102</f>
        <v>0</v>
      </c>
      <c r="O102" s="17">
        <f>+CALZADA!M102+SORITOR!M102+'EESS 3'!M102+'EESS 4'!M102+'EESS 5'!M102+'EESS 6'!M102+'EESS 7'!M102+'EESS 8'!M102+'EESS 9'!M102+'EESS 10'!M102+'EESS 11'!M102+'EESS 12'!M102+'EESS 13'!M102+'EESS 14'!M102+'EESS 15'!M102+'EESS 16'!M102+'EESS 17'!M102+'EESS 18'!M102</f>
        <v>0</v>
      </c>
      <c r="P102" s="17">
        <f>+CALZADA!N102+SORITOR!N102+'EESS 3'!N102+'EESS 4'!N102+'EESS 5'!N102+'EESS 6'!N102+'EESS 7'!N102+'EESS 8'!N102+'EESS 9'!N102+'EESS 10'!N102+'EESS 11'!N102+'EESS 12'!N102+'EESS 13'!N102+'EESS 14'!N102+'EESS 15'!N102+'EESS 16'!N102+'EESS 17'!N102+'EESS 18'!N102</f>
        <v>0</v>
      </c>
      <c r="Q102" s="17">
        <f>+CALZADA!O102+SORITOR!O102+'EESS 3'!O102+'EESS 4'!O102+'EESS 5'!O102+'EESS 6'!O102+'EESS 7'!O102+'EESS 8'!O102+'EESS 9'!O102+'EESS 10'!O102+'EESS 11'!O102+'EESS 12'!O102+'EESS 13'!O102+'EESS 14'!O102+'EESS 15'!O102+'EESS 16'!O102+'EESS 17'!O102+'EESS 18'!O102</f>
        <v>0</v>
      </c>
      <c r="R102" s="17">
        <f>+CALZADA!P102+SORITOR!P102+'EESS 3'!P102+'EESS 4'!P102+'EESS 5'!P102+'EESS 6'!P102+'EESS 7'!P102+'EESS 8'!P102+'EESS 9'!P102+'EESS 10'!P102+'EESS 11'!P102+'EESS 12'!P102+'EESS 13'!P102+'EESS 14'!P102+'EESS 15'!P102+'EESS 16'!P102+'EESS 17'!P102+'EESS 18'!P102</f>
        <v>0</v>
      </c>
      <c r="S102" s="17">
        <f>+CALZADA!Q102+SORITOR!Q102+'EESS 3'!Q102+'EESS 4'!Q102+'EESS 5'!Q102+'EESS 6'!Q102+'EESS 7'!Q102+'EESS 8'!Q102+'EESS 9'!Q102+'EESS 10'!Q102+'EESS 11'!Q102+'EESS 12'!Q102+'EESS 13'!Q102+'EESS 14'!Q102+'EESS 15'!Q102+'EESS 16'!Q102+'EESS 17'!Q102+'EESS 18'!Q102</f>
        <v>0</v>
      </c>
      <c r="T102" s="17">
        <f>+CALZADA!R102+SORITOR!R102+'EESS 3'!R102+'EESS 4'!R102+'EESS 5'!R102+'EESS 6'!R102+'EESS 7'!R102+'EESS 8'!R102+'EESS 9'!R102+'EESS 10'!R102+'EESS 11'!R102+'EESS 12'!R102+'EESS 13'!R102+'EESS 14'!R102+'EESS 15'!R102+'EESS 16'!R102+'EESS 17'!R102+'EESS 18'!R102</f>
        <v>0</v>
      </c>
      <c r="U102" s="17">
        <f>+CALZADA!S102+SORITOR!S102+'EESS 3'!S102+'EESS 4'!S102+'EESS 5'!S102+'EESS 6'!S102+'EESS 7'!S102+'EESS 8'!S102+'EESS 9'!S102+'EESS 10'!S102+'EESS 11'!S102+'EESS 12'!S102+'EESS 13'!S102+'EESS 14'!S102+'EESS 15'!S102+'EESS 16'!S102+'EESS 17'!S102+'EESS 18'!S102</f>
        <v>0</v>
      </c>
      <c r="V102" s="17">
        <f>+CALZADA!T102+SORITOR!T102+'EESS 3'!T102+'EESS 4'!T102+'EESS 5'!T102+'EESS 6'!T102+'EESS 7'!T102+'EESS 8'!T102+'EESS 9'!T102+'EESS 10'!T102+'EESS 11'!T102+'EESS 12'!T102+'EESS 13'!T102+'EESS 14'!T102+'EESS 15'!T102+'EESS 16'!T102+'EESS 17'!T102+'EESS 18'!T102</f>
        <v>0</v>
      </c>
      <c r="W102" s="17">
        <f>+CALZADA!U102+SORITOR!U102+'EESS 3'!U102+'EESS 4'!U102+'EESS 5'!U102+'EESS 6'!U102+'EESS 7'!U102+'EESS 8'!U102+'EESS 9'!U102+'EESS 10'!U102+'EESS 11'!U102+'EESS 12'!U102+'EESS 13'!U102+'EESS 14'!U102+'EESS 15'!U102+'EESS 16'!U102+'EESS 17'!U102+'EESS 18'!U102</f>
        <v>0</v>
      </c>
      <c r="X102" s="17">
        <f>+CALZADA!V102+SORITOR!V102+'EESS 3'!V102+'EESS 4'!V102+'EESS 5'!V102+'EESS 6'!V102+'EESS 7'!V102+'EESS 8'!V102+'EESS 9'!V102+'EESS 10'!V102+'EESS 11'!V102+'EESS 12'!V102+'EESS 13'!V102+'EESS 14'!V102+'EESS 15'!V102+'EESS 16'!V102+'EESS 17'!V102+'EESS 18'!V102</f>
        <v>0</v>
      </c>
      <c r="Y102" s="18">
        <f t="shared" si="4"/>
        <v>0</v>
      </c>
      <c r="Z102" s="19">
        <f>+CALZADA!X102+SORITOR!X102+'EESS 3'!X102+'EESS 4'!X102+'EESS 5'!X102+'EESS 6'!X102+'EESS 7'!X102+'EESS 8'!X102+'EESS 9'!X102+'EESS 10'!X102+'EESS 11'!X102+'EESS 12'!X102+'EESS 13'!X102+'EESS 14'!X102+'EESS 15'!X102+'EESS 16'!X102+'EESS 17'!X102+'EESS 18'!X102</f>
        <v>0</v>
      </c>
      <c r="AA102" s="19">
        <f>+CALZADA!Y102+SORITOR!Y102+'EESS 3'!Y102+'EESS 4'!Y102+'EESS 5'!Y102+'EESS 6'!Y102+'EESS 7'!Y102+'EESS 8'!Y102+'EESS 9'!Y102+'EESS 10'!Y102+'EESS 11'!Y102+'EESS 12'!Y102+'EESS 13'!Y102+'EESS 14'!Y102+'EESS 15'!Y102+'EESS 16'!Y102+'EESS 17'!Y102+'EESS 18'!Y102</f>
        <v>0</v>
      </c>
      <c r="AB102" s="19">
        <f>+CALZADA!Z102+SORITOR!Z102+'EESS 3'!Z102+'EESS 4'!Z102+'EESS 5'!Z102+'EESS 6'!Z102+'EESS 7'!Z102+'EESS 8'!Z102+'EESS 9'!Z102+'EESS 10'!Z102+'EESS 11'!Z102+'EESS 12'!Z102+'EESS 13'!Z102+'EESS 14'!Z102+'EESS 15'!Z102+'EESS 16'!Z102+'EESS 17'!Z102+'EESS 18'!Z102</f>
        <v>0</v>
      </c>
      <c r="AC102" s="19">
        <f>+CALZADA!AA102+SORITOR!AA102+'EESS 3'!AA102+'EESS 4'!AA102+'EESS 5'!AA102+'EESS 6'!AA102+'EESS 7'!AA102+'EESS 8'!AA102+'EESS 9'!AA102+'EESS 10'!AA102+'EESS 11'!AA102+'EESS 12'!AA102+'EESS 13'!AA102+'EESS 14'!AA102+'EESS 15'!AA102+'EESS 16'!AA102+'EESS 17'!AA102+'EESS 18'!AA102</f>
        <v>0</v>
      </c>
      <c r="AD102" s="19">
        <f>+CALZADA!AB102+SORITOR!AB102+'EESS 3'!AB102+'EESS 4'!AB102+'EESS 5'!AB102+'EESS 6'!AB102+'EESS 7'!AB102+'EESS 8'!AB102+'EESS 9'!AB102+'EESS 10'!AB102+'EESS 11'!AB102+'EESS 12'!AB102+'EESS 13'!AB102+'EESS 14'!AB102+'EESS 15'!AB102+'EESS 16'!AB102+'EESS 17'!AB102+'EESS 18'!AB102</f>
        <v>0</v>
      </c>
      <c r="AE102" s="19">
        <f>+CALZADA!AC102+SORITOR!AC102+'EESS 3'!AC102+'EESS 4'!AC102+'EESS 5'!AC102+'EESS 6'!AC102+'EESS 7'!AC102+'EESS 8'!AC102+'EESS 9'!AC102+'EESS 10'!AC102+'EESS 11'!AC102+'EESS 12'!AC102+'EESS 13'!AC102+'EESS 14'!AC102+'EESS 15'!AC102+'EESS 16'!AC102+'EESS 17'!AC102+'EESS 18'!AC102</f>
        <v>0</v>
      </c>
      <c r="AF102" s="19">
        <f>+CALZADA!AD102+SORITOR!AD102+'EESS 3'!AD102+'EESS 4'!AD102+'EESS 5'!AD102+'EESS 6'!AD102+'EESS 7'!AD102+'EESS 8'!AD102+'EESS 9'!AD102+'EESS 10'!AD102+'EESS 11'!AD102+'EESS 12'!AD102+'EESS 13'!AD102+'EESS 14'!AD102+'EESS 15'!AD102+'EESS 16'!AD102+'EESS 17'!AD102+'EESS 18'!AD102</f>
        <v>0</v>
      </c>
      <c r="AG102" s="19">
        <f>+CALZADA!AE102+SORITOR!AE102+'EESS 3'!AE102+'EESS 4'!AE102+'EESS 5'!AE102+'EESS 6'!AE102+'EESS 7'!AE102+'EESS 8'!AE102+'EESS 9'!AE102+'EESS 10'!AE102+'EESS 11'!AE102+'EESS 12'!AE102+'EESS 13'!AE102+'EESS 14'!AE102+'EESS 15'!AE102+'EESS 16'!AE102+'EESS 17'!AE102+'EESS 18'!AE102</f>
        <v>0</v>
      </c>
      <c r="AH102" s="19">
        <f>+CALZADA!AF102+SORITOR!AF102+'EESS 3'!AF102+'EESS 4'!AF102+'EESS 5'!AF102+'EESS 6'!AF102+'EESS 7'!AF102+'EESS 8'!AF102+'EESS 9'!AF102+'EESS 10'!AF102+'EESS 11'!AF102+'EESS 12'!AF102+'EESS 13'!AF102+'EESS 14'!AF102+'EESS 15'!AF102+'EESS 16'!AF102+'EESS 17'!AF102+'EESS 18'!AF102</f>
        <v>0</v>
      </c>
      <c r="AI102" s="19">
        <f>+CALZADA!AG102+SORITOR!AG102+'EESS 3'!AG102+'EESS 4'!AG102+'EESS 5'!AG102+'EESS 6'!AG102+'EESS 7'!AG102+'EESS 8'!AG102+'EESS 9'!AG102+'EESS 10'!AG102+'EESS 11'!AG102+'EESS 12'!AG102+'EESS 13'!AG102+'EESS 14'!AG102+'EESS 15'!AG102+'EESS 16'!AG102+'EESS 17'!AG102+'EESS 18'!AG102</f>
        <v>0</v>
      </c>
      <c r="AJ102" s="19">
        <f>+CALZADA!AH102+SORITOR!AH102+'EESS 3'!AH102+'EESS 4'!AH102+'EESS 5'!AH102+'EESS 6'!AH102+'EESS 7'!AH102+'EESS 8'!AH102+'EESS 9'!AH102+'EESS 10'!AH102+'EESS 11'!AH102+'EESS 12'!AH102+'EESS 13'!AH102+'EESS 14'!AH102+'EESS 15'!AH102+'EESS 16'!AH102+'EESS 17'!AH102+'EESS 18'!AH102</f>
        <v>0</v>
      </c>
      <c r="AK102" s="19">
        <f>+CALZADA!AI102+SORITOR!AI102+'EESS 3'!AI102+'EESS 4'!AI102+'EESS 5'!AI102+'EESS 6'!AI102+'EESS 7'!AI102+'EESS 8'!AI102+'EESS 9'!AI102+'EESS 10'!AI102+'EESS 11'!AI102+'EESS 12'!AI102+'EESS 13'!AI102+'EESS 14'!AI102+'EESS 15'!AI102+'EESS 16'!AI102+'EESS 17'!AI102+'EESS 18'!AI102</f>
        <v>0</v>
      </c>
      <c r="AL102" s="20" t="e">
        <f t="shared" si="5"/>
        <v>#DIV/0!</v>
      </c>
    </row>
    <row r="103" spans="1:38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36"/>
      <c r="J103" s="36"/>
      <c r="K103" s="26">
        <v>0</v>
      </c>
      <c r="L103" s="16">
        <f t="shared" si="3"/>
        <v>0</v>
      </c>
      <c r="M103" s="17">
        <f>+CALZADA!K103+SORITOR!K103+'EESS 3'!K103+'EESS 4'!K103+'EESS 5'!K103+'EESS 6'!K103+'EESS 7'!K103+'EESS 8'!K103+'EESS 9'!K103+'EESS 10'!K103+'EESS 11'!K103+'EESS 12'!K103+'EESS 13'!K103+'EESS 14'!K103+'EESS 15'!K103+'EESS 16'!K103+'EESS 17'!K103+'EESS 18'!K103</f>
        <v>0</v>
      </c>
      <c r="N103" s="17">
        <f>+CALZADA!L103+SORITOR!L103+'EESS 3'!L103+'EESS 4'!L103+'EESS 5'!L103+'EESS 6'!L103+'EESS 7'!L103+'EESS 8'!L103+'EESS 9'!L103+'EESS 10'!L103+'EESS 11'!L103+'EESS 12'!L103+'EESS 13'!L103+'EESS 14'!L103+'EESS 15'!L103+'EESS 16'!L103+'EESS 17'!L103+'EESS 18'!L103</f>
        <v>0</v>
      </c>
      <c r="O103" s="17">
        <f>+CALZADA!M103+SORITOR!M103+'EESS 3'!M103+'EESS 4'!M103+'EESS 5'!M103+'EESS 6'!M103+'EESS 7'!M103+'EESS 8'!M103+'EESS 9'!M103+'EESS 10'!M103+'EESS 11'!M103+'EESS 12'!M103+'EESS 13'!M103+'EESS 14'!M103+'EESS 15'!M103+'EESS 16'!M103+'EESS 17'!M103+'EESS 18'!M103</f>
        <v>0</v>
      </c>
      <c r="P103" s="17">
        <f>+CALZADA!N103+SORITOR!N103+'EESS 3'!N103+'EESS 4'!N103+'EESS 5'!N103+'EESS 6'!N103+'EESS 7'!N103+'EESS 8'!N103+'EESS 9'!N103+'EESS 10'!N103+'EESS 11'!N103+'EESS 12'!N103+'EESS 13'!N103+'EESS 14'!N103+'EESS 15'!N103+'EESS 16'!N103+'EESS 17'!N103+'EESS 18'!N103</f>
        <v>0</v>
      </c>
      <c r="Q103" s="17">
        <f>+CALZADA!O103+SORITOR!O103+'EESS 3'!O103+'EESS 4'!O103+'EESS 5'!O103+'EESS 6'!O103+'EESS 7'!O103+'EESS 8'!O103+'EESS 9'!O103+'EESS 10'!O103+'EESS 11'!O103+'EESS 12'!O103+'EESS 13'!O103+'EESS 14'!O103+'EESS 15'!O103+'EESS 16'!O103+'EESS 17'!O103+'EESS 18'!O103</f>
        <v>0</v>
      </c>
      <c r="R103" s="17">
        <f>+CALZADA!P103+SORITOR!P103+'EESS 3'!P103+'EESS 4'!P103+'EESS 5'!P103+'EESS 6'!P103+'EESS 7'!P103+'EESS 8'!P103+'EESS 9'!P103+'EESS 10'!P103+'EESS 11'!P103+'EESS 12'!P103+'EESS 13'!P103+'EESS 14'!P103+'EESS 15'!P103+'EESS 16'!P103+'EESS 17'!P103+'EESS 18'!P103</f>
        <v>0</v>
      </c>
      <c r="S103" s="17">
        <f>+CALZADA!Q103+SORITOR!Q103+'EESS 3'!Q103+'EESS 4'!Q103+'EESS 5'!Q103+'EESS 6'!Q103+'EESS 7'!Q103+'EESS 8'!Q103+'EESS 9'!Q103+'EESS 10'!Q103+'EESS 11'!Q103+'EESS 12'!Q103+'EESS 13'!Q103+'EESS 14'!Q103+'EESS 15'!Q103+'EESS 16'!Q103+'EESS 17'!Q103+'EESS 18'!Q103</f>
        <v>0</v>
      </c>
      <c r="T103" s="17">
        <f>+CALZADA!R103+SORITOR!R103+'EESS 3'!R103+'EESS 4'!R103+'EESS 5'!R103+'EESS 6'!R103+'EESS 7'!R103+'EESS 8'!R103+'EESS 9'!R103+'EESS 10'!R103+'EESS 11'!R103+'EESS 12'!R103+'EESS 13'!R103+'EESS 14'!R103+'EESS 15'!R103+'EESS 16'!R103+'EESS 17'!R103+'EESS 18'!R103</f>
        <v>0</v>
      </c>
      <c r="U103" s="17">
        <f>+CALZADA!S103+SORITOR!S103+'EESS 3'!S103+'EESS 4'!S103+'EESS 5'!S103+'EESS 6'!S103+'EESS 7'!S103+'EESS 8'!S103+'EESS 9'!S103+'EESS 10'!S103+'EESS 11'!S103+'EESS 12'!S103+'EESS 13'!S103+'EESS 14'!S103+'EESS 15'!S103+'EESS 16'!S103+'EESS 17'!S103+'EESS 18'!S103</f>
        <v>0</v>
      </c>
      <c r="V103" s="17">
        <f>+CALZADA!T103+SORITOR!T103+'EESS 3'!T103+'EESS 4'!T103+'EESS 5'!T103+'EESS 6'!T103+'EESS 7'!T103+'EESS 8'!T103+'EESS 9'!T103+'EESS 10'!T103+'EESS 11'!T103+'EESS 12'!T103+'EESS 13'!T103+'EESS 14'!T103+'EESS 15'!T103+'EESS 16'!T103+'EESS 17'!T103+'EESS 18'!T103</f>
        <v>0</v>
      </c>
      <c r="W103" s="17">
        <f>+CALZADA!U103+SORITOR!U103+'EESS 3'!U103+'EESS 4'!U103+'EESS 5'!U103+'EESS 6'!U103+'EESS 7'!U103+'EESS 8'!U103+'EESS 9'!U103+'EESS 10'!U103+'EESS 11'!U103+'EESS 12'!U103+'EESS 13'!U103+'EESS 14'!U103+'EESS 15'!U103+'EESS 16'!U103+'EESS 17'!U103+'EESS 18'!U103</f>
        <v>0</v>
      </c>
      <c r="X103" s="17">
        <f>+CALZADA!V103+SORITOR!V103+'EESS 3'!V103+'EESS 4'!V103+'EESS 5'!V103+'EESS 6'!V103+'EESS 7'!V103+'EESS 8'!V103+'EESS 9'!V103+'EESS 10'!V103+'EESS 11'!V103+'EESS 12'!V103+'EESS 13'!V103+'EESS 14'!V103+'EESS 15'!V103+'EESS 16'!V103+'EESS 17'!V103+'EESS 18'!V103</f>
        <v>0</v>
      </c>
      <c r="Y103" s="18">
        <f t="shared" si="4"/>
        <v>0</v>
      </c>
      <c r="Z103" s="19">
        <f>+CALZADA!X103+SORITOR!X103+'EESS 3'!X103+'EESS 4'!X103+'EESS 5'!X103+'EESS 6'!X103+'EESS 7'!X103+'EESS 8'!X103+'EESS 9'!X103+'EESS 10'!X103+'EESS 11'!X103+'EESS 12'!X103+'EESS 13'!X103+'EESS 14'!X103+'EESS 15'!X103+'EESS 16'!X103+'EESS 17'!X103+'EESS 18'!X103</f>
        <v>0</v>
      </c>
      <c r="AA103" s="19">
        <f>+CALZADA!Y103+SORITOR!Y103+'EESS 3'!Y103+'EESS 4'!Y103+'EESS 5'!Y103+'EESS 6'!Y103+'EESS 7'!Y103+'EESS 8'!Y103+'EESS 9'!Y103+'EESS 10'!Y103+'EESS 11'!Y103+'EESS 12'!Y103+'EESS 13'!Y103+'EESS 14'!Y103+'EESS 15'!Y103+'EESS 16'!Y103+'EESS 17'!Y103+'EESS 18'!Y103</f>
        <v>0</v>
      </c>
      <c r="AB103" s="19">
        <f>+CALZADA!Z103+SORITOR!Z103+'EESS 3'!Z103+'EESS 4'!Z103+'EESS 5'!Z103+'EESS 6'!Z103+'EESS 7'!Z103+'EESS 8'!Z103+'EESS 9'!Z103+'EESS 10'!Z103+'EESS 11'!Z103+'EESS 12'!Z103+'EESS 13'!Z103+'EESS 14'!Z103+'EESS 15'!Z103+'EESS 16'!Z103+'EESS 17'!Z103+'EESS 18'!Z103</f>
        <v>0</v>
      </c>
      <c r="AC103" s="19">
        <f>+CALZADA!AA103+SORITOR!AA103+'EESS 3'!AA103+'EESS 4'!AA103+'EESS 5'!AA103+'EESS 6'!AA103+'EESS 7'!AA103+'EESS 8'!AA103+'EESS 9'!AA103+'EESS 10'!AA103+'EESS 11'!AA103+'EESS 12'!AA103+'EESS 13'!AA103+'EESS 14'!AA103+'EESS 15'!AA103+'EESS 16'!AA103+'EESS 17'!AA103+'EESS 18'!AA103</f>
        <v>0</v>
      </c>
      <c r="AD103" s="19">
        <f>+CALZADA!AB103+SORITOR!AB103+'EESS 3'!AB103+'EESS 4'!AB103+'EESS 5'!AB103+'EESS 6'!AB103+'EESS 7'!AB103+'EESS 8'!AB103+'EESS 9'!AB103+'EESS 10'!AB103+'EESS 11'!AB103+'EESS 12'!AB103+'EESS 13'!AB103+'EESS 14'!AB103+'EESS 15'!AB103+'EESS 16'!AB103+'EESS 17'!AB103+'EESS 18'!AB103</f>
        <v>0</v>
      </c>
      <c r="AE103" s="19">
        <f>+CALZADA!AC103+SORITOR!AC103+'EESS 3'!AC103+'EESS 4'!AC103+'EESS 5'!AC103+'EESS 6'!AC103+'EESS 7'!AC103+'EESS 8'!AC103+'EESS 9'!AC103+'EESS 10'!AC103+'EESS 11'!AC103+'EESS 12'!AC103+'EESS 13'!AC103+'EESS 14'!AC103+'EESS 15'!AC103+'EESS 16'!AC103+'EESS 17'!AC103+'EESS 18'!AC103</f>
        <v>0</v>
      </c>
      <c r="AF103" s="19">
        <f>+CALZADA!AD103+SORITOR!AD103+'EESS 3'!AD103+'EESS 4'!AD103+'EESS 5'!AD103+'EESS 6'!AD103+'EESS 7'!AD103+'EESS 8'!AD103+'EESS 9'!AD103+'EESS 10'!AD103+'EESS 11'!AD103+'EESS 12'!AD103+'EESS 13'!AD103+'EESS 14'!AD103+'EESS 15'!AD103+'EESS 16'!AD103+'EESS 17'!AD103+'EESS 18'!AD103</f>
        <v>0</v>
      </c>
      <c r="AG103" s="19">
        <f>+CALZADA!AE103+SORITOR!AE103+'EESS 3'!AE103+'EESS 4'!AE103+'EESS 5'!AE103+'EESS 6'!AE103+'EESS 7'!AE103+'EESS 8'!AE103+'EESS 9'!AE103+'EESS 10'!AE103+'EESS 11'!AE103+'EESS 12'!AE103+'EESS 13'!AE103+'EESS 14'!AE103+'EESS 15'!AE103+'EESS 16'!AE103+'EESS 17'!AE103+'EESS 18'!AE103</f>
        <v>0</v>
      </c>
      <c r="AH103" s="19">
        <f>+CALZADA!AF103+SORITOR!AF103+'EESS 3'!AF103+'EESS 4'!AF103+'EESS 5'!AF103+'EESS 6'!AF103+'EESS 7'!AF103+'EESS 8'!AF103+'EESS 9'!AF103+'EESS 10'!AF103+'EESS 11'!AF103+'EESS 12'!AF103+'EESS 13'!AF103+'EESS 14'!AF103+'EESS 15'!AF103+'EESS 16'!AF103+'EESS 17'!AF103+'EESS 18'!AF103</f>
        <v>0</v>
      </c>
      <c r="AI103" s="19">
        <f>+CALZADA!AG103+SORITOR!AG103+'EESS 3'!AG103+'EESS 4'!AG103+'EESS 5'!AG103+'EESS 6'!AG103+'EESS 7'!AG103+'EESS 8'!AG103+'EESS 9'!AG103+'EESS 10'!AG103+'EESS 11'!AG103+'EESS 12'!AG103+'EESS 13'!AG103+'EESS 14'!AG103+'EESS 15'!AG103+'EESS 16'!AG103+'EESS 17'!AG103+'EESS 18'!AG103</f>
        <v>0</v>
      </c>
      <c r="AJ103" s="19">
        <f>+CALZADA!AH103+SORITOR!AH103+'EESS 3'!AH103+'EESS 4'!AH103+'EESS 5'!AH103+'EESS 6'!AH103+'EESS 7'!AH103+'EESS 8'!AH103+'EESS 9'!AH103+'EESS 10'!AH103+'EESS 11'!AH103+'EESS 12'!AH103+'EESS 13'!AH103+'EESS 14'!AH103+'EESS 15'!AH103+'EESS 16'!AH103+'EESS 17'!AH103+'EESS 18'!AH103</f>
        <v>0</v>
      </c>
      <c r="AK103" s="19">
        <f>+CALZADA!AI103+SORITOR!AI103+'EESS 3'!AI103+'EESS 4'!AI103+'EESS 5'!AI103+'EESS 6'!AI103+'EESS 7'!AI103+'EESS 8'!AI103+'EESS 9'!AI103+'EESS 10'!AI103+'EESS 11'!AI103+'EESS 12'!AI103+'EESS 13'!AI103+'EESS 14'!AI103+'EESS 15'!AI103+'EESS 16'!AI103+'EESS 17'!AI103+'EESS 18'!AI103</f>
        <v>0</v>
      </c>
      <c r="AL103" s="20" t="e">
        <f t="shared" si="5"/>
        <v>#DIV/0!</v>
      </c>
    </row>
    <row r="104" spans="1:38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36"/>
      <c r="J104" s="36"/>
      <c r="K104" s="26">
        <v>0</v>
      </c>
      <c r="L104" s="16">
        <f t="shared" si="3"/>
        <v>0</v>
      </c>
      <c r="M104" s="17">
        <f>+CALZADA!K104+SORITOR!K104+'EESS 3'!K104+'EESS 4'!K104+'EESS 5'!K104+'EESS 6'!K104+'EESS 7'!K104+'EESS 8'!K104+'EESS 9'!K104+'EESS 10'!K104+'EESS 11'!K104+'EESS 12'!K104+'EESS 13'!K104+'EESS 14'!K104+'EESS 15'!K104+'EESS 16'!K104+'EESS 17'!K104+'EESS 18'!K104</f>
        <v>0</v>
      </c>
      <c r="N104" s="17">
        <f>+CALZADA!L104+SORITOR!L104+'EESS 3'!L104+'EESS 4'!L104+'EESS 5'!L104+'EESS 6'!L104+'EESS 7'!L104+'EESS 8'!L104+'EESS 9'!L104+'EESS 10'!L104+'EESS 11'!L104+'EESS 12'!L104+'EESS 13'!L104+'EESS 14'!L104+'EESS 15'!L104+'EESS 16'!L104+'EESS 17'!L104+'EESS 18'!L104</f>
        <v>0</v>
      </c>
      <c r="O104" s="17">
        <f>+CALZADA!M104+SORITOR!M104+'EESS 3'!M104+'EESS 4'!M104+'EESS 5'!M104+'EESS 6'!M104+'EESS 7'!M104+'EESS 8'!M104+'EESS 9'!M104+'EESS 10'!M104+'EESS 11'!M104+'EESS 12'!M104+'EESS 13'!M104+'EESS 14'!M104+'EESS 15'!M104+'EESS 16'!M104+'EESS 17'!M104+'EESS 18'!M104</f>
        <v>0</v>
      </c>
      <c r="P104" s="17">
        <f>+CALZADA!N104+SORITOR!N104+'EESS 3'!N104+'EESS 4'!N104+'EESS 5'!N104+'EESS 6'!N104+'EESS 7'!N104+'EESS 8'!N104+'EESS 9'!N104+'EESS 10'!N104+'EESS 11'!N104+'EESS 12'!N104+'EESS 13'!N104+'EESS 14'!N104+'EESS 15'!N104+'EESS 16'!N104+'EESS 17'!N104+'EESS 18'!N104</f>
        <v>0</v>
      </c>
      <c r="Q104" s="17">
        <f>+CALZADA!O104+SORITOR!O104+'EESS 3'!O104+'EESS 4'!O104+'EESS 5'!O104+'EESS 6'!O104+'EESS 7'!O104+'EESS 8'!O104+'EESS 9'!O104+'EESS 10'!O104+'EESS 11'!O104+'EESS 12'!O104+'EESS 13'!O104+'EESS 14'!O104+'EESS 15'!O104+'EESS 16'!O104+'EESS 17'!O104+'EESS 18'!O104</f>
        <v>0</v>
      </c>
      <c r="R104" s="17">
        <f>+CALZADA!P104+SORITOR!P104+'EESS 3'!P104+'EESS 4'!P104+'EESS 5'!P104+'EESS 6'!P104+'EESS 7'!P104+'EESS 8'!P104+'EESS 9'!P104+'EESS 10'!P104+'EESS 11'!P104+'EESS 12'!P104+'EESS 13'!P104+'EESS 14'!P104+'EESS 15'!P104+'EESS 16'!P104+'EESS 17'!P104+'EESS 18'!P104</f>
        <v>0</v>
      </c>
      <c r="S104" s="17">
        <f>+CALZADA!Q104+SORITOR!Q104+'EESS 3'!Q104+'EESS 4'!Q104+'EESS 5'!Q104+'EESS 6'!Q104+'EESS 7'!Q104+'EESS 8'!Q104+'EESS 9'!Q104+'EESS 10'!Q104+'EESS 11'!Q104+'EESS 12'!Q104+'EESS 13'!Q104+'EESS 14'!Q104+'EESS 15'!Q104+'EESS 16'!Q104+'EESS 17'!Q104+'EESS 18'!Q104</f>
        <v>0</v>
      </c>
      <c r="T104" s="17">
        <f>+CALZADA!R104+SORITOR!R104+'EESS 3'!R104+'EESS 4'!R104+'EESS 5'!R104+'EESS 6'!R104+'EESS 7'!R104+'EESS 8'!R104+'EESS 9'!R104+'EESS 10'!R104+'EESS 11'!R104+'EESS 12'!R104+'EESS 13'!R104+'EESS 14'!R104+'EESS 15'!R104+'EESS 16'!R104+'EESS 17'!R104+'EESS 18'!R104</f>
        <v>0</v>
      </c>
      <c r="U104" s="17">
        <f>+CALZADA!S104+SORITOR!S104+'EESS 3'!S104+'EESS 4'!S104+'EESS 5'!S104+'EESS 6'!S104+'EESS 7'!S104+'EESS 8'!S104+'EESS 9'!S104+'EESS 10'!S104+'EESS 11'!S104+'EESS 12'!S104+'EESS 13'!S104+'EESS 14'!S104+'EESS 15'!S104+'EESS 16'!S104+'EESS 17'!S104+'EESS 18'!S104</f>
        <v>0</v>
      </c>
      <c r="V104" s="17">
        <f>+CALZADA!T104+SORITOR!T104+'EESS 3'!T104+'EESS 4'!T104+'EESS 5'!T104+'EESS 6'!T104+'EESS 7'!T104+'EESS 8'!T104+'EESS 9'!T104+'EESS 10'!T104+'EESS 11'!T104+'EESS 12'!T104+'EESS 13'!T104+'EESS 14'!T104+'EESS 15'!T104+'EESS 16'!T104+'EESS 17'!T104+'EESS 18'!T104</f>
        <v>0</v>
      </c>
      <c r="W104" s="17">
        <f>+CALZADA!U104+SORITOR!U104+'EESS 3'!U104+'EESS 4'!U104+'EESS 5'!U104+'EESS 6'!U104+'EESS 7'!U104+'EESS 8'!U104+'EESS 9'!U104+'EESS 10'!U104+'EESS 11'!U104+'EESS 12'!U104+'EESS 13'!U104+'EESS 14'!U104+'EESS 15'!U104+'EESS 16'!U104+'EESS 17'!U104+'EESS 18'!U104</f>
        <v>0</v>
      </c>
      <c r="X104" s="17">
        <f>+CALZADA!V104+SORITOR!V104+'EESS 3'!V104+'EESS 4'!V104+'EESS 5'!V104+'EESS 6'!V104+'EESS 7'!V104+'EESS 8'!V104+'EESS 9'!V104+'EESS 10'!V104+'EESS 11'!V104+'EESS 12'!V104+'EESS 13'!V104+'EESS 14'!V104+'EESS 15'!V104+'EESS 16'!V104+'EESS 17'!V104+'EESS 18'!V104</f>
        <v>0</v>
      </c>
      <c r="Y104" s="18">
        <f t="shared" si="4"/>
        <v>0</v>
      </c>
      <c r="Z104" s="19">
        <f>+CALZADA!X104+SORITOR!X104+'EESS 3'!X104+'EESS 4'!X104+'EESS 5'!X104+'EESS 6'!X104+'EESS 7'!X104+'EESS 8'!X104+'EESS 9'!X104+'EESS 10'!X104+'EESS 11'!X104+'EESS 12'!X104+'EESS 13'!X104+'EESS 14'!X104+'EESS 15'!X104+'EESS 16'!X104+'EESS 17'!X104+'EESS 18'!X104</f>
        <v>0</v>
      </c>
      <c r="AA104" s="19">
        <f>+CALZADA!Y104+SORITOR!Y104+'EESS 3'!Y104+'EESS 4'!Y104+'EESS 5'!Y104+'EESS 6'!Y104+'EESS 7'!Y104+'EESS 8'!Y104+'EESS 9'!Y104+'EESS 10'!Y104+'EESS 11'!Y104+'EESS 12'!Y104+'EESS 13'!Y104+'EESS 14'!Y104+'EESS 15'!Y104+'EESS 16'!Y104+'EESS 17'!Y104+'EESS 18'!Y104</f>
        <v>0</v>
      </c>
      <c r="AB104" s="19">
        <f>+CALZADA!Z104+SORITOR!Z104+'EESS 3'!Z104+'EESS 4'!Z104+'EESS 5'!Z104+'EESS 6'!Z104+'EESS 7'!Z104+'EESS 8'!Z104+'EESS 9'!Z104+'EESS 10'!Z104+'EESS 11'!Z104+'EESS 12'!Z104+'EESS 13'!Z104+'EESS 14'!Z104+'EESS 15'!Z104+'EESS 16'!Z104+'EESS 17'!Z104+'EESS 18'!Z104</f>
        <v>0</v>
      </c>
      <c r="AC104" s="19">
        <f>+CALZADA!AA104+SORITOR!AA104+'EESS 3'!AA104+'EESS 4'!AA104+'EESS 5'!AA104+'EESS 6'!AA104+'EESS 7'!AA104+'EESS 8'!AA104+'EESS 9'!AA104+'EESS 10'!AA104+'EESS 11'!AA104+'EESS 12'!AA104+'EESS 13'!AA104+'EESS 14'!AA104+'EESS 15'!AA104+'EESS 16'!AA104+'EESS 17'!AA104+'EESS 18'!AA104</f>
        <v>0</v>
      </c>
      <c r="AD104" s="19">
        <f>+CALZADA!AB104+SORITOR!AB104+'EESS 3'!AB104+'EESS 4'!AB104+'EESS 5'!AB104+'EESS 6'!AB104+'EESS 7'!AB104+'EESS 8'!AB104+'EESS 9'!AB104+'EESS 10'!AB104+'EESS 11'!AB104+'EESS 12'!AB104+'EESS 13'!AB104+'EESS 14'!AB104+'EESS 15'!AB104+'EESS 16'!AB104+'EESS 17'!AB104+'EESS 18'!AB104</f>
        <v>0</v>
      </c>
      <c r="AE104" s="19">
        <f>+CALZADA!AC104+SORITOR!AC104+'EESS 3'!AC104+'EESS 4'!AC104+'EESS 5'!AC104+'EESS 6'!AC104+'EESS 7'!AC104+'EESS 8'!AC104+'EESS 9'!AC104+'EESS 10'!AC104+'EESS 11'!AC104+'EESS 12'!AC104+'EESS 13'!AC104+'EESS 14'!AC104+'EESS 15'!AC104+'EESS 16'!AC104+'EESS 17'!AC104+'EESS 18'!AC104</f>
        <v>0</v>
      </c>
      <c r="AF104" s="19">
        <f>+CALZADA!AD104+SORITOR!AD104+'EESS 3'!AD104+'EESS 4'!AD104+'EESS 5'!AD104+'EESS 6'!AD104+'EESS 7'!AD104+'EESS 8'!AD104+'EESS 9'!AD104+'EESS 10'!AD104+'EESS 11'!AD104+'EESS 12'!AD104+'EESS 13'!AD104+'EESS 14'!AD104+'EESS 15'!AD104+'EESS 16'!AD104+'EESS 17'!AD104+'EESS 18'!AD104</f>
        <v>0</v>
      </c>
      <c r="AG104" s="19">
        <f>+CALZADA!AE104+SORITOR!AE104+'EESS 3'!AE104+'EESS 4'!AE104+'EESS 5'!AE104+'EESS 6'!AE104+'EESS 7'!AE104+'EESS 8'!AE104+'EESS 9'!AE104+'EESS 10'!AE104+'EESS 11'!AE104+'EESS 12'!AE104+'EESS 13'!AE104+'EESS 14'!AE104+'EESS 15'!AE104+'EESS 16'!AE104+'EESS 17'!AE104+'EESS 18'!AE104</f>
        <v>0</v>
      </c>
      <c r="AH104" s="19">
        <f>+CALZADA!AF104+SORITOR!AF104+'EESS 3'!AF104+'EESS 4'!AF104+'EESS 5'!AF104+'EESS 6'!AF104+'EESS 7'!AF104+'EESS 8'!AF104+'EESS 9'!AF104+'EESS 10'!AF104+'EESS 11'!AF104+'EESS 12'!AF104+'EESS 13'!AF104+'EESS 14'!AF104+'EESS 15'!AF104+'EESS 16'!AF104+'EESS 17'!AF104+'EESS 18'!AF104</f>
        <v>0</v>
      </c>
      <c r="AI104" s="19">
        <f>+CALZADA!AG104+SORITOR!AG104+'EESS 3'!AG104+'EESS 4'!AG104+'EESS 5'!AG104+'EESS 6'!AG104+'EESS 7'!AG104+'EESS 8'!AG104+'EESS 9'!AG104+'EESS 10'!AG104+'EESS 11'!AG104+'EESS 12'!AG104+'EESS 13'!AG104+'EESS 14'!AG104+'EESS 15'!AG104+'EESS 16'!AG104+'EESS 17'!AG104+'EESS 18'!AG104</f>
        <v>0</v>
      </c>
      <c r="AJ104" s="19">
        <f>+CALZADA!AH104+SORITOR!AH104+'EESS 3'!AH104+'EESS 4'!AH104+'EESS 5'!AH104+'EESS 6'!AH104+'EESS 7'!AH104+'EESS 8'!AH104+'EESS 9'!AH104+'EESS 10'!AH104+'EESS 11'!AH104+'EESS 12'!AH104+'EESS 13'!AH104+'EESS 14'!AH104+'EESS 15'!AH104+'EESS 16'!AH104+'EESS 17'!AH104+'EESS 18'!AH104</f>
        <v>0</v>
      </c>
      <c r="AK104" s="19">
        <f>+CALZADA!AI104+SORITOR!AI104+'EESS 3'!AI104+'EESS 4'!AI104+'EESS 5'!AI104+'EESS 6'!AI104+'EESS 7'!AI104+'EESS 8'!AI104+'EESS 9'!AI104+'EESS 10'!AI104+'EESS 11'!AI104+'EESS 12'!AI104+'EESS 13'!AI104+'EESS 14'!AI104+'EESS 15'!AI104+'EESS 16'!AI104+'EESS 17'!AI104+'EESS 18'!AI104</f>
        <v>0</v>
      </c>
      <c r="AL104" s="20" t="e">
        <f t="shared" si="5"/>
        <v>#DIV/0!</v>
      </c>
    </row>
    <row r="105" spans="1:38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36"/>
      <c r="J105" s="36"/>
      <c r="K105" s="26">
        <v>0</v>
      </c>
      <c r="L105" s="16">
        <f t="shared" si="3"/>
        <v>0</v>
      </c>
      <c r="M105" s="17">
        <f>+CALZADA!K105+SORITOR!K105+'EESS 3'!K105+'EESS 4'!K105+'EESS 5'!K105+'EESS 6'!K105+'EESS 7'!K105+'EESS 8'!K105+'EESS 9'!K105+'EESS 10'!K105+'EESS 11'!K105+'EESS 12'!K105+'EESS 13'!K105+'EESS 14'!K105+'EESS 15'!K105+'EESS 16'!K105+'EESS 17'!K105+'EESS 18'!K105</f>
        <v>0</v>
      </c>
      <c r="N105" s="17">
        <f>+CALZADA!L105+SORITOR!L105+'EESS 3'!L105+'EESS 4'!L105+'EESS 5'!L105+'EESS 6'!L105+'EESS 7'!L105+'EESS 8'!L105+'EESS 9'!L105+'EESS 10'!L105+'EESS 11'!L105+'EESS 12'!L105+'EESS 13'!L105+'EESS 14'!L105+'EESS 15'!L105+'EESS 16'!L105+'EESS 17'!L105+'EESS 18'!L105</f>
        <v>0</v>
      </c>
      <c r="O105" s="17">
        <f>+CALZADA!M105+SORITOR!M105+'EESS 3'!M105+'EESS 4'!M105+'EESS 5'!M105+'EESS 6'!M105+'EESS 7'!M105+'EESS 8'!M105+'EESS 9'!M105+'EESS 10'!M105+'EESS 11'!M105+'EESS 12'!M105+'EESS 13'!M105+'EESS 14'!M105+'EESS 15'!M105+'EESS 16'!M105+'EESS 17'!M105+'EESS 18'!M105</f>
        <v>0</v>
      </c>
      <c r="P105" s="17">
        <f>+CALZADA!N105+SORITOR!N105+'EESS 3'!N105+'EESS 4'!N105+'EESS 5'!N105+'EESS 6'!N105+'EESS 7'!N105+'EESS 8'!N105+'EESS 9'!N105+'EESS 10'!N105+'EESS 11'!N105+'EESS 12'!N105+'EESS 13'!N105+'EESS 14'!N105+'EESS 15'!N105+'EESS 16'!N105+'EESS 17'!N105+'EESS 18'!N105</f>
        <v>0</v>
      </c>
      <c r="Q105" s="17">
        <f>+CALZADA!O105+SORITOR!O105+'EESS 3'!O105+'EESS 4'!O105+'EESS 5'!O105+'EESS 6'!O105+'EESS 7'!O105+'EESS 8'!O105+'EESS 9'!O105+'EESS 10'!O105+'EESS 11'!O105+'EESS 12'!O105+'EESS 13'!O105+'EESS 14'!O105+'EESS 15'!O105+'EESS 16'!O105+'EESS 17'!O105+'EESS 18'!O105</f>
        <v>0</v>
      </c>
      <c r="R105" s="17">
        <f>+CALZADA!P105+SORITOR!P105+'EESS 3'!P105+'EESS 4'!P105+'EESS 5'!P105+'EESS 6'!P105+'EESS 7'!P105+'EESS 8'!P105+'EESS 9'!P105+'EESS 10'!P105+'EESS 11'!P105+'EESS 12'!P105+'EESS 13'!P105+'EESS 14'!P105+'EESS 15'!P105+'EESS 16'!P105+'EESS 17'!P105+'EESS 18'!P105</f>
        <v>0</v>
      </c>
      <c r="S105" s="17">
        <f>+CALZADA!Q105+SORITOR!Q105+'EESS 3'!Q105+'EESS 4'!Q105+'EESS 5'!Q105+'EESS 6'!Q105+'EESS 7'!Q105+'EESS 8'!Q105+'EESS 9'!Q105+'EESS 10'!Q105+'EESS 11'!Q105+'EESS 12'!Q105+'EESS 13'!Q105+'EESS 14'!Q105+'EESS 15'!Q105+'EESS 16'!Q105+'EESS 17'!Q105+'EESS 18'!Q105</f>
        <v>0</v>
      </c>
      <c r="T105" s="17">
        <f>+CALZADA!R105+SORITOR!R105+'EESS 3'!R105+'EESS 4'!R105+'EESS 5'!R105+'EESS 6'!R105+'EESS 7'!R105+'EESS 8'!R105+'EESS 9'!R105+'EESS 10'!R105+'EESS 11'!R105+'EESS 12'!R105+'EESS 13'!R105+'EESS 14'!R105+'EESS 15'!R105+'EESS 16'!R105+'EESS 17'!R105+'EESS 18'!R105</f>
        <v>0</v>
      </c>
      <c r="U105" s="17">
        <f>+CALZADA!S105+SORITOR!S105+'EESS 3'!S105+'EESS 4'!S105+'EESS 5'!S105+'EESS 6'!S105+'EESS 7'!S105+'EESS 8'!S105+'EESS 9'!S105+'EESS 10'!S105+'EESS 11'!S105+'EESS 12'!S105+'EESS 13'!S105+'EESS 14'!S105+'EESS 15'!S105+'EESS 16'!S105+'EESS 17'!S105+'EESS 18'!S105</f>
        <v>0</v>
      </c>
      <c r="V105" s="17">
        <f>+CALZADA!T105+SORITOR!T105+'EESS 3'!T105+'EESS 4'!T105+'EESS 5'!T105+'EESS 6'!T105+'EESS 7'!T105+'EESS 8'!T105+'EESS 9'!T105+'EESS 10'!T105+'EESS 11'!T105+'EESS 12'!T105+'EESS 13'!T105+'EESS 14'!T105+'EESS 15'!T105+'EESS 16'!T105+'EESS 17'!T105+'EESS 18'!T105</f>
        <v>0</v>
      </c>
      <c r="W105" s="17">
        <f>+CALZADA!U105+SORITOR!U105+'EESS 3'!U105+'EESS 4'!U105+'EESS 5'!U105+'EESS 6'!U105+'EESS 7'!U105+'EESS 8'!U105+'EESS 9'!U105+'EESS 10'!U105+'EESS 11'!U105+'EESS 12'!U105+'EESS 13'!U105+'EESS 14'!U105+'EESS 15'!U105+'EESS 16'!U105+'EESS 17'!U105+'EESS 18'!U105</f>
        <v>0</v>
      </c>
      <c r="X105" s="17">
        <f>+CALZADA!V105+SORITOR!V105+'EESS 3'!V105+'EESS 4'!V105+'EESS 5'!V105+'EESS 6'!V105+'EESS 7'!V105+'EESS 8'!V105+'EESS 9'!V105+'EESS 10'!V105+'EESS 11'!V105+'EESS 12'!V105+'EESS 13'!V105+'EESS 14'!V105+'EESS 15'!V105+'EESS 16'!V105+'EESS 17'!V105+'EESS 18'!V105</f>
        <v>0</v>
      </c>
      <c r="Y105" s="18">
        <f t="shared" si="4"/>
        <v>0</v>
      </c>
      <c r="Z105" s="19">
        <f>+CALZADA!X105+SORITOR!X105+'EESS 3'!X105+'EESS 4'!X105+'EESS 5'!X105+'EESS 6'!X105+'EESS 7'!X105+'EESS 8'!X105+'EESS 9'!X105+'EESS 10'!X105+'EESS 11'!X105+'EESS 12'!X105+'EESS 13'!X105+'EESS 14'!X105+'EESS 15'!X105+'EESS 16'!X105+'EESS 17'!X105+'EESS 18'!X105</f>
        <v>0</v>
      </c>
      <c r="AA105" s="19">
        <f>+CALZADA!Y105+SORITOR!Y105+'EESS 3'!Y105+'EESS 4'!Y105+'EESS 5'!Y105+'EESS 6'!Y105+'EESS 7'!Y105+'EESS 8'!Y105+'EESS 9'!Y105+'EESS 10'!Y105+'EESS 11'!Y105+'EESS 12'!Y105+'EESS 13'!Y105+'EESS 14'!Y105+'EESS 15'!Y105+'EESS 16'!Y105+'EESS 17'!Y105+'EESS 18'!Y105</f>
        <v>0</v>
      </c>
      <c r="AB105" s="19">
        <f>+CALZADA!Z105+SORITOR!Z105+'EESS 3'!Z105+'EESS 4'!Z105+'EESS 5'!Z105+'EESS 6'!Z105+'EESS 7'!Z105+'EESS 8'!Z105+'EESS 9'!Z105+'EESS 10'!Z105+'EESS 11'!Z105+'EESS 12'!Z105+'EESS 13'!Z105+'EESS 14'!Z105+'EESS 15'!Z105+'EESS 16'!Z105+'EESS 17'!Z105+'EESS 18'!Z105</f>
        <v>0</v>
      </c>
      <c r="AC105" s="19">
        <f>+CALZADA!AA105+SORITOR!AA105+'EESS 3'!AA105+'EESS 4'!AA105+'EESS 5'!AA105+'EESS 6'!AA105+'EESS 7'!AA105+'EESS 8'!AA105+'EESS 9'!AA105+'EESS 10'!AA105+'EESS 11'!AA105+'EESS 12'!AA105+'EESS 13'!AA105+'EESS 14'!AA105+'EESS 15'!AA105+'EESS 16'!AA105+'EESS 17'!AA105+'EESS 18'!AA105</f>
        <v>0</v>
      </c>
      <c r="AD105" s="19">
        <f>+CALZADA!AB105+SORITOR!AB105+'EESS 3'!AB105+'EESS 4'!AB105+'EESS 5'!AB105+'EESS 6'!AB105+'EESS 7'!AB105+'EESS 8'!AB105+'EESS 9'!AB105+'EESS 10'!AB105+'EESS 11'!AB105+'EESS 12'!AB105+'EESS 13'!AB105+'EESS 14'!AB105+'EESS 15'!AB105+'EESS 16'!AB105+'EESS 17'!AB105+'EESS 18'!AB105</f>
        <v>0</v>
      </c>
      <c r="AE105" s="19">
        <f>+CALZADA!AC105+SORITOR!AC105+'EESS 3'!AC105+'EESS 4'!AC105+'EESS 5'!AC105+'EESS 6'!AC105+'EESS 7'!AC105+'EESS 8'!AC105+'EESS 9'!AC105+'EESS 10'!AC105+'EESS 11'!AC105+'EESS 12'!AC105+'EESS 13'!AC105+'EESS 14'!AC105+'EESS 15'!AC105+'EESS 16'!AC105+'EESS 17'!AC105+'EESS 18'!AC105</f>
        <v>0</v>
      </c>
      <c r="AF105" s="19">
        <f>+CALZADA!AD105+SORITOR!AD105+'EESS 3'!AD105+'EESS 4'!AD105+'EESS 5'!AD105+'EESS 6'!AD105+'EESS 7'!AD105+'EESS 8'!AD105+'EESS 9'!AD105+'EESS 10'!AD105+'EESS 11'!AD105+'EESS 12'!AD105+'EESS 13'!AD105+'EESS 14'!AD105+'EESS 15'!AD105+'EESS 16'!AD105+'EESS 17'!AD105+'EESS 18'!AD105</f>
        <v>0</v>
      </c>
      <c r="AG105" s="19">
        <f>+CALZADA!AE105+SORITOR!AE105+'EESS 3'!AE105+'EESS 4'!AE105+'EESS 5'!AE105+'EESS 6'!AE105+'EESS 7'!AE105+'EESS 8'!AE105+'EESS 9'!AE105+'EESS 10'!AE105+'EESS 11'!AE105+'EESS 12'!AE105+'EESS 13'!AE105+'EESS 14'!AE105+'EESS 15'!AE105+'EESS 16'!AE105+'EESS 17'!AE105+'EESS 18'!AE105</f>
        <v>0</v>
      </c>
      <c r="AH105" s="19">
        <f>+CALZADA!AF105+SORITOR!AF105+'EESS 3'!AF105+'EESS 4'!AF105+'EESS 5'!AF105+'EESS 6'!AF105+'EESS 7'!AF105+'EESS 8'!AF105+'EESS 9'!AF105+'EESS 10'!AF105+'EESS 11'!AF105+'EESS 12'!AF105+'EESS 13'!AF105+'EESS 14'!AF105+'EESS 15'!AF105+'EESS 16'!AF105+'EESS 17'!AF105+'EESS 18'!AF105</f>
        <v>0</v>
      </c>
      <c r="AI105" s="19">
        <f>+CALZADA!AG105+SORITOR!AG105+'EESS 3'!AG105+'EESS 4'!AG105+'EESS 5'!AG105+'EESS 6'!AG105+'EESS 7'!AG105+'EESS 8'!AG105+'EESS 9'!AG105+'EESS 10'!AG105+'EESS 11'!AG105+'EESS 12'!AG105+'EESS 13'!AG105+'EESS 14'!AG105+'EESS 15'!AG105+'EESS 16'!AG105+'EESS 17'!AG105+'EESS 18'!AG105</f>
        <v>0</v>
      </c>
      <c r="AJ105" s="19">
        <f>+CALZADA!AH105+SORITOR!AH105+'EESS 3'!AH105+'EESS 4'!AH105+'EESS 5'!AH105+'EESS 6'!AH105+'EESS 7'!AH105+'EESS 8'!AH105+'EESS 9'!AH105+'EESS 10'!AH105+'EESS 11'!AH105+'EESS 12'!AH105+'EESS 13'!AH105+'EESS 14'!AH105+'EESS 15'!AH105+'EESS 16'!AH105+'EESS 17'!AH105+'EESS 18'!AH105</f>
        <v>0</v>
      </c>
      <c r="AK105" s="19">
        <f>+CALZADA!AI105+SORITOR!AI105+'EESS 3'!AI105+'EESS 4'!AI105+'EESS 5'!AI105+'EESS 6'!AI105+'EESS 7'!AI105+'EESS 8'!AI105+'EESS 9'!AI105+'EESS 10'!AI105+'EESS 11'!AI105+'EESS 12'!AI105+'EESS 13'!AI105+'EESS 14'!AI105+'EESS 15'!AI105+'EESS 16'!AI105+'EESS 17'!AI105+'EESS 18'!AI105</f>
        <v>0</v>
      </c>
      <c r="AL105" s="20" t="e">
        <f t="shared" si="5"/>
        <v>#DIV/0!</v>
      </c>
    </row>
    <row r="106" spans="1:38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36"/>
      <c r="J106" s="36"/>
      <c r="K106" s="26">
        <v>0</v>
      </c>
      <c r="L106" s="16">
        <f t="shared" si="3"/>
        <v>0</v>
      </c>
      <c r="M106" s="17">
        <f>+CALZADA!K106+SORITOR!K106+'EESS 3'!K106+'EESS 4'!K106+'EESS 5'!K106+'EESS 6'!K106+'EESS 7'!K106+'EESS 8'!K106+'EESS 9'!K106+'EESS 10'!K106+'EESS 11'!K106+'EESS 12'!K106+'EESS 13'!K106+'EESS 14'!K106+'EESS 15'!K106+'EESS 16'!K106+'EESS 17'!K106+'EESS 18'!K106</f>
        <v>0</v>
      </c>
      <c r="N106" s="17">
        <f>+CALZADA!L106+SORITOR!L106+'EESS 3'!L106+'EESS 4'!L106+'EESS 5'!L106+'EESS 6'!L106+'EESS 7'!L106+'EESS 8'!L106+'EESS 9'!L106+'EESS 10'!L106+'EESS 11'!L106+'EESS 12'!L106+'EESS 13'!L106+'EESS 14'!L106+'EESS 15'!L106+'EESS 16'!L106+'EESS 17'!L106+'EESS 18'!L106</f>
        <v>0</v>
      </c>
      <c r="O106" s="17">
        <f>+CALZADA!M106+SORITOR!M106+'EESS 3'!M106+'EESS 4'!M106+'EESS 5'!M106+'EESS 6'!M106+'EESS 7'!M106+'EESS 8'!M106+'EESS 9'!M106+'EESS 10'!M106+'EESS 11'!M106+'EESS 12'!M106+'EESS 13'!M106+'EESS 14'!M106+'EESS 15'!M106+'EESS 16'!M106+'EESS 17'!M106+'EESS 18'!M106</f>
        <v>0</v>
      </c>
      <c r="P106" s="17">
        <f>+CALZADA!N106+SORITOR!N106+'EESS 3'!N106+'EESS 4'!N106+'EESS 5'!N106+'EESS 6'!N106+'EESS 7'!N106+'EESS 8'!N106+'EESS 9'!N106+'EESS 10'!N106+'EESS 11'!N106+'EESS 12'!N106+'EESS 13'!N106+'EESS 14'!N106+'EESS 15'!N106+'EESS 16'!N106+'EESS 17'!N106+'EESS 18'!N106</f>
        <v>0</v>
      </c>
      <c r="Q106" s="17">
        <f>+CALZADA!O106+SORITOR!O106+'EESS 3'!O106+'EESS 4'!O106+'EESS 5'!O106+'EESS 6'!O106+'EESS 7'!O106+'EESS 8'!O106+'EESS 9'!O106+'EESS 10'!O106+'EESS 11'!O106+'EESS 12'!O106+'EESS 13'!O106+'EESS 14'!O106+'EESS 15'!O106+'EESS 16'!O106+'EESS 17'!O106+'EESS 18'!O106</f>
        <v>0</v>
      </c>
      <c r="R106" s="17">
        <f>+CALZADA!P106+SORITOR!P106+'EESS 3'!P106+'EESS 4'!P106+'EESS 5'!P106+'EESS 6'!P106+'EESS 7'!P106+'EESS 8'!P106+'EESS 9'!P106+'EESS 10'!P106+'EESS 11'!P106+'EESS 12'!P106+'EESS 13'!P106+'EESS 14'!P106+'EESS 15'!P106+'EESS 16'!P106+'EESS 17'!P106+'EESS 18'!P106</f>
        <v>0</v>
      </c>
      <c r="S106" s="17">
        <f>+CALZADA!Q106+SORITOR!Q106+'EESS 3'!Q106+'EESS 4'!Q106+'EESS 5'!Q106+'EESS 6'!Q106+'EESS 7'!Q106+'EESS 8'!Q106+'EESS 9'!Q106+'EESS 10'!Q106+'EESS 11'!Q106+'EESS 12'!Q106+'EESS 13'!Q106+'EESS 14'!Q106+'EESS 15'!Q106+'EESS 16'!Q106+'EESS 17'!Q106+'EESS 18'!Q106</f>
        <v>0</v>
      </c>
      <c r="T106" s="17">
        <f>+CALZADA!R106+SORITOR!R106+'EESS 3'!R106+'EESS 4'!R106+'EESS 5'!R106+'EESS 6'!R106+'EESS 7'!R106+'EESS 8'!R106+'EESS 9'!R106+'EESS 10'!R106+'EESS 11'!R106+'EESS 12'!R106+'EESS 13'!R106+'EESS 14'!R106+'EESS 15'!R106+'EESS 16'!R106+'EESS 17'!R106+'EESS 18'!R106</f>
        <v>0</v>
      </c>
      <c r="U106" s="17">
        <f>+CALZADA!S106+SORITOR!S106+'EESS 3'!S106+'EESS 4'!S106+'EESS 5'!S106+'EESS 6'!S106+'EESS 7'!S106+'EESS 8'!S106+'EESS 9'!S106+'EESS 10'!S106+'EESS 11'!S106+'EESS 12'!S106+'EESS 13'!S106+'EESS 14'!S106+'EESS 15'!S106+'EESS 16'!S106+'EESS 17'!S106+'EESS 18'!S106</f>
        <v>0</v>
      </c>
      <c r="V106" s="17">
        <f>+CALZADA!T106+SORITOR!T106+'EESS 3'!T106+'EESS 4'!T106+'EESS 5'!T106+'EESS 6'!T106+'EESS 7'!T106+'EESS 8'!T106+'EESS 9'!T106+'EESS 10'!T106+'EESS 11'!T106+'EESS 12'!T106+'EESS 13'!T106+'EESS 14'!T106+'EESS 15'!T106+'EESS 16'!T106+'EESS 17'!T106+'EESS 18'!T106</f>
        <v>0</v>
      </c>
      <c r="W106" s="17">
        <f>+CALZADA!U106+SORITOR!U106+'EESS 3'!U106+'EESS 4'!U106+'EESS 5'!U106+'EESS 6'!U106+'EESS 7'!U106+'EESS 8'!U106+'EESS 9'!U106+'EESS 10'!U106+'EESS 11'!U106+'EESS 12'!U106+'EESS 13'!U106+'EESS 14'!U106+'EESS 15'!U106+'EESS 16'!U106+'EESS 17'!U106+'EESS 18'!U106</f>
        <v>0</v>
      </c>
      <c r="X106" s="17">
        <f>+CALZADA!V106+SORITOR!V106+'EESS 3'!V106+'EESS 4'!V106+'EESS 5'!V106+'EESS 6'!V106+'EESS 7'!V106+'EESS 8'!V106+'EESS 9'!V106+'EESS 10'!V106+'EESS 11'!V106+'EESS 12'!V106+'EESS 13'!V106+'EESS 14'!V106+'EESS 15'!V106+'EESS 16'!V106+'EESS 17'!V106+'EESS 18'!V106</f>
        <v>0</v>
      </c>
      <c r="Y106" s="18">
        <f t="shared" si="4"/>
        <v>0</v>
      </c>
      <c r="Z106" s="19">
        <f>+CALZADA!X106+SORITOR!X106+'EESS 3'!X106+'EESS 4'!X106+'EESS 5'!X106+'EESS 6'!X106+'EESS 7'!X106+'EESS 8'!X106+'EESS 9'!X106+'EESS 10'!X106+'EESS 11'!X106+'EESS 12'!X106+'EESS 13'!X106+'EESS 14'!X106+'EESS 15'!X106+'EESS 16'!X106+'EESS 17'!X106+'EESS 18'!X106</f>
        <v>0</v>
      </c>
      <c r="AA106" s="19">
        <f>+CALZADA!Y106+SORITOR!Y106+'EESS 3'!Y106+'EESS 4'!Y106+'EESS 5'!Y106+'EESS 6'!Y106+'EESS 7'!Y106+'EESS 8'!Y106+'EESS 9'!Y106+'EESS 10'!Y106+'EESS 11'!Y106+'EESS 12'!Y106+'EESS 13'!Y106+'EESS 14'!Y106+'EESS 15'!Y106+'EESS 16'!Y106+'EESS 17'!Y106+'EESS 18'!Y106</f>
        <v>0</v>
      </c>
      <c r="AB106" s="19">
        <f>+CALZADA!Z106+SORITOR!Z106+'EESS 3'!Z106+'EESS 4'!Z106+'EESS 5'!Z106+'EESS 6'!Z106+'EESS 7'!Z106+'EESS 8'!Z106+'EESS 9'!Z106+'EESS 10'!Z106+'EESS 11'!Z106+'EESS 12'!Z106+'EESS 13'!Z106+'EESS 14'!Z106+'EESS 15'!Z106+'EESS 16'!Z106+'EESS 17'!Z106+'EESS 18'!Z106</f>
        <v>0</v>
      </c>
      <c r="AC106" s="19">
        <f>+CALZADA!AA106+SORITOR!AA106+'EESS 3'!AA106+'EESS 4'!AA106+'EESS 5'!AA106+'EESS 6'!AA106+'EESS 7'!AA106+'EESS 8'!AA106+'EESS 9'!AA106+'EESS 10'!AA106+'EESS 11'!AA106+'EESS 12'!AA106+'EESS 13'!AA106+'EESS 14'!AA106+'EESS 15'!AA106+'EESS 16'!AA106+'EESS 17'!AA106+'EESS 18'!AA106</f>
        <v>0</v>
      </c>
      <c r="AD106" s="19">
        <f>+CALZADA!AB106+SORITOR!AB106+'EESS 3'!AB106+'EESS 4'!AB106+'EESS 5'!AB106+'EESS 6'!AB106+'EESS 7'!AB106+'EESS 8'!AB106+'EESS 9'!AB106+'EESS 10'!AB106+'EESS 11'!AB106+'EESS 12'!AB106+'EESS 13'!AB106+'EESS 14'!AB106+'EESS 15'!AB106+'EESS 16'!AB106+'EESS 17'!AB106+'EESS 18'!AB106</f>
        <v>0</v>
      </c>
      <c r="AE106" s="19">
        <f>+CALZADA!AC106+SORITOR!AC106+'EESS 3'!AC106+'EESS 4'!AC106+'EESS 5'!AC106+'EESS 6'!AC106+'EESS 7'!AC106+'EESS 8'!AC106+'EESS 9'!AC106+'EESS 10'!AC106+'EESS 11'!AC106+'EESS 12'!AC106+'EESS 13'!AC106+'EESS 14'!AC106+'EESS 15'!AC106+'EESS 16'!AC106+'EESS 17'!AC106+'EESS 18'!AC106</f>
        <v>0</v>
      </c>
      <c r="AF106" s="19">
        <f>+CALZADA!AD106+SORITOR!AD106+'EESS 3'!AD106+'EESS 4'!AD106+'EESS 5'!AD106+'EESS 6'!AD106+'EESS 7'!AD106+'EESS 8'!AD106+'EESS 9'!AD106+'EESS 10'!AD106+'EESS 11'!AD106+'EESS 12'!AD106+'EESS 13'!AD106+'EESS 14'!AD106+'EESS 15'!AD106+'EESS 16'!AD106+'EESS 17'!AD106+'EESS 18'!AD106</f>
        <v>0</v>
      </c>
      <c r="AG106" s="19">
        <f>+CALZADA!AE106+SORITOR!AE106+'EESS 3'!AE106+'EESS 4'!AE106+'EESS 5'!AE106+'EESS 6'!AE106+'EESS 7'!AE106+'EESS 8'!AE106+'EESS 9'!AE106+'EESS 10'!AE106+'EESS 11'!AE106+'EESS 12'!AE106+'EESS 13'!AE106+'EESS 14'!AE106+'EESS 15'!AE106+'EESS 16'!AE106+'EESS 17'!AE106+'EESS 18'!AE106</f>
        <v>0</v>
      </c>
      <c r="AH106" s="19">
        <f>+CALZADA!AF106+SORITOR!AF106+'EESS 3'!AF106+'EESS 4'!AF106+'EESS 5'!AF106+'EESS 6'!AF106+'EESS 7'!AF106+'EESS 8'!AF106+'EESS 9'!AF106+'EESS 10'!AF106+'EESS 11'!AF106+'EESS 12'!AF106+'EESS 13'!AF106+'EESS 14'!AF106+'EESS 15'!AF106+'EESS 16'!AF106+'EESS 17'!AF106+'EESS 18'!AF106</f>
        <v>0</v>
      </c>
      <c r="AI106" s="19">
        <f>+CALZADA!AG106+SORITOR!AG106+'EESS 3'!AG106+'EESS 4'!AG106+'EESS 5'!AG106+'EESS 6'!AG106+'EESS 7'!AG106+'EESS 8'!AG106+'EESS 9'!AG106+'EESS 10'!AG106+'EESS 11'!AG106+'EESS 12'!AG106+'EESS 13'!AG106+'EESS 14'!AG106+'EESS 15'!AG106+'EESS 16'!AG106+'EESS 17'!AG106+'EESS 18'!AG106</f>
        <v>0</v>
      </c>
      <c r="AJ106" s="19">
        <f>+CALZADA!AH106+SORITOR!AH106+'EESS 3'!AH106+'EESS 4'!AH106+'EESS 5'!AH106+'EESS 6'!AH106+'EESS 7'!AH106+'EESS 8'!AH106+'EESS 9'!AH106+'EESS 10'!AH106+'EESS 11'!AH106+'EESS 12'!AH106+'EESS 13'!AH106+'EESS 14'!AH106+'EESS 15'!AH106+'EESS 16'!AH106+'EESS 17'!AH106+'EESS 18'!AH106</f>
        <v>0</v>
      </c>
      <c r="AK106" s="19">
        <f>+CALZADA!AI106+SORITOR!AI106+'EESS 3'!AI106+'EESS 4'!AI106+'EESS 5'!AI106+'EESS 6'!AI106+'EESS 7'!AI106+'EESS 8'!AI106+'EESS 9'!AI106+'EESS 10'!AI106+'EESS 11'!AI106+'EESS 12'!AI106+'EESS 13'!AI106+'EESS 14'!AI106+'EESS 15'!AI106+'EESS 16'!AI106+'EESS 17'!AI106+'EESS 18'!AI106</f>
        <v>0</v>
      </c>
      <c r="AL106" s="20" t="e">
        <f t="shared" si="5"/>
        <v>#DIV/0!</v>
      </c>
    </row>
    <row r="107" spans="1:38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36"/>
      <c r="J107" s="36"/>
      <c r="K107" s="26">
        <v>0</v>
      </c>
      <c r="L107" s="16">
        <f t="shared" si="3"/>
        <v>0</v>
      </c>
      <c r="M107" s="17">
        <f>+CALZADA!K107+SORITOR!K107+'EESS 3'!K107+'EESS 4'!K107+'EESS 5'!K107+'EESS 6'!K107+'EESS 7'!K107+'EESS 8'!K107+'EESS 9'!K107+'EESS 10'!K107+'EESS 11'!K107+'EESS 12'!K107+'EESS 13'!K107+'EESS 14'!K107+'EESS 15'!K107+'EESS 16'!K107+'EESS 17'!K107+'EESS 18'!K107</f>
        <v>0</v>
      </c>
      <c r="N107" s="17">
        <f>+CALZADA!L107+SORITOR!L107+'EESS 3'!L107+'EESS 4'!L107+'EESS 5'!L107+'EESS 6'!L107+'EESS 7'!L107+'EESS 8'!L107+'EESS 9'!L107+'EESS 10'!L107+'EESS 11'!L107+'EESS 12'!L107+'EESS 13'!L107+'EESS 14'!L107+'EESS 15'!L107+'EESS 16'!L107+'EESS 17'!L107+'EESS 18'!L107</f>
        <v>0</v>
      </c>
      <c r="O107" s="17">
        <f>+CALZADA!M107+SORITOR!M107+'EESS 3'!M107+'EESS 4'!M107+'EESS 5'!M107+'EESS 6'!M107+'EESS 7'!M107+'EESS 8'!M107+'EESS 9'!M107+'EESS 10'!M107+'EESS 11'!M107+'EESS 12'!M107+'EESS 13'!M107+'EESS 14'!M107+'EESS 15'!M107+'EESS 16'!M107+'EESS 17'!M107+'EESS 18'!M107</f>
        <v>0</v>
      </c>
      <c r="P107" s="17">
        <f>+CALZADA!N107+SORITOR!N107+'EESS 3'!N107+'EESS 4'!N107+'EESS 5'!N107+'EESS 6'!N107+'EESS 7'!N107+'EESS 8'!N107+'EESS 9'!N107+'EESS 10'!N107+'EESS 11'!N107+'EESS 12'!N107+'EESS 13'!N107+'EESS 14'!N107+'EESS 15'!N107+'EESS 16'!N107+'EESS 17'!N107+'EESS 18'!N107</f>
        <v>0</v>
      </c>
      <c r="Q107" s="17">
        <f>+CALZADA!O107+SORITOR!O107+'EESS 3'!O107+'EESS 4'!O107+'EESS 5'!O107+'EESS 6'!O107+'EESS 7'!O107+'EESS 8'!O107+'EESS 9'!O107+'EESS 10'!O107+'EESS 11'!O107+'EESS 12'!O107+'EESS 13'!O107+'EESS 14'!O107+'EESS 15'!O107+'EESS 16'!O107+'EESS 17'!O107+'EESS 18'!O107</f>
        <v>0</v>
      </c>
      <c r="R107" s="17">
        <f>+CALZADA!P107+SORITOR!P107+'EESS 3'!P107+'EESS 4'!P107+'EESS 5'!P107+'EESS 6'!P107+'EESS 7'!P107+'EESS 8'!P107+'EESS 9'!P107+'EESS 10'!P107+'EESS 11'!P107+'EESS 12'!P107+'EESS 13'!P107+'EESS 14'!P107+'EESS 15'!P107+'EESS 16'!P107+'EESS 17'!P107+'EESS 18'!P107</f>
        <v>0</v>
      </c>
      <c r="S107" s="17">
        <f>+CALZADA!Q107+SORITOR!Q107+'EESS 3'!Q107+'EESS 4'!Q107+'EESS 5'!Q107+'EESS 6'!Q107+'EESS 7'!Q107+'EESS 8'!Q107+'EESS 9'!Q107+'EESS 10'!Q107+'EESS 11'!Q107+'EESS 12'!Q107+'EESS 13'!Q107+'EESS 14'!Q107+'EESS 15'!Q107+'EESS 16'!Q107+'EESS 17'!Q107+'EESS 18'!Q107</f>
        <v>0</v>
      </c>
      <c r="T107" s="17">
        <f>+CALZADA!R107+SORITOR!R107+'EESS 3'!R107+'EESS 4'!R107+'EESS 5'!R107+'EESS 6'!R107+'EESS 7'!R107+'EESS 8'!R107+'EESS 9'!R107+'EESS 10'!R107+'EESS 11'!R107+'EESS 12'!R107+'EESS 13'!R107+'EESS 14'!R107+'EESS 15'!R107+'EESS 16'!R107+'EESS 17'!R107+'EESS 18'!R107</f>
        <v>0</v>
      </c>
      <c r="U107" s="17">
        <f>+CALZADA!S107+SORITOR!S107+'EESS 3'!S107+'EESS 4'!S107+'EESS 5'!S107+'EESS 6'!S107+'EESS 7'!S107+'EESS 8'!S107+'EESS 9'!S107+'EESS 10'!S107+'EESS 11'!S107+'EESS 12'!S107+'EESS 13'!S107+'EESS 14'!S107+'EESS 15'!S107+'EESS 16'!S107+'EESS 17'!S107+'EESS 18'!S107</f>
        <v>0</v>
      </c>
      <c r="V107" s="17">
        <f>+CALZADA!T107+SORITOR!T107+'EESS 3'!T107+'EESS 4'!T107+'EESS 5'!T107+'EESS 6'!T107+'EESS 7'!T107+'EESS 8'!T107+'EESS 9'!T107+'EESS 10'!T107+'EESS 11'!T107+'EESS 12'!T107+'EESS 13'!T107+'EESS 14'!T107+'EESS 15'!T107+'EESS 16'!T107+'EESS 17'!T107+'EESS 18'!T107</f>
        <v>0</v>
      </c>
      <c r="W107" s="17">
        <f>+CALZADA!U107+SORITOR!U107+'EESS 3'!U107+'EESS 4'!U107+'EESS 5'!U107+'EESS 6'!U107+'EESS 7'!U107+'EESS 8'!U107+'EESS 9'!U107+'EESS 10'!U107+'EESS 11'!U107+'EESS 12'!U107+'EESS 13'!U107+'EESS 14'!U107+'EESS 15'!U107+'EESS 16'!U107+'EESS 17'!U107+'EESS 18'!U107</f>
        <v>0</v>
      </c>
      <c r="X107" s="17">
        <f>+CALZADA!V107+SORITOR!V107+'EESS 3'!V107+'EESS 4'!V107+'EESS 5'!V107+'EESS 6'!V107+'EESS 7'!V107+'EESS 8'!V107+'EESS 9'!V107+'EESS 10'!V107+'EESS 11'!V107+'EESS 12'!V107+'EESS 13'!V107+'EESS 14'!V107+'EESS 15'!V107+'EESS 16'!V107+'EESS 17'!V107+'EESS 18'!V107</f>
        <v>0</v>
      </c>
      <c r="Y107" s="18">
        <f t="shared" si="4"/>
        <v>0</v>
      </c>
      <c r="Z107" s="19">
        <f>+CALZADA!X107+SORITOR!X107+'EESS 3'!X107+'EESS 4'!X107+'EESS 5'!X107+'EESS 6'!X107+'EESS 7'!X107+'EESS 8'!X107+'EESS 9'!X107+'EESS 10'!X107+'EESS 11'!X107+'EESS 12'!X107+'EESS 13'!X107+'EESS 14'!X107+'EESS 15'!X107+'EESS 16'!X107+'EESS 17'!X107+'EESS 18'!X107</f>
        <v>0</v>
      </c>
      <c r="AA107" s="19">
        <f>+CALZADA!Y107+SORITOR!Y107+'EESS 3'!Y107+'EESS 4'!Y107+'EESS 5'!Y107+'EESS 6'!Y107+'EESS 7'!Y107+'EESS 8'!Y107+'EESS 9'!Y107+'EESS 10'!Y107+'EESS 11'!Y107+'EESS 12'!Y107+'EESS 13'!Y107+'EESS 14'!Y107+'EESS 15'!Y107+'EESS 16'!Y107+'EESS 17'!Y107+'EESS 18'!Y107</f>
        <v>0</v>
      </c>
      <c r="AB107" s="19">
        <f>+CALZADA!Z107+SORITOR!Z107+'EESS 3'!Z107+'EESS 4'!Z107+'EESS 5'!Z107+'EESS 6'!Z107+'EESS 7'!Z107+'EESS 8'!Z107+'EESS 9'!Z107+'EESS 10'!Z107+'EESS 11'!Z107+'EESS 12'!Z107+'EESS 13'!Z107+'EESS 14'!Z107+'EESS 15'!Z107+'EESS 16'!Z107+'EESS 17'!Z107+'EESS 18'!Z107</f>
        <v>0</v>
      </c>
      <c r="AC107" s="19">
        <f>+CALZADA!AA107+SORITOR!AA107+'EESS 3'!AA107+'EESS 4'!AA107+'EESS 5'!AA107+'EESS 6'!AA107+'EESS 7'!AA107+'EESS 8'!AA107+'EESS 9'!AA107+'EESS 10'!AA107+'EESS 11'!AA107+'EESS 12'!AA107+'EESS 13'!AA107+'EESS 14'!AA107+'EESS 15'!AA107+'EESS 16'!AA107+'EESS 17'!AA107+'EESS 18'!AA107</f>
        <v>0</v>
      </c>
      <c r="AD107" s="19">
        <f>+CALZADA!AB107+SORITOR!AB107+'EESS 3'!AB107+'EESS 4'!AB107+'EESS 5'!AB107+'EESS 6'!AB107+'EESS 7'!AB107+'EESS 8'!AB107+'EESS 9'!AB107+'EESS 10'!AB107+'EESS 11'!AB107+'EESS 12'!AB107+'EESS 13'!AB107+'EESS 14'!AB107+'EESS 15'!AB107+'EESS 16'!AB107+'EESS 17'!AB107+'EESS 18'!AB107</f>
        <v>0</v>
      </c>
      <c r="AE107" s="19">
        <f>+CALZADA!AC107+SORITOR!AC107+'EESS 3'!AC107+'EESS 4'!AC107+'EESS 5'!AC107+'EESS 6'!AC107+'EESS 7'!AC107+'EESS 8'!AC107+'EESS 9'!AC107+'EESS 10'!AC107+'EESS 11'!AC107+'EESS 12'!AC107+'EESS 13'!AC107+'EESS 14'!AC107+'EESS 15'!AC107+'EESS 16'!AC107+'EESS 17'!AC107+'EESS 18'!AC107</f>
        <v>0</v>
      </c>
      <c r="AF107" s="19">
        <f>+CALZADA!AD107+SORITOR!AD107+'EESS 3'!AD107+'EESS 4'!AD107+'EESS 5'!AD107+'EESS 6'!AD107+'EESS 7'!AD107+'EESS 8'!AD107+'EESS 9'!AD107+'EESS 10'!AD107+'EESS 11'!AD107+'EESS 12'!AD107+'EESS 13'!AD107+'EESS 14'!AD107+'EESS 15'!AD107+'EESS 16'!AD107+'EESS 17'!AD107+'EESS 18'!AD107</f>
        <v>0</v>
      </c>
      <c r="AG107" s="19">
        <f>+CALZADA!AE107+SORITOR!AE107+'EESS 3'!AE107+'EESS 4'!AE107+'EESS 5'!AE107+'EESS 6'!AE107+'EESS 7'!AE107+'EESS 8'!AE107+'EESS 9'!AE107+'EESS 10'!AE107+'EESS 11'!AE107+'EESS 12'!AE107+'EESS 13'!AE107+'EESS 14'!AE107+'EESS 15'!AE107+'EESS 16'!AE107+'EESS 17'!AE107+'EESS 18'!AE107</f>
        <v>0</v>
      </c>
      <c r="AH107" s="19">
        <f>+CALZADA!AF107+SORITOR!AF107+'EESS 3'!AF107+'EESS 4'!AF107+'EESS 5'!AF107+'EESS 6'!AF107+'EESS 7'!AF107+'EESS 8'!AF107+'EESS 9'!AF107+'EESS 10'!AF107+'EESS 11'!AF107+'EESS 12'!AF107+'EESS 13'!AF107+'EESS 14'!AF107+'EESS 15'!AF107+'EESS 16'!AF107+'EESS 17'!AF107+'EESS 18'!AF107</f>
        <v>0</v>
      </c>
      <c r="AI107" s="19">
        <f>+CALZADA!AG107+SORITOR!AG107+'EESS 3'!AG107+'EESS 4'!AG107+'EESS 5'!AG107+'EESS 6'!AG107+'EESS 7'!AG107+'EESS 8'!AG107+'EESS 9'!AG107+'EESS 10'!AG107+'EESS 11'!AG107+'EESS 12'!AG107+'EESS 13'!AG107+'EESS 14'!AG107+'EESS 15'!AG107+'EESS 16'!AG107+'EESS 17'!AG107+'EESS 18'!AG107</f>
        <v>0</v>
      </c>
      <c r="AJ107" s="19">
        <f>+CALZADA!AH107+SORITOR!AH107+'EESS 3'!AH107+'EESS 4'!AH107+'EESS 5'!AH107+'EESS 6'!AH107+'EESS 7'!AH107+'EESS 8'!AH107+'EESS 9'!AH107+'EESS 10'!AH107+'EESS 11'!AH107+'EESS 12'!AH107+'EESS 13'!AH107+'EESS 14'!AH107+'EESS 15'!AH107+'EESS 16'!AH107+'EESS 17'!AH107+'EESS 18'!AH107</f>
        <v>0</v>
      </c>
      <c r="AK107" s="19">
        <f>+CALZADA!AI107+SORITOR!AI107+'EESS 3'!AI107+'EESS 4'!AI107+'EESS 5'!AI107+'EESS 6'!AI107+'EESS 7'!AI107+'EESS 8'!AI107+'EESS 9'!AI107+'EESS 10'!AI107+'EESS 11'!AI107+'EESS 12'!AI107+'EESS 13'!AI107+'EESS 14'!AI107+'EESS 15'!AI107+'EESS 16'!AI107+'EESS 17'!AI107+'EESS 18'!AI107</f>
        <v>0</v>
      </c>
      <c r="AL107" s="20" t="e">
        <f t="shared" si="5"/>
        <v>#DIV/0!</v>
      </c>
    </row>
    <row r="108" spans="1:38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36"/>
      <c r="J108" s="36"/>
      <c r="K108" s="26">
        <v>0</v>
      </c>
      <c r="L108" s="16">
        <f t="shared" si="3"/>
        <v>0</v>
      </c>
      <c r="M108" s="17">
        <f>+CALZADA!K108+SORITOR!K108+'EESS 3'!K108+'EESS 4'!K108+'EESS 5'!K108+'EESS 6'!K108+'EESS 7'!K108+'EESS 8'!K108+'EESS 9'!K108+'EESS 10'!K108+'EESS 11'!K108+'EESS 12'!K108+'EESS 13'!K108+'EESS 14'!K108+'EESS 15'!K108+'EESS 16'!K108+'EESS 17'!K108+'EESS 18'!K108</f>
        <v>0</v>
      </c>
      <c r="N108" s="17">
        <f>+CALZADA!L108+SORITOR!L108+'EESS 3'!L108+'EESS 4'!L108+'EESS 5'!L108+'EESS 6'!L108+'EESS 7'!L108+'EESS 8'!L108+'EESS 9'!L108+'EESS 10'!L108+'EESS 11'!L108+'EESS 12'!L108+'EESS 13'!L108+'EESS 14'!L108+'EESS 15'!L108+'EESS 16'!L108+'EESS 17'!L108+'EESS 18'!L108</f>
        <v>0</v>
      </c>
      <c r="O108" s="17">
        <f>+CALZADA!M108+SORITOR!M108+'EESS 3'!M108+'EESS 4'!M108+'EESS 5'!M108+'EESS 6'!M108+'EESS 7'!M108+'EESS 8'!M108+'EESS 9'!M108+'EESS 10'!M108+'EESS 11'!M108+'EESS 12'!M108+'EESS 13'!M108+'EESS 14'!M108+'EESS 15'!M108+'EESS 16'!M108+'EESS 17'!M108+'EESS 18'!M108</f>
        <v>0</v>
      </c>
      <c r="P108" s="17">
        <f>+CALZADA!N108+SORITOR!N108+'EESS 3'!N108+'EESS 4'!N108+'EESS 5'!N108+'EESS 6'!N108+'EESS 7'!N108+'EESS 8'!N108+'EESS 9'!N108+'EESS 10'!N108+'EESS 11'!N108+'EESS 12'!N108+'EESS 13'!N108+'EESS 14'!N108+'EESS 15'!N108+'EESS 16'!N108+'EESS 17'!N108+'EESS 18'!N108</f>
        <v>0</v>
      </c>
      <c r="Q108" s="17">
        <f>+CALZADA!O108+SORITOR!O108+'EESS 3'!O108+'EESS 4'!O108+'EESS 5'!O108+'EESS 6'!O108+'EESS 7'!O108+'EESS 8'!O108+'EESS 9'!O108+'EESS 10'!O108+'EESS 11'!O108+'EESS 12'!O108+'EESS 13'!O108+'EESS 14'!O108+'EESS 15'!O108+'EESS 16'!O108+'EESS 17'!O108+'EESS 18'!O108</f>
        <v>0</v>
      </c>
      <c r="R108" s="17">
        <f>+CALZADA!P108+SORITOR!P108+'EESS 3'!P108+'EESS 4'!P108+'EESS 5'!P108+'EESS 6'!P108+'EESS 7'!P108+'EESS 8'!P108+'EESS 9'!P108+'EESS 10'!P108+'EESS 11'!P108+'EESS 12'!P108+'EESS 13'!P108+'EESS 14'!P108+'EESS 15'!P108+'EESS 16'!P108+'EESS 17'!P108+'EESS 18'!P108</f>
        <v>0</v>
      </c>
      <c r="S108" s="17">
        <f>+CALZADA!Q108+SORITOR!Q108+'EESS 3'!Q108+'EESS 4'!Q108+'EESS 5'!Q108+'EESS 6'!Q108+'EESS 7'!Q108+'EESS 8'!Q108+'EESS 9'!Q108+'EESS 10'!Q108+'EESS 11'!Q108+'EESS 12'!Q108+'EESS 13'!Q108+'EESS 14'!Q108+'EESS 15'!Q108+'EESS 16'!Q108+'EESS 17'!Q108+'EESS 18'!Q108</f>
        <v>0</v>
      </c>
      <c r="T108" s="17">
        <f>+CALZADA!R108+SORITOR!R108+'EESS 3'!R108+'EESS 4'!R108+'EESS 5'!R108+'EESS 6'!R108+'EESS 7'!R108+'EESS 8'!R108+'EESS 9'!R108+'EESS 10'!R108+'EESS 11'!R108+'EESS 12'!R108+'EESS 13'!R108+'EESS 14'!R108+'EESS 15'!R108+'EESS 16'!R108+'EESS 17'!R108+'EESS 18'!R108</f>
        <v>0</v>
      </c>
      <c r="U108" s="17">
        <f>+CALZADA!S108+SORITOR!S108+'EESS 3'!S108+'EESS 4'!S108+'EESS 5'!S108+'EESS 6'!S108+'EESS 7'!S108+'EESS 8'!S108+'EESS 9'!S108+'EESS 10'!S108+'EESS 11'!S108+'EESS 12'!S108+'EESS 13'!S108+'EESS 14'!S108+'EESS 15'!S108+'EESS 16'!S108+'EESS 17'!S108+'EESS 18'!S108</f>
        <v>0</v>
      </c>
      <c r="V108" s="17">
        <f>+CALZADA!T108+SORITOR!T108+'EESS 3'!T108+'EESS 4'!T108+'EESS 5'!T108+'EESS 6'!T108+'EESS 7'!T108+'EESS 8'!T108+'EESS 9'!T108+'EESS 10'!T108+'EESS 11'!T108+'EESS 12'!T108+'EESS 13'!T108+'EESS 14'!T108+'EESS 15'!T108+'EESS 16'!T108+'EESS 17'!T108+'EESS 18'!T108</f>
        <v>0</v>
      </c>
      <c r="W108" s="17">
        <f>+CALZADA!U108+SORITOR!U108+'EESS 3'!U108+'EESS 4'!U108+'EESS 5'!U108+'EESS 6'!U108+'EESS 7'!U108+'EESS 8'!U108+'EESS 9'!U108+'EESS 10'!U108+'EESS 11'!U108+'EESS 12'!U108+'EESS 13'!U108+'EESS 14'!U108+'EESS 15'!U108+'EESS 16'!U108+'EESS 17'!U108+'EESS 18'!U108</f>
        <v>0</v>
      </c>
      <c r="X108" s="17">
        <f>+CALZADA!V108+SORITOR!V108+'EESS 3'!V108+'EESS 4'!V108+'EESS 5'!V108+'EESS 6'!V108+'EESS 7'!V108+'EESS 8'!V108+'EESS 9'!V108+'EESS 10'!V108+'EESS 11'!V108+'EESS 12'!V108+'EESS 13'!V108+'EESS 14'!V108+'EESS 15'!V108+'EESS 16'!V108+'EESS 17'!V108+'EESS 18'!V108</f>
        <v>0</v>
      </c>
      <c r="Y108" s="18">
        <f t="shared" si="4"/>
        <v>0</v>
      </c>
      <c r="Z108" s="19">
        <f>+CALZADA!X108+SORITOR!X108+'EESS 3'!X108+'EESS 4'!X108+'EESS 5'!X108+'EESS 6'!X108+'EESS 7'!X108+'EESS 8'!X108+'EESS 9'!X108+'EESS 10'!X108+'EESS 11'!X108+'EESS 12'!X108+'EESS 13'!X108+'EESS 14'!X108+'EESS 15'!X108+'EESS 16'!X108+'EESS 17'!X108+'EESS 18'!X108</f>
        <v>0</v>
      </c>
      <c r="AA108" s="19">
        <f>+CALZADA!Y108+SORITOR!Y108+'EESS 3'!Y108+'EESS 4'!Y108+'EESS 5'!Y108+'EESS 6'!Y108+'EESS 7'!Y108+'EESS 8'!Y108+'EESS 9'!Y108+'EESS 10'!Y108+'EESS 11'!Y108+'EESS 12'!Y108+'EESS 13'!Y108+'EESS 14'!Y108+'EESS 15'!Y108+'EESS 16'!Y108+'EESS 17'!Y108+'EESS 18'!Y108</f>
        <v>0</v>
      </c>
      <c r="AB108" s="19">
        <f>+CALZADA!Z108+SORITOR!Z108+'EESS 3'!Z108+'EESS 4'!Z108+'EESS 5'!Z108+'EESS 6'!Z108+'EESS 7'!Z108+'EESS 8'!Z108+'EESS 9'!Z108+'EESS 10'!Z108+'EESS 11'!Z108+'EESS 12'!Z108+'EESS 13'!Z108+'EESS 14'!Z108+'EESS 15'!Z108+'EESS 16'!Z108+'EESS 17'!Z108+'EESS 18'!Z108</f>
        <v>0</v>
      </c>
      <c r="AC108" s="19">
        <f>+CALZADA!AA108+SORITOR!AA108+'EESS 3'!AA108+'EESS 4'!AA108+'EESS 5'!AA108+'EESS 6'!AA108+'EESS 7'!AA108+'EESS 8'!AA108+'EESS 9'!AA108+'EESS 10'!AA108+'EESS 11'!AA108+'EESS 12'!AA108+'EESS 13'!AA108+'EESS 14'!AA108+'EESS 15'!AA108+'EESS 16'!AA108+'EESS 17'!AA108+'EESS 18'!AA108</f>
        <v>0</v>
      </c>
      <c r="AD108" s="19">
        <f>+CALZADA!AB108+SORITOR!AB108+'EESS 3'!AB108+'EESS 4'!AB108+'EESS 5'!AB108+'EESS 6'!AB108+'EESS 7'!AB108+'EESS 8'!AB108+'EESS 9'!AB108+'EESS 10'!AB108+'EESS 11'!AB108+'EESS 12'!AB108+'EESS 13'!AB108+'EESS 14'!AB108+'EESS 15'!AB108+'EESS 16'!AB108+'EESS 17'!AB108+'EESS 18'!AB108</f>
        <v>0</v>
      </c>
      <c r="AE108" s="19">
        <f>+CALZADA!AC108+SORITOR!AC108+'EESS 3'!AC108+'EESS 4'!AC108+'EESS 5'!AC108+'EESS 6'!AC108+'EESS 7'!AC108+'EESS 8'!AC108+'EESS 9'!AC108+'EESS 10'!AC108+'EESS 11'!AC108+'EESS 12'!AC108+'EESS 13'!AC108+'EESS 14'!AC108+'EESS 15'!AC108+'EESS 16'!AC108+'EESS 17'!AC108+'EESS 18'!AC108</f>
        <v>0</v>
      </c>
      <c r="AF108" s="19">
        <f>+CALZADA!AD108+SORITOR!AD108+'EESS 3'!AD108+'EESS 4'!AD108+'EESS 5'!AD108+'EESS 6'!AD108+'EESS 7'!AD108+'EESS 8'!AD108+'EESS 9'!AD108+'EESS 10'!AD108+'EESS 11'!AD108+'EESS 12'!AD108+'EESS 13'!AD108+'EESS 14'!AD108+'EESS 15'!AD108+'EESS 16'!AD108+'EESS 17'!AD108+'EESS 18'!AD108</f>
        <v>0</v>
      </c>
      <c r="AG108" s="19">
        <f>+CALZADA!AE108+SORITOR!AE108+'EESS 3'!AE108+'EESS 4'!AE108+'EESS 5'!AE108+'EESS 6'!AE108+'EESS 7'!AE108+'EESS 8'!AE108+'EESS 9'!AE108+'EESS 10'!AE108+'EESS 11'!AE108+'EESS 12'!AE108+'EESS 13'!AE108+'EESS 14'!AE108+'EESS 15'!AE108+'EESS 16'!AE108+'EESS 17'!AE108+'EESS 18'!AE108</f>
        <v>0</v>
      </c>
      <c r="AH108" s="19">
        <f>+CALZADA!AF108+SORITOR!AF108+'EESS 3'!AF108+'EESS 4'!AF108+'EESS 5'!AF108+'EESS 6'!AF108+'EESS 7'!AF108+'EESS 8'!AF108+'EESS 9'!AF108+'EESS 10'!AF108+'EESS 11'!AF108+'EESS 12'!AF108+'EESS 13'!AF108+'EESS 14'!AF108+'EESS 15'!AF108+'EESS 16'!AF108+'EESS 17'!AF108+'EESS 18'!AF108</f>
        <v>0</v>
      </c>
      <c r="AI108" s="19">
        <f>+CALZADA!AG108+SORITOR!AG108+'EESS 3'!AG108+'EESS 4'!AG108+'EESS 5'!AG108+'EESS 6'!AG108+'EESS 7'!AG108+'EESS 8'!AG108+'EESS 9'!AG108+'EESS 10'!AG108+'EESS 11'!AG108+'EESS 12'!AG108+'EESS 13'!AG108+'EESS 14'!AG108+'EESS 15'!AG108+'EESS 16'!AG108+'EESS 17'!AG108+'EESS 18'!AG108</f>
        <v>0</v>
      </c>
      <c r="AJ108" s="19">
        <f>+CALZADA!AH108+SORITOR!AH108+'EESS 3'!AH108+'EESS 4'!AH108+'EESS 5'!AH108+'EESS 6'!AH108+'EESS 7'!AH108+'EESS 8'!AH108+'EESS 9'!AH108+'EESS 10'!AH108+'EESS 11'!AH108+'EESS 12'!AH108+'EESS 13'!AH108+'EESS 14'!AH108+'EESS 15'!AH108+'EESS 16'!AH108+'EESS 17'!AH108+'EESS 18'!AH108</f>
        <v>0</v>
      </c>
      <c r="AK108" s="19">
        <f>+CALZADA!AI108+SORITOR!AI108+'EESS 3'!AI108+'EESS 4'!AI108+'EESS 5'!AI108+'EESS 6'!AI108+'EESS 7'!AI108+'EESS 8'!AI108+'EESS 9'!AI108+'EESS 10'!AI108+'EESS 11'!AI108+'EESS 12'!AI108+'EESS 13'!AI108+'EESS 14'!AI108+'EESS 15'!AI108+'EESS 16'!AI108+'EESS 17'!AI108+'EESS 18'!AI108</f>
        <v>0</v>
      </c>
      <c r="AL108" s="20" t="e">
        <f t="shared" si="5"/>
        <v>#DIV/0!</v>
      </c>
    </row>
    <row r="109" spans="1:38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36"/>
      <c r="J109" s="36"/>
      <c r="K109" s="26">
        <v>0</v>
      </c>
      <c r="L109" s="16">
        <f t="shared" si="3"/>
        <v>0</v>
      </c>
      <c r="M109" s="17">
        <f>+CALZADA!K109+SORITOR!K109+'EESS 3'!K109+'EESS 4'!K109+'EESS 5'!K109+'EESS 6'!K109+'EESS 7'!K109+'EESS 8'!K109+'EESS 9'!K109+'EESS 10'!K109+'EESS 11'!K109+'EESS 12'!K109+'EESS 13'!K109+'EESS 14'!K109+'EESS 15'!K109+'EESS 16'!K109+'EESS 17'!K109+'EESS 18'!K109</f>
        <v>0</v>
      </c>
      <c r="N109" s="17">
        <f>+CALZADA!L109+SORITOR!L109+'EESS 3'!L109+'EESS 4'!L109+'EESS 5'!L109+'EESS 6'!L109+'EESS 7'!L109+'EESS 8'!L109+'EESS 9'!L109+'EESS 10'!L109+'EESS 11'!L109+'EESS 12'!L109+'EESS 13'!L109+'EESS 14'!L109+'EESS 15'!L109+'EESS 16'!L109+'EESS 17'!L109+'EESS 18'!L109</f>
        <v>0</v>
      </c>
      <c r="O109" s="17">
        <f>+CALZADA!M109+SORITOR!M109+'EESS 3'!M109+'EESS 4'!M109+'EESS 5'!M109+'EESS 6'!M109+'EESS 7'!M109+'EESS 8'!M109+'EESS 9'!M109+'EESS 10'!M109+'EESS 11'!M109+'EESS 12'!M109+'EESS 13'!M109+'EESS 14'!M109+'EESS 15'!M109+'EESS 16'!M109+'EESS 17'!M109+'EESS 18'!M109</f>
        <v>0</v>
      </c>
      <c r="P109" s="17">
        <f>+CALZADA!N109+SORITOR!N109+'EESS 3'!N109+'EESS 4'!N109+'EESS 5'!N109+'EESS 6'!N109+'EESS 7'!N109+'EESS 8'!N109+'EESS 9'!N109+'EESS 10'!N109+'EESS 11'!N109+'EESS 12'!N109+'EESS 13'!N109+'EESS 14'!N109+'EESS 15'!N109+'EESS 16'!N109+'EESS 17'!N109+'EESS 18'!N109</f>
        <v>0</v>
      </c>
      <c r="Q109" s="17">
        <f>+CALZADA!O109+SORITOR!O109+'EESS 3'!O109+'EESS 4'!O109+'EESS 5'!O109+'EESS 6'!O109+'EESS 7'!O109+'EESS 8'!O109+'EESS 9'!O109+'EESS 10'!O109+'EESS 11'!O109+'EESS 12'!O109+'EESS 13'!O109+'EESS 14'!O109+'EESS 15'!O109+'EESS 16'!O109+'EESS 17'!O109+'EESS 18'!O109</f>
        <v>0</v>
      </c>
      <c r="R109" s="17">
        <f>+CALZADA!P109+SORITOR!P109+'EESS 3'!P109+'EESS 4'!P109+'EESS 5'!P109+'EESS 6'!P109+'EESS 7'!P109+'EESS 8'!P109+'EESS 9'!P109+'EESS 10'!P109+'EESS 11'!P109+'EESS 12'!P109+'EESS 13'!P109+'EESS 14'!P109+'EESS 15'!P109+'EESS 16'!P109+'EESS 17'!P109+'EESS 18'!P109</f>
        <v>0</v>
      </c>
      <c r="S109" s="17">
        <f>+CALZADA!Q109+SORITOR!Q109+'EESS 3'!Q109+'EESS 4'!Q109+'EESS 5'!Q109+'EESS 6'!Q109+'EESS 7'!Q109+'EESS 8'!Q109+'EESS 9'!Q109+'EESS 10'!Q109+'EESS 11'!Q109+'EESS 12'!Q109+'EESS 13'!Q109+'EESS 14'!Q109+'EESS 15'!Q109+'EESS 16'!Q109+'EESS 17'!Q109+'EESS 18'!Q109</f>
        <v>0</v>
      </c>
      <c r="T109" s="17">
        <f>+CALZADA!R109+SORITOR!R109+'EESS 3'!R109+'EESS 4'!R109+'EESS 5'!R109+'EESS 6'!R109+'EESS 7'!R109+'EESS 8'!R109+'EESS 9'!R109+'EESS 10'!R109+'EESS 11'!R109+'EESS 12'!R109+'EESS 13'!R109+'EESS 14'!R109+'EESS 15'!R109+'EESS 16'!R109+'EESS 17'!R109+'EESS 18'!R109</f>
        <v>0</v>
      </c>
      <c r="U109" s="17">
        <f>+CALZADA!S109+SORITOR!S109+'EESS 3'!S109+'EESS 4'!S109+'EESS 5'!S109+'EESS 6'!S109+'EESS 7'!S109+'EESS 8'!S109+'EESS 9'!S109+'EESS 10'!S109+'EESS 11'!S109+'EESS 12'!S109+'EESS 13'!S109+'EESS 14'!S109+'EESS 15'!S109+'EESS 16'!S109+'EESS 17'!S109+'EESS 18'!S109</f>
        <v>0</v>
      </c>
      <c r="V109" s="17">
        <f>+CALZADA!T109+SORITOR!T109+'EESS 3'!T109+'EESS 4'!T109+'EESS 5'!T109+'EESS 6'!T109+'EESS 7'!T109+'EESS 8'!T109+'EESS 9'!T109+'EESS 10'!T109+'EESS 11'!T109+'EESS 12'!T109+'EESS 13'!T109+'EESS 14'!T109+'EESS 15'!T109+'EESS 16'!T109+'EESS 17'!T109+'EESS 18'!T109</f>
        <v>0</v>
      </c>
      <c r="W109" s="17">
        <f>+CALZADA!U109+SORITOR!U109+'EESS 3'!U109+'EESS 4'!U109+'EESS 5'!U109+'EESS 6'!U109+'EESS 7'!U109+'EESS 8'!U109+'EESS 9'!U109+'EESS 10'!U109+'EESS 11'!U109+'EESS 12'!U109+'EESS 13'!U109+'EESS 14'!U109+'EESS 15'!U109+'EESS 16'!U109+'EESS 17'!U109+'EESS 18'!U109</f>
        <v>0</v>
      </c>
      <c r="X109" s="17">
        <f>+CALZADA!V109+SORITOR!V109+'EESS 3'!V109+'EESS 4'!V109+'EESS 5'!V109+'EESS 6'!V109+'EESS 7'!V109+'EESS 8'!V109+'EESS 9'!V109+'EESS 10'!V109+'EESS 11'!V109+'EESS 12'!V109+'EESS 13'!V109+'EESS 14'!V109+'EESS 15'!V109+'EESS 16'!V109+'EESS 17'!V109+'EESS 18'!V109</f>
        <v>0</v>
      </c>
      <c r="Y109" s="18">
        <f t="shared" si="4"/>
        <v>0</v>
      </c>
      <c r="Z109" s="19">
        <f>+CALZADA!X109+SORITOR!X109+'EESS 3'!X109+'EESS 4'!X109+'EESS 5'!X109+'EESS 6'!X109+'EESS 7'!X109+'EESS 8'!X109+'EESS 9'!X109+'EESS 10'!X109+'EESS 11'!X109+'EESS 12'!X109+'EESS 13'!X109+'EESS 14'!X109+'EESS 15'!X109+'EESS 16'!X109+'EESS 17'!X109+'EESS 18'!X109</f>
        <v>0</v>
      </c>
      <c r="AA109" s="19">
        <f>+CALZADA!Y109+SORITOR!Y109+'EESS 3'!Y109+'EESS 4'!Y109+'EESS 5'!Y109+'EESS 6'!Y109+'EESS 7'!Y109+'EESS 8'!Y109+'EESS 9'!Y109+'EESS 10'!Y109+'EESS 11'!Y109+'EESS 12'!Y109+'EESS 13'!Y109+'EESS 14'!Y109+'EESS 15'!Y109+'EESS 16'!Y109+'EESS 17'!Y109+'EESS 18'!Y109</f>
        <v>0</v>
      </c>
      <c r="AB109" s="19">
        <f>+CALZADA!Z109+SORITOR!Z109+'EESS 3'!Z109+'EESS 4'!Z109+'EESS 5'!Z109+'EESS 6'!Z109+'EESS 7'!Z109+'EESS 8'!Z109+'EESS 9'!Z109+'EESS 10'!Z109+'EESS 11'!Z109+'EESS 12'!Z109+'EESS 13'!Z109+'EESS 14'!Z109+'EESS 15'!Z109+'EESS 16'!Z109+'EESS 17'!Z109+'EESS 18'!Z109</f>
        <v>0</v>
      </c>
      <c r="AC109" s="19">
        <f>+CALZADA!AA109+SORITOR!AA109+'EESS 3'!AA109+'EESS 4'!AA109+'EESS 5'!AA109+'EESS 6'!AA109+'EESS 7'!AA109+'EESS 8'!AA109+'EESS 9'!AA109+'EESS 10'!AA109+'EESS 11'!AA109+'EESS 12'!AA109+'EESS 13'!AA109+'EESS 14'!AA109+'EESS 15'!AA109+'EESS 16'!AA109+'EESS 17'!AA109+'EESS 18'!AA109</f>
        <v>0</v>
      </c>
      <c r="AD109" s="19">
        <f>+CALZADA!AB109+SORITOR!AB109+'EESS 3'!AB109+'EESS 4'!AB109+'EESS 5'!AB109+'EESS 6'!AB109+'EESS 7'!AB109+'EESS 8'!AB109+'EESS 9'!AB109+'EESS 10'!AB109+'EESS 11'!AB109+'EESS 12'!AB109+'EESS 13'!AB109+'EESS 14'!AB109+'EESS 15'!AB109+'EESS 16'!AB109+'EESS 17'!AB109+'EESS 18'!AB109</f>
        <v>0</v>
      </c>
      <c r="AE109" s="19">
        <f>+CALZADA!AC109+SORITOR!AC109+'EESS 3'!AC109+'EESS 4'!AC109+'EESS 5'!AC109+'EESS 6'!AC109+'EESS 7'!AC109+'EESS 8'!AC109+'EESS 9'!AC109+'EESS 10'!AC109+'EESS 11'!AC109+'EESS 12'!AC109+'EESS 13'!AC109+'EESS 14'!AC109+'EESS 15'!AC109+'EESS 16'!AC109+'EESS 17'!AC109+'EESS 18'!AC109</f>
        <v>0</v>
      </c>
      <c r="AF109" s="19">
        <f>+CALZADA!AD109+SORITOR!AD109+'EESS 3'!AD109+'EESS 4'!AD109+'EESS 5'!AD109+'EESS 6'!AD109+'EESS 7'!AD109+'EESS 8'!AD109+'EESS 9'!AD109+'EESS 10'!AD109+'EESS 11'!AD109+'EESS 12'!AD109+'EESS 13'!AD109+'EESS 14'!AD109+'EESS 15'!AD109+'EESS 16'!AD109+'EESS 17'!AD109+'EESS 18'!AD109</f>
        <v>0</v>
      </c>
      <c r="AG109" s="19">
        <f>+CALZADA!AE109+SORITOR!AE109+'EESS 3'!AE109+'EESS 4'!AE109+'EESS 5'!AE109+'EESS 6'!AE109+'EESS 7'!AE109+'EESS 8'!AE109+'EESS 9'!AE109+'EESS 10'!AE109+'EESS 11'!AE109+'EESS 12'!AE109+'EESS 13'!AE109+'EESS 14'!AE109+'EESS 15'!AE109+'EESS 16'!AE109+'EESS 17'!AE109+'EESS 18'!AE109</f>
        <v>0</v>
      </c>
      <c r="AH109" s="19">
        <f>+CALZADA!AF109+SORITOR!AF109+'EESS 3'!AF109+'EESS 4'!AF109+'EESS 5'!AF109+'EESS 6'!AF109+'EESS 7'!AF109+'EESS 8'!AF109+'EESS 9'!AF109+'EESS 10'!AF109+'EESS 11'!AF109+'EESS 12'!AF109+'EESS 13'!AF109+'EESS 14'!AF109+'EESS 15'!AF109+'EESS 16'!AF109+'EESS 17'!AF109+'EESS 18'!AF109</f>
        <v>0</v>
      </c>
      <c r="AI109" s="19">
        <f>+CALZADA!AG109+SORITOR!AG109+'EESS 3'!AG109+'EESS 4'!AG109+'EESS 5'!AG109+'EESS 6'!AG109+'EESS 7'!AG109+'EESS 8'!AG109+'EESS 9'!AG109+'EESS 10'!AG109+'EESS 11'!AG109+'EESS 12'!AG109+'EESS 13'!AG109+'EESS 14'!AG109+'EESS 15'!AG109+'EESS 16'!AG109+'EESS 17'!AG109+'EESS 18'!AG109</f>
        <v>0</v>
      </c>
      <c r="AJ109" s="19">
        <f>+CALZADA!AH109+SORITOR!AH109+'EESS 3'!AH109+'EESS 4'!AH109+'EESS 5'!AH109+'EESS 6'!AH109+'EESS 7'!AH109+'EESS 8'!AH109+'EESS 9'!AH109+'EESS 10'!AH109+'EESS 11'!AH109+'EESS 12'!AH109+'EESS 13'!AH109+'EESS 14'!AH109+'EESS 15'!AH109+'EESS 16'!AH109+'EESS 17'!AH109+'EESS 18'!AH109</f>
        <v>0</v>
      </c>
      <c r="AK109" s="19">
        <f>+CALZADA!AI109+SORITOR!AI109+'EESS 3'!AI109+'EESS 4'!AI109+'EESS 5'!AI109+'EESS 6'!AI109+'EESS 7'!AI109+'EESS 8'!AI109+'EESS 9'!AI109+'EESS 10'!AI109+'EESS 11'!AI109+'EESS 12'!AI109+'EESS 13'!AI109+'EESS 14'!AI109+'EESS 15'!AI109+'EESS 16'!AI109+'EESS 17'!AI109+'EESS 18'!AI109</f>
        <v>0</v>
      </c>
      <c r="AL109" s="20" t="e">
        <f t="shared" si="5"/>
        <v>#DIV/0!</v>
      </c>
    </row>
    <row r="110" spans="1:38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36"/>
      <c r="J110" s="36"/>
      <c r="K110" s="26">
        <v>0</v>
      </c>
      <c r="L110" s="16">
        <f t="shared" si="3"/>
        <v>0</v>
      </c>
      <c r="M110" s="17">
        <f>+CALZADA!K110+SORITOR!K110+'EESS 3'!K110+'EESS 4'!K110+'EESS 5'!K110+'EESS 6'!K110+'EESS 7'!K110+'EESS 8'!K110+'EESS 9'!K110+'EESS 10'!K110+'EESS 11'!K110+'EESS 12'!K110+'EESS 13'!K110+'EESS 14'!K110+'EESS 15'!K110+'EESS 16'!K110+'EESS 17'!K110+'EESS 18'!K110</f>
        <v>0</v>
      </c>
      <c r="N110" s="17">
        <f>+CALZADA!L110+SORITOR!L110+'EESS 3'!L110+'EESS 4'!L110+'EESS 5'!L110+'EESS 6'!L110+'EESS 7'!L110+'EESS 8'!L110+'EESS 9'!L110+'EESS 10'!L110+'EESS 11'!L110+'EESS 12'!L110+'EESS 13'!L110+'EESS 14'!L110+'EESS 15'!L110+'EESS 16'!L110+'EESS 17'!L110+'EESS 18'!L110</f>
        <v>0</v>
      </c>
      <c r="O110" s="17">
        <f>+CALZADA!M110+SORITOR!M110+'EESS 3'!M110+'EESS 4'!M110+'EESS 5'!M110+'EESS 6'!M110+'EESS 7'!M110+'EESS 8'!M110+'EESS 9'!M110+'EESS 10'!M110+'EESS 11'!M110+'EESS 12'!M110+'EESS 13'!M110+'EESS 14'!M110+'EESS 15'!M110+'EESS 16'!M110+'EESS 17'!M110+'EESS 18'!M110</f>
        <v>0</v>
      </c>
      <c r="P110" s="17">
        <f>+CALZADA!N110+SORITOR!N110+'EESS 3'!N110+'EESS 4'!N110+'EESS 5'!N110+'EESS 6'!N110+'EESS 7'!N110+'EESS 8'!N110+'EESS 9'!N110+'EESS 10'!N110+'EESS 11'!N110+'EESS 12'!N110+'EESS 13'!N110+'EESS 14'!N110+'EESS 15'!N110+'EESS 16'!N110+'EESS 17'!N110+'EESS 18'!N110</f>
        <v>0</v>
      </c>
      <c r="Q110" s="17">
        <f>+CALZADA!O110+SORITOR!O110+'EESS 3'!O110+'EESS 4'!O110+'EESS 5'!O110+'EESS 6'!O110+'EESS 7'!O110+'EESS 8'!O110+'EESS 9'!O110+'EESS 10'!O110+'EESS 11'!O110+'EESS 12'!O110+'EESS 13'!O110+'EESS 14'!O110+'EESS 15'!O110+'EESS 16'!O110+'EESS 17'!O110+'EESS 18'!O110</f>
        <v>0</v>
      </c>
      <c r="R110" s="17">
        <f>+CALZADA!P110+SORITOR!P110+'EESS 3'!P110+'EESS 4'!P110+'EESS 5'!P110+'EESS 6'!P110+'EESS 7'!P110+'EESS 8'!P110+'EESS 9'!P110+'EESS 10'!P110+'EESS 11'!P110+'EESS 12'!P110+'EESS 13'!P110+'EESS 14'!P110+'EESS 15'!P110+'EESS 16'!P110+'EESS 17'!P110+'EESS 18'!P110</f>
        <v>0</v>
      </c>
      <c r="S110" s="17">
        <f>+CALZADA!Q110+SORITOR!Q110+'EESS 3'!Q110+'EESS 4'!Q110+'EESS 5'!Q110+'EESS 6'!Q110+'EESS 7'!Q110+'EESS 8'!Q110+'EESS 9'!Q110+'EESS 10'!Q110+'EESS 11'!Q110+'EESS 12'!Q110+'EESS 13'!Q110+'EESS 14'!Q110+'EESS 15'!Q110+'EESS 16'!Q110+'EESS 17'!Q110+'EESS 18'!Q110</f>
        <v>0</v>
      </c>
      <c r="T110" s="17">
        <f>+CALZADA!R110+SORITOR!R110+'EESS 3'!R110+'EESS 4'!R110+'EESS 5'!R110+'EESS 6'!R110+'EESS 7'!R110+'EESS 8'!R110+'EESS 9'!R110+'EESS 10'!R110+'EESS 11'!R110+'EESS 12'!R110+'EESS 13'!R110+'EESS 14'!R110+'EESS 15'!R110+'EESS 16'!R110+'EESS 17'!R110+'EESS 18'!R110</f>
        <v>0</v>
      </c>
      <c r="U110" s="17">
        <f>+CALZADA!S110+SORITOR!S110+'EESS 3'!S110+'EESS 4'!S110+'EESS 5'!S110+'EESS 6'!S110+'EESS 7'!S110+'EESS 8'!S110+'EESS 9'!S110+'EESS 10'!S110+'EESS 11'!S110+'EESS 12'!S110+'EESS 13'!S110+'EESS 14'!S110+'EESS 15'!S110+'EESS 16'!S110+'EESS 17'!S110+'EESS 18'!S110</f>
        <v>0</v>
      </c>
      <c r="V110" s="17">
        <f>+CALZADA!T110+SORITOR!T110+'EESS 3'!T110+'EESS 4'!T110+'EESS 5'!T110+'EESS 6'!T110+'EESS 7'!T110+'EESS 8'!T110+'EESS 9'!T110+'EESS 10'!T110+'EESS 11'!T110+'EESS 12'!T110+'EESS 13'!T110+'EESS 14'!T110+'EESS 15'!T110+'EESS 16'!T110+'EESS 17'!T110+'EESS 18'!T110</f>
        <v>0</v>
      </c>
      <c r="W110" s="17">
        <f>+CALZADA!U110+SORITOR!U110+'EESS 3'!U110+'EESS 4'!U110+'EESS 5'!U110+'EESS 6'!U110+'EESS 7'!U110+'EESS 8'!U110+'EESS 9'!U110+'EESS 10'!U110+'EESS 11'!U110+'EESS 12'!U110+'EESS 13'!U110+'EESS 14'!U110+'EESS 15'!U110+'EESS 16'!U110+'EESS 17'!U110+'EESS 18'!U110</f>
        <v>0</v>
      </c>
      <c r="X110" s="17">
        <f>+CALZADA!V110+SORITOR!V110+'EESS 3'!V110+'EESS 4'!V110+'EESS 5'!V110+'EESS 6'!V110+'EESS 7'!V110+'EESS 8'!V110+'EESS 9'!V110+'EESS 10'!V110+'EESS 11'!V110+'EESS 12'!V110+'EESS 13'!V110+'EESS 14'!V110+'EESS 15'!V110+'EESS 16'!V110+'EESS 17'!V110+'EESS 18'!V110</f>
        <v>0</v>
      </c>
      <c r="Y110" s="18">
        <f t="shared" si="4"/>
        <v>0</v>
      </c>
      <c r="Z110" s="19">
        <f>+CALZADA!X110+SORITOR!X110+'EESS 3'!X110+'EESS 4'!X110+'EESS 5'!X110+'EESS 6'!X110+'EESS 7'!X110+'EESS 8'!X110+'EESS 9'!X110+'EESS 10'!X110+'EESS 11'!X110+'EESS 12'!X110+'EESS 13'!X110+'EESS 14'!X110+'EESS 15'!X110+'EESS 16'!X110+'EESS 17'!X110+'EESS 18'!X110</f>
        <v>0</v>
      </c>
      <c r="AA110" s="19">
        <f>+CALZADA!Y110+SORITOR!Y110+'EESS 3'!Y110+'EESS 4'!Y110+'EESS 5'!Y110+'EESS 6'!Y110+'EESS 7'!Y110+'EESS 8'!Y110+'EESS 9'!Y110+'EESS 10'!Y110+'EESS 11'!Y110+'EESS 12'!Y110+'EESS 13'!Y110+'EESS 14'!Y110+'EESS 15'!Y110+'EESS 16'!Y110+'EESS 17'!Y110+'EESS 18'!Y110</f>
        <v>0</v>
      </c>
      <c r="AB110" s="19">
        <f>+CALZADA!Z110+SORITOR!Z110+'EESS 3'!Z110+'EESS 4'!Z110+'EESS 5'!Z110+'EESS 6'!Z110+'EESS 7'!Z110+'EESS 8'!Z110+'EESS 9'!Z110+'EESS 10'!Z110+'EESS 11'!Z110+'EESS 12'!Z110+'EESS 13'!Z110+'EESS 14'!Z110+'EESS 15'!Z110+'EESS 16'!Z110+'EESS 17'!Z110+'EESS 18'!Z110</f>
        <v>0</v>
      </c>
      <c r="AC110" s="19">
        <f>+CALZADA!AA110+SORITOR!AA110+'EESS 3'!AA110+'EESS 4'!AA110+'EESS 5'!AA110+'EESS 6'!AA110+'EESS 7'!AA110+'EESS 8'!AA110+'EESS 9'!AA110+'EESS 10'!AA110+'EESS 11'!AA110+'EESS 12'!AA110+'EESS 13'!AA110+'EESS 14'!AA110+'EESS 15'!AA110+'EESS 16'!AA110+'EESS 17'!AA110+'EESS 18'!AA110</f>
        <v>0</v>
      </c>
      <c r="AD110" s="19">
        <f>+CALZADA!AB110+SORITOR!AB110+'EESS 3'!AB110+'EESS 4'!AB110+'EESS 5'!AB110+'EESS 6'!AB110+'EESS 7'!AB110+'EESS 8'!AB110+'EESS 9'!AB110+'EESS 10'!AB110+'EESS 11'!AB110+'EESS 12'!AB110+'EESS 13'!AB110+'EESS 14'!AB110+'EESS 15'!AB110+'EESS 16'!AB110+'EESS 17'!AB110+'EESS 18'!AB110</f>
        <v>0</v>
      </c>
      <c r="AE110" s="19">
        <f>+CALZADA!AC110+SORITOR!AC110+'EESS 3'!AC110+'EESS 4'!AC110+'EESS 5'!AC110+'EESS 6'!AC110+'EESS 7'!AC110+'EESS 8'!AC110+'EESS 9'!AC110+'EESS 10'!AC110+'EESS 11'!AC110+'EESS 12'!AC110+'EESS 13'!AC110+'EESS 14'!AC110+'EESS 15'!AC110+'EESS 16'!AC110+'EESS 17'!AC110+'EESS 18'!AC110</f>
        <v>0</v>
      </c>
      <c r="AF110" s="19">
        <f>+CALZADA!AD110+SORITOR!AD110+'EESS 3'!AD110+'EESS 4'!AD110+'EESS 5'!AD110+'EESS 6'!AD110+'EESS 7'!AD110+'EESS 8'!AD110+'EESS 9'!AD110+'EESS 10'!AD110+'EESS 11'!AD110+'EESS 12'!AD110+'EESS 13'!AD110+'EESS 14'!AD110+'EESS 15'!AD110+'EESS 16'!AD110+'EESS 17'!AD110+'EESS 18'!AD110</f>
        <v>0</v>
      </c>
      <c r="AG110" s="19">
        <f>+CALZADA!AE110+SORITOR!AE110+'EESS 3'!AE110+'EESS 4'!AE110+'EESS 5'!AE110+'EESS 6'!AE110+'EESS 7'!AE110+'EESS 8'!AE110+'EESS 9'!AE110+'EESS 10'!AE110+'EESS 11'!AE110+'EESS 12'!AE110+'EESS 13'!AE110+'EESS 14'!AE110+'EESS 15'!AE110+'EESS 16'!AE110+'EESS 17'!AE110+'EESS 18'!AE110</f>
        <v>0</v>
      </c>
      <c r="AH110" s="19">
        <f>+CALZADA!AF110+SORITOR!AF110+'EESS 3'!AF110+'EESS 4'!AF110+'EESS 5'!AF110+'EESS 6'!AF110+'EESS 7'!AF110+'EESS 8'!AF110+'EESS 9'!AF110+'EESS 10'!AF110+'EESS 11'!AF110+'EESS 12'!AF110+'EESS 13'!AF110+'EESS 14'!AF110+'EESS 15'!AF110+'EESS 16'!AF110+'EESS 17'!AF110+'EESS 18'!AF110</f>
        <v>0</v>
      </c>
      <c r="AI110" s="19">
        <f>+CALZADA!AG110+SORITOR!AG110+'EESS 3'!AG110+'EESS 4'!AG110+'EESS 5'!AG110+'EESS 6'!AG110+'EESS 7'!AG110+'EESS 8'!AG110+'EESS 9'!AG110+'EESS 10'!AG110+'EESS 11'!AG110+'EESS 12'!AG110+'EESS 13'!AG110+'EESS 14'!AG110+'EESS 15'!AG110+'EESS 16'!AG110+'EESS 17'!AG110+'EESS 18'!AG110</f>
        <v>0</v>
      </c>
      <c r="AJ110" s="19">
        <f>+CALZADA!AH110+SORITOR!AH110+'EESS 3'!AH110+'EESS 4'!AH110+'EESS 5'!AH110+'EESS 6'!AH110+'EESS 7'!AH110+'EESS 8'!AH110+'EESS 9'!AH110+'EESS 10'!AH110+'EESS 11'!AH110+'EESS 12'!AH110+'EESS 13'!AH110+'EESS 14'!AH110+'EESS 15'!AH110+'EESS 16'!AH110+'EESS 17'!AH110+'EESS 18'!AH110</f>
        <v>0</v>
      </c>
      <c r="AK110" s="19">
        <f>+CALZADA!AI110+SORITOR!AI110+'EESS 3'!AI110+'EESS 4'!AI110+'EESS 5'!AI110+'EESS 6'!AI110+'EESS 7'!AI110+'EESS 8'!AI110+'EESS 9'!AI110+'EESS 10'!AI110+'EESS 11'!AI110+'EESS 12'!AI110+'EESS 13'!AI110+'EESS 14'!AI110+'EESS 15'!AI110+'EESS 16'!AI110+'EESS 17'!AI110+'EESS 18'!AI110</f>
        <v>0</v>
      </c>
      <c r="AL110" s="20" t="e">
        <f t="shared" si="5"/>
        <v>#DIV/0!</v>
      </c>
    </row>
    <row r="111" spans="1:38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36"/>
      <c r="J111" s="36"/>
      <c r="K111" s="26">
        <v>0</v>
      </c>
      <c r="L111" s="16">
        <f t="shared" si="3"/>
        <v>0</v>
      </c>
      <c r="M111" s="17">
        <f>+CALZADA!K111+SORITOR!K111+'EESS 3'!K111+'EESS 4'!K111+'EESS 5'!K111+'EESS 6'!K111+'EESS 7'!K111+'EESS 8'!K111+'EESS 9'!K111+'EESS 10'!K111+'EESS 11'!K111+'EESS 12'!K111+'EESS 13'!K111+'EESS 14'!K111+'EESS 15'!K111+'EESS 16'!K111+'EESS 17'!K111+'EESS 18'!K111</f>
        <v>0</v>
      </c>
      <c r="N111" s="17">
        <f>+CALZADA!L111+SORITOR!L111+'EESS 3'!L111+'EESS 4'!L111+'EESS 5'!L111+'EESS 6'!L111+'EESS 7'!L111+'EESS 8'!L111+'EESS 9'!L111+'EESS 10'!L111+'EESS 11'!L111+'EESS 12'!L111+'EESS 13'!L111+'EESS 14'!L111+'EESS 15'!L111+'EESS 16'!L111+'EESS 17'!L111+'EESS 18'!L111</f>
        <v>0</v>
      </c>
      <c r="O111" s="17">
        <f>+CALZADA!M111+SORITOR!M111+'EESS 3'!M111+'EESS 4'!M111+'EESS 5'!M111+'EESS 6'!M111+'EESS 7'!M111+'EESS 8'!M111+'EESS 9'!M111+'EESS 10'!M111+'EESS 11'!M111+'EESS 12'!M111+'EESS 13'!M111+'EESS 14'!M111+'EESS 15'!M111+'EESS 16'!M111+'EESS 17'!M111+'EESS 18'!M111</f>
        <v>0</v>
      </c>
      <c r="P111" s="17">
        <f>+CALZADA!N111+SORITOR!N111+'EESS 3'!N111+'EESS 4'!N111+'EESS 5'!N111+'EESS 6'!N111+'EESS 7'!N111+'EESS 8'!N111+'EESS 9'!N111+'EESS 10'!N111+'EESS 11'!N111+'EESS 12'!N111+'EESS 13'!N111+'EESS 14'!N111+'EESS 15'!N111+'EESS 16'!N111+'EESS 17'!N111+'EESS 18'!N111</f>
        <v>0</v>
      </c>
      <c r="Q111" s="17">
        <f>+CALZADA!O111+SORITOR!O111+'EESS 3'!O111+'EESS 4'!O111+'EESS 5'!O111+'EESS 6'!O111+'EESS 7'!O111+'EESS 8'!O111+'EESS 9'!O111+'EESS 10'!O111+'EESS 11'!O111+'EESS 12'!O111+'EESS 13'!O111+'EESS 14'!O111+'EESS 15'!O111+'EESS 16'!O111+'EESS 17'!O111+'EESS 18'!O111</f>
        <v>0</v>
      </c>
      <c r="R111" s="17">
        <f>+CALZADA!P111+SORITOR!P111+'EESS 3'!P111+'EESS 4'!P111+'EESS 5'!P111+'EESS 6'!P111+'EESS 7'!P111+'EESS 8'!P111+'EESS 9'!P111+'EESS 10'!P111+'EESS 11'!P111+'EESS 12'!P111+'EESS 13'!P111+'EESS 14'!P111+'EESS 15'!P111+'EESS 16'!P111+'EESS 17'!P111+'EESS 18'!P111</f>
        <v>0</v>
      </c>
      <c r="S111" s="17">
        <f>+CALZADA!Q111+SORITOR!Q111+'EESS 3'!Q111+'EESS 4'!Q111+'EESS 5'!Q111+'EESS 6'!Q111+'EESS 7'!Q111+'EESS 8'!Q111+'EESS 9'!Q111+'EESS 10'!Q111+'EESS 11'!Q111+'EESS 12'!Q111+'EESS 13'!Q111+'EESS 14'!Q111+'EESS 15'!Q111+'EESS 16'!Q111+'EESS 17'!Q111+'EESS 18'!Q111</f>
        <v>0</v>
      </c>
      <c r="T111" s="17">
        <f>+CALZADA!R111+SORITOR!R111+'EESS 3'!R111+'EESS 4'!R111+'EESS 5'!R111+'EESS 6'!R111+'EESS 7'!R111+'EESS 8'!R111+'EESS 9'!R111+'EESS 10'!R111+'EESS 11'!R111+'EESS 12'!R111+'EESS 13'!R111+'EESS 14'!R111+'EESS 15'!R111+'EESS 16'!R111+'EESS 17'!R111+'EESS 18'!R111</f>
        <v>0</v>
      </c>
      <c r="U111" s="17">
        <f>+CALZADA!S111+SORITOR!S111+'EESS 3'!S111+'EESS 4'!S111+'EESS 5'!S111+'EESS 6'!S111+'EESS 7'!S111+'EESS 8'!S111+'EESS 9'!S111+'EESS 10'!S111+'EESS 11'!S111+'EESS 12'!S111+'EESS 13'!S111+'EESS 14'!S111+'EESS 15'!S111+'EESS 16'!S111+'EESS 17'!S111+'EESS 18'!S111</f>
        <v>0</v>
      </c>
      <c r="V111" s="17">
        <f>+CALZADA!T111+SORITOR!T111+'EESS 3'!T111+'EESS 4'!T111+'EESS 5'!T111+'EESS 6'!T111+'EESS 7'!T111+'EESS 8'!T111+'EESS 9'!T111+'EESS 10'!T111+'EESS 11'!T111+'EESS 12'!T111+'EESS 13'!T111+'EESS 14'!T111+'EESS 15'!T111+'EESS 16'!T111+'EESS 17'!T111+'EESS 18'!T111</f>
        <v>0</v>
      </c>
      <c r="W111" s="17">
        <f>+CALZADA!U111+SORITOR!U111+'EESS 3'!U111+'EESS 4'!U111+'EESS 5'!U111+'EESS 6'!U111+'EESS 7'!U111+'EESS 8'!U111+'EESS 9'!U111+'EESS 10'!U111+'EESS 11'!U111+'EESS 12'!U111+'EESS 13'!U111+'EESS 14'!U111+'EESS 15'!U111+'EESS 16'!U111+'EESS 17'!U111+'EESS 18'!U111</f>
        <v>0</v>
      </c>
      <c r="X111" s="17">
        <f>+CALZADA!V111+SORITOR!V111+'EESS 3'!V111+'EESS 4'!V111+'EESS 5'!V111+'EESS 6'!V111+'EESS 7'!V111+'EESS 8'!V111+'EESS 9'!V111+'EESS 10'!V111+'EESS 11'!V111+'EESS 12'!V111+'EESS 13'!V111+'EESS 14'!V111+'EESS 15'!V111+'EESS 16'!V111+'EESS 17'!V111+'EESS 18'!V111</f>
        <v>0</v>
      </c>
      <c r="Y111" s="18">
        <f t="shared" si="4"/>
        <v>0</v>
      </c>
      <c r="Z111" s="19">
        <f>+CALZADA!X111+SORITOR!X111+'EESS 3'!X111+'EESS 4'!X111+'EESS 5'!X111+'EESS 6'!X111+'EESS 7'!X111+'EESS 8'!X111+'EESS 9'!X111+'EESS 10'!X111+'EESS 11'!X111+'EESS 12'!X111+'EESS 13'!X111+'EESS 14'!X111+'EESS 15'!X111+'EESS 16'!X111+'EESS 17'!X111+'EESS 18'!X111</f>
        <v>0</v>
      </c>
      <c r="AA111" s="19">
        <f>+CALZADA!Y111+SORITOR!Y111+'EESS 3'!Y111+'EESS 4'!Y111+'EESS 5'!Y111+'EESS 6'!Y111+'EESS 7'!Y111+'EESS 8'!Y111+'EESS 9'!Y111+'EESS 10'!Y111+'EESS 11'!Y111+'EESS 12'!Y111+'EESS 13'!Y111+'EESS 14'!Y111+'EESS 15'!Y111+'EESS 16'!Y111+'EESS 17'!Y111+'EESS 18'!Y111</f>
        <v>0</v>
      </c>
      <c r="AB111" s="19">
        <f>+CALZADA!Z111+SORITOR!Z111+'EESS 3'!Z111+'EESS 4'!Z111+'EESS 5'!Z111+'EESS 6'!Z111+'EESS 7'!Z111+'EESS 8'!Z111+'EESS 9'!Z111+'EESS 10'!Z111+'EESS 11'!Z111+'EESS 12'!Z111+'EESS 13'!Z111+'EESS 14'!Z111+'EESS 15'!Z111+'EESS 16'!Z111+'EESS 17'!Z111+'EESS 18'!Z111</f>
        <v>0</v>
      </c>
      <c r="AC111" s="19">
        <f>+CALZADA!AA111+SORITOR!AA111+'EESS 3'!AA111+'EESS 4'!AA111+'EESS 5'!AA111+'EESS 6'!AA111+'EESS 7'!AA111+'EESS 8'!AA111+'EESS 9'!AA111+'EESS 10'!AA111+'EESS 11'!AA111+'EESS 12'!AA111+'EESS 13'!AA111+'EESS 14'!AA111+'EESS 15'!AA111+'EESS 16'!AA111+'EESS 17'!AA111+'EESS 18'!AA111</f>
        <v>0</v>
      </c>
      <c r="AD111" s="19">
        <f>+CALZADA!AB111+SORITOR!AB111+'EESS 3'!AB111+'EESS 4'!AB111+'EESS 5'!AB111+'EESS 6'!AB111+'EESS 7'!AB111+'EESS 8'!AB111+'EESS 9'!AB111+'EESS 10'!AB111+'EESS 11'!AB111+'EESS 12'!AB111+'EESS 13'!AB111+'EESS 14'!AB111+'EESS 15'!AB111+'EESS 16'!AB111+'EESS 17'!AB111+'EESS 18'!AB111</f>
        <v>0</v>
      </c>
      <c r="AE111" s="19">
        <f>+CALZADA!AC111+SORITOR!AC111+'EESS 3'!AC111+'EESS 4'!AC111+'EESS 5'!AC111+'EESS 6'!AC111+'EESS 7'!AC111+'EESS 8'!AC111+'EESS 9'!AC111+'EESS 10'!AC111+'EESS 11'!AC111+'EESS 12'!AC111+'EESS 13'!AC111+'EESS 14'!AC111+'EESS 15'!AC111+'EESS 16'!AC111+'EESS 17'!AC111+'EESS 18'!AC111</f>
        <v>0</v>
      </c>
      <c r="AF111" s="19">
        <f>+CALZADA!AD111+SORITOR!AD111+'EESS 3'!AD111+'EESS 4'!AD111+'EESS 5'!AD111+'EESS 6'!AD111+'EESS 7'!AD111+'EESS 8'!AD111+'EESS 9'!AD111+'EESS 10'!AD111+'EESS 11'!AD111+'EESS 12'!AD111+'EESS 13'!AD111+'EESS 14'!AD111+'EESS 15'!AD111+'EESS 16'!AD111+'EESS 17'!AD111+'EESS 18'!AD111</f>
        <v>0</v>
      </c>
      <c r="AG111" s="19">
        <f>+CALZADA!AE111+SORITOR!AE111+'EESS 3'!AE111+'EESS 4'!AE111+'EESS 5'!AE111+'EESS 6'!AE111+'EESS 7'!AE111+'EESS 8'!AE111+'EESS 9'!AE111+'EESS 10'!AE111+'EESS 11'!AE111+'EESS 12'!AE111+'EESS 13'!AE111+'EESS 14'!AE111+'EESS 15'!AE111+'EESS 16'!AE111+'EESS 17'!AE111+'EESS 18'!AE111</f>
        <v>0</v>
      </c>
      <c r="AH111" s="19">
        <f>+CALZADA!AF111+SORITOR!AF111+'EESS 3'!AF111+'EESS 4'!AF111+'EESS 5'!AF111+'EESS 6'!AF111+'EESS 7'!AF111+'EESS 8'!AF111+'EESS 9'!AF111+'EESS 10'!AF111+'EESS 11'!AF111+'EESS 12'!AF111+'EESS 13'!AF111+'EESS 14'!AF111+'EESS 15'!AF111+'EESS 16'!AF111+'EESS 17'!AF111+'EESS 18'!AF111</f>
        <v>0</v>
      </c>
      <c r="AI111" s="19">
        <f>+CALZADA!AG111+SORITOR!AG111+'EESS 3'!AG111+'EESS 4'!AG111+'EESS 5'!AG111+'EESS 6'!AG111+'EESS 7'!AG111+'EESS 8'!AG111+'EESS 9'!AG111+'EESS 10'!AG111+'EESS 11'!AG111+'EESS 12'!AG111+'EESS 13'!AG111+'EESS 14'!AG111+'EESS 15'!AG111+'EESS 16'!AG111+'EESS 17'!AG111+'EESS 18'!AG111</f>
        <v>0</v>
      </c>
      <c r="AJ111" s="19">
        <f>+CALZADA!AH111+SORITOR!AH111+'EESS 3'!AH111+'EESS 4'!AH111+'EESS 5'!AH111+'EESS 6'!AH111+'EESS 7'!AH111+'EESS 8'!AH111+'EESS 9'!AH111+'EESS 10'!AH111+'EESS 11'!AH111+'EESS 12'!AH111+'EESS 13'!AH111+'EESS 14'!AH111+'EESS 15'!AH111+'EESS 16'!AH111+'EESS 17'!AH111+'EESS 18'!AH111</f>
        <v>0</v>
      </c>
      <c r="AK111" s="19">
        <f>+CALZADA!AI111+SORITOR!AI111+'EESS 3'!AI111+'EESS 4'!AI111+'EESS 5'!AI111+'EESS 6'!AI111+'EESS 7'!AI111+'EESS 8'!AI111+'EESS 9'!AI111+'EESS 10'!AI111+'EESS 11'!AI111+'EESS 12'!AI111+'EESS 13'!AI111+'EESS 14'!AI111+'EESS 15'!AI111+'EESS 16'!AI111+'EESS 17'!AI111+'EESS 18'!AI111</f>
        <v>0</v>
      </c>
      <c r="AL111" s="20" t="e">
        <f t="shared" si="5"/>
        <v>#DIV/0!</v>
      </c>
    </row>
    <row r="112" spans="1:38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36"/>
      <c r="J112" s="36"/>
      <c r="K112" s="26">
        <v>0</v>
      </c>
      <c r="L112" s="16">
        <f t="shared" si="3"/>
        <v>0</v>
      </c>
      <c r="M112" s="17">
        <f>+CALZADA!K112+SORITOR!K112+'EESS 3'!K112+'EESS 4'!K112+'EESS 5'!K112+'EESS 6'!K112+'EESS 7'!K112+'EESS 8'!K112+'EESS 9'!K112+'EESS 10'!K112+'EESS 11'!K112+'EESS 12'!K112+'EESS 13'!K112+'EESS 14'!K112+'EESS 15'!K112+'EESS 16'!K112+'EESS 17'!K112+'EESS 18'!K112</f>
        <v>0</v>
      </c>
      <c r="N112" s="17">
        <f>+CALZADA!L112+SORITOR!L112+'EESS 3'!L112+'EESS 4'!L112+'EESS 5'!L112+'EESS 6'!L112+'EESS 7'!L112+'EESS 8'!L112+'EESS 9'!L112+'EESS 10'!L112+'EESS 11'!L112+'EESS 12'!L112+'EESS 13'!L112+'EESS 14'!L112+'EESS 15'!L112+'EESS 16'!L112+'EESS 17'!L112+'EESS 18'!L112</f>
        <v>0</v>
      </c>
      <c r="O112" s="17">
        <f>+CALZADA!M112+SORITOR!M112+'EESS 3'!M112+'EESS 4'!M112+'EESS 5'!M112+'EESS 6'!M112+'EESS 7'!M112+'EESS 8'!M112+'EESS 9'!M112+'EESS 10'!M112+'EESS 11'!M112+'EESS 12'!M112+'EESS 13'!M112+'EESS 14'!M112+'EESS 15'!M112+'EESS 16'!M112+'EESS 17'!M112+'EESS 18'!M112</f>
        <v>0</v>
      </c>
      <c r="P112" s="17">
        <f>+CALZADA!N112+SORITOR!N112+'EESS 3'!N112+'EESS 4'!N112+'EESS 5'!N112+'EESS 6'!N112+'EESS 7'!N112+'EESS 8'!N112+'EESS 9'!N112+'EESS 10'!N112+'EESS 11'!N112+'EESS 12'!N112+'EESS 13'!N112+'EESS 14'!N112+'EESS 15'!N112+'EESS 16'!N112+'EESS 17'!N112+'EESS 18'!N112</f>
        <v>0</v>
      </c>
      <c r="Q112" s="17">
        <f>+CALZADA!O112+SORITOR!O112+'EESS 3'!O112+'EESS 4'!O112+'EESS 5'!O112+'EESS 6'!O112+'EESS 7'!O112+'EESS 8'!O112+'EESS 9'!O112+'EESS 10'!O112+'EESS 11'!O112+'EESS 12'!O112+'EESS 13'!O112+'EESS 14'!O112+'EESS 15'!O112+'EESS 16'!O112+'EESS 17'!O112+'EESS 18'!O112</f>
        <v>0</v>
      </c>
      <c r="R112" s="17">
        <f>+CALZADA!P112+SORITOR!P112+'EESS 3'!P112+'EESS 4'!P112+'EESS 5'!P112+'EESS 6'!P112+'EESS 7'!P112+'EESS 8'!P112+'EESS 9'!P112+'EESS 10'!P112+'EESS 11'!P112+'EESS 12'!P112+'EESS 13'!P112+'EESS 14'!P112+'EESS 15'!P112+'EESS 16'!P112+'EESS 17'!P112+'EESS 18'!P112</f>
        <v>0</v>
      </c>
      <c r="S112" s="17">
        <f>+CALZADA!Q112+SORITOR!Q112+'EESS 3'!Q112+'EESS 4'!Q112+'EESS 5'!Q112+'EESS 6'!Q112+'EESS 7'!Q112+'EESS 8'!Q112+'EESS 9'!Q112+'EESS 10'!Q112+'EESS 11'!Q112+'EESS 12'!Q112+'EESS 13'!Q112+'EESS 14'!Q112+'EESS 15'!Q112+'EESS 16'!Q112+'EESS 17'!Q112+'EESS 18'!Q112</f>
        <v>0</v>
      </c>
      <c r="T112" s="17">
        <f>+CALZADA!R112+SORITOR!R112+'EESS 3'!R112+'EESS 4'!R112+'EESS 5'!R112+'EESS 6'!R112+'EESS 7'!R112+'EESS 8'!R112+'EESS 9'!R112+'EESS 10'!R112+'EESS 11'!R112+'EESS 12'!R112+'EESS 13'!R112+'EESS 14'!R112+'EESS 15'!R112+'EESS 16'!R112+'EESS 17'!R112+'EESS 18'!R112</f>
        <v>0</v>
      </c>
      <c r="U112" s="17">
        <f>+CALZADA!S112+SORITOR!S112+'EESS 3'!S112+'EESS 4'!S112+'EESS 5'!S112+'EESS 6'!S112+'EESS 7'!S112+'EESS 8'!S112+'EESS 9'!S112+'EESS 10'!S112+'EESS 11'!S112+'EESS 12'!S112+'EESS 13'!S112+'EESS 14'!S112+'EESS 15'!S112+'EESS 16'!S112+'EESS 17'!S112+'EESS 18'!S112</f>
        <v>0</v>
      </c>
      <c r="V112" s="17">
        <f>+CALZADA!T112+SORITOR!T112+'EESS 3'!T112+'EESS 4'!T112+'EESS 5'!T112+'EESS 6'!T112+'EESS 7'!T112+'EESS 8'!T112+'EESS 9'!T112+'EESS 10'!T112+'EESS 11'!T112+'EESS 12'!T112+'EESS 13'!T112+'EESS 14'!T112+'EESS 15'!T112+'EESS 16'!T112+'EESS 17'!T112+'EESS 18'!T112</f>
        <v>0</v>
      </c>
      <c r="W112" s="17">
        <f>+CALZADA!U112+SORITOR!U112+'EESS 3'!U112+'EESS 4'!U112+'EESS 5'!U112+'EESS 6'!U112+'EESS 7'!U112+'EESS 8'!U112+'EESS 9'!U112+'EESS 10'!U112+'EESS 11'!U112+'EESS 12'!U112+'EESS 13'!U112+'EESS 14'!U112+'EESS 15'!U112+'EESS 16'!U112+'EESS 17'!U112+'EESS 18'!U112</f>
        <v>0</v>
      </c>
      <c r="X112" s="17">
        <f>+CALZADA!V112+SORITOR!V112+'EESS 3'!V112+'EESS 4'!V112+'EESS 5'!V112+'EESS 6'!V112+'EESS 7'!V112+'EESS 8'!V112+'EESS 9'!V112+'EESS 10'!V112+'EESS 11'!V112+'EESS 12'!V112+'EESS 13'!V112+'EESS 14'!V112+'EESS 15'!V112+'EESS 16'!V112+'EESS 17'!V112+'EESS 18'!V112</f>
        <v>0</v>
      </c>
      <c r="Y112" s="18">
        <f t="shared" si="4"/>
        <v>0</v>
      </c>
      <c r="Z112" s="19">
        <f>+CALZADA!X112+SORITOR!X112+'EESS 3'!X112+'EESS 4'!X112+'EESS 5'!X112+'EESS 6'!X112+'EESS 7'!X112+'EESS 8'!X112+'EESS 9'!X112+'EESS 10'!X112+'EESS 11'!X112+'EESS 12'!X112+'EESS 13'!X112+'EESS 14'!X112+'EESS 15'!X112+'EESS 16'!X112+'EESS 17'!X112+'EESS 18'!X112</f>
        <v>0</v>
      </c>
      <c r="AA112" s="19">
        <f>+CALZADA!Y112+SORITOR!Y112+'EESS 3'!Y112+'EESS 4'!Y112+'EESS 5'!Y112+'EESS 6'!Y112+'EESS 7'!Y112+'EESS 8'!Y112+'EESS 9'!Y112+'EESS 10'!Y112+'EESS 11'!Y112+'EESS 12'!Y112+'EESS 13'!Y112+'EESS 14'!Y112+'EESS 15'!Y112+'EESS 16'!Y112+'EESS 17'!Y112+'EESS 18'!Y112</f>
        <v>0</v>
      </c>
      <c r="AB112" s="19">
        <f>+CALZADA!Z112+SORITOR!Z112+'EESS 3'!Z112+'EESS 4'!Z112+'EESS 5'!Z112+'EESS 6'!Z112+'EESS 7'!Z112+'EESS 8'!Z112+'EESS 9'!Z112+'EESS 10'!Z112+'EESS 11'!Z112+'EESS 12'!Z112+'EESS 13'!Z112+'EESS 14'!Z112+'EESS 15'!Z112+'EESS 16'!Z112+'EESS 17'!Z112+'EESS 18'!Z112</f>
        <v>0</v>
      </c>
      <c r="AC112" s="19">
        <f>+CALZADA!AA112+SORITOR!AA112+'EESS 3'!AA112+'EESS 4'!AA112+'EESS 5'!AA112+'EESS 6'!AA112+'EESS 7'!AA112+'EESS 8'!AA112+'EESS 9'!AA112+'EESS 10'!AA112+'EESS 11'!AA112+'EESS 12'!AA112+'EESS 13'!AA112+'EESS 14'!AA112+'EESS 15'!AA112+'EESS 16'!AA112+'EESS 17'!AA112+'EESS 18'!AA112</f>
        <v>0</v>
      </c>
      <c r="AD112" s="19">
        <f>+CALZADA!AB112+SORITOR!AB112+'EESS 3'!AB112+'EESS 4'!AB112+'EESS 5'!AB112+'EESS 6'!AB112+'EESS 7'!AB112+'EESS 8'!AB112+'EESS 9'!AB112+'EESS 10'!AB112+'EESS 11'!AB112+'EESS 12'!AB112+'EESS 13'!AB112+'EESS 14'!AB112+'EESS 15'!AB112+'EESS 16'!AB112+'EESS 17'!AB112+'EESS 18'!AB112</f>
        <v>0</v>
      </c>
      <c r="AE112" s="19">
        <f>+CALZADA!AC112+SORITOR!AC112+'EESS 3'!AC112+'EESS 4'!AC112+'EESS 5'!AC112+'EESS 6'!AC112+'EESS 7'!AC112+'EESS 8'!AC112+'EESS 9'!AC112+'EESS 10'!AC112+'EESS 11'!AC112+'EESS 12'!AC112+'EESS 13'!AC112+'EESS 14'!AC112+'EESS 15'!AC112+'EESS 16'!AC112+'EESS 17'!AC112+'EESS 18'!AC112</f>
        <v>0</v>
      </c>
      <c r="AF112" s="19">
        <f>+CALZADA!AD112+SORITOR!AD112+'EESS 3'!AD112+'EESS 4'!AD112+'EESS 5'!AD112+'EESS 6'!AD112+'EESS 7'!AD112+'EESS 8'!AD112+'EESS 9'!AD112+'EESS 10'!AD112+'EESS 11'!AD112+'EESS 12'!AD112+'EESS 13'!AD112+'EESS 14'!AD112+'EESS 15'!AD112+'EESS 16'!AD112+'EESS 17'!AD112+'EESS 18'!AD112</f>
        <v>0</v>
      </c>
      <c r="AG112" s="19">
        <f>+CALZADA!AE112+SORITOR!AE112+'EESS 3'!AE112+'EESS 4'!AE112+'EESS 5'!AE112+'EESS 6'!AE112+'EESS 7'!AE112+'EESS 8'!AE112+'EESS 9'!AE112+'EESS 10'!AE112+'EESS 11'!AE112+'EESS 12'!AE112+'EESS 13'!AE112+'EESS 14'!AE112+'EESS 15'!AE112+'EESS 16'!AE112+'EESS 17'!AE112+'EESS 18'!AE112</f>
        <v>0</v>
      </c>
      <c r="AH112" s="19">
        <f>+CALZADA!AF112+SORITOR!AF112+'EESS 3'!AF112+'EESS 4'!AF112+'EESS 5'!AF112+'EESS 6'!AF112+'EESS 7'!AF112+'EESS 8'!AF112+'EESS 9'!AF112+'EESS 10'!AF112+'EESS 11'!AF112+'EESS 12'!AF112+'EESS 13'!AF112+'EESS 14'!AF112+'EESS 15'!AF112+'EESS 16'!AF112+'EESS 17'!AF112+'EESS 18'!AF112</f>
        <v>0</v>
      </c>
      <c r="AI112" s="19">
        <f>+CALZADA!AG112+SORITOR!AG112+'EESS 3'!AG112+'EESS 4'!AG112+'EESS 5'!AG112+'EESS 6'!AG112+'EESS 7'!AG112+'EESS 8'!AG112+'EESS 9'!AG112+'EESS 10'!AG112+'EESS 11'!AG112+'EESS 12'!AG112+'EESS 13'!AG112+'EESS 14'!AG112+'EESS 15'!AG112+'EESS 16'!AG112+'EESS 17'!AG112+'EESS 18'!AG112</f>
        <v>0</v>
      </c>
      <c r="AJ112" s="19">
        <f>+CALZADA!AH112+SORITOR!AH112+'EESS 3'!AH112+'EESS 4'!AH112+'EESS 5'!AH112+'EESS 6'!AH112+'EESS 7'!AH112+'EESS 8'!AH112+'EESS 9'!AH112+'EESS 10'!AH112+'EESS 11'!AH112+'EESS 12'!AH112+'EESS 13'!AH112+'EESS 14'!AH112+'EESS 15'!AH112+'EESS 16'!AH112+'EESS 17'!AH112+'EESS 18'!AH112</f>
        <v>0</v>
      </c>
      <c r="AK112" s="19">
        <f>+CALZADA!AI112+SORITOR!AI112+'EESS 3'!AI112+'EESS 4'!AI112+'EESS 5'!AI112+'EESS 6'!AI112+'EESS 7'!AI112+'EESS 8'!AI112+'EESS 9'!AI112+'EESS 10'!AI112+'EESS 11'!AI112+'EESS 12'!AI112+'EESS 13'!AI112+'EESS 14'!AI112+'EESS 15'!AI112+'EESS 16'!AI112+'EESS 17'!AI112+'EESS 18'!AI112</f>
        <v>0</v>
      </c>
      <c r="AL112" s="20" t="e">
        <f t="shared" si="5"/>
        <v>#DIV/0!</v>
      </c>
    </row>
    <row r="113" spans="1:38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36"/>
      <c r="J113" s="36"/>
      <c r="K113" s="26">
        <v>0</v>
      </c>
      <c r="L113" s="16">
        <f t="shared" si="3"/>
        <v>0</v>
      </c>
      <c r="M113" s="17">
        <f>+CALZADA!K113+SORITOR!K113+'EESS 3'!K113+'EESS 4'!K113+'EESS 5'!K113+'EESS 6'!K113+'EESS 7'!K113+'EESS 8'!K113+'EESS 9'!K113+'EESS 10'!K113+'EESS 11'!K113+'EESS 12'!K113+'EESS 13'!K113+'EESS 14'!K113+'EESS 15'!K113+'EESS 16'!K113+'EESS 17'!K113+'EESS 18'!K113</f>
        <v>0</v>
      </c>
      <c r="N113" s="17">
        <f>+CALZADA!L113+SORITOR!L113+'EESS 3'!L113+'EESS 4'!L113+'EESS 5'!L113+'EESS 6'!L113+'EESS 7'!L113+'EESS 8'!L113+'EESS 9'!L113+'EESS 10'!L113+'EESS 11'!L113+'EESS 12'!L113+'EESS 13'!L113+'EESS 14'!L113+'EESS 15'!L113+'EESS 16'!L113+'EESS 17'!L113+'EESS 18'!L113</f>
        <v>0</v>
      </c>
      <c r="O113" s="17">
        <f>+CALZADA!M113+SORITOR!M113+'EESS 3'!M113+'EESS 4'!M113+'EESS 5'!M113+'EESS 6'!M113+'EESS 7'!M113+'EESS 8'!M113+'EESS 9'!M113+'EESS 10'!M113+'EESS 11'!M113+'EESS 12'!M113+'EESS 13'!M113+'EESS 14'!M113+'EESS 15'!M113+'EESS 16'!M113+'EESS 17'!M113+'EESS 18'!M113</f>
        <v>0</v>
      </c>
      <c r="P113" s="17">
        <f>+CALZADA!N113+SORITOR!N113+'EESS 3'!N113+'EESS 4'!N113+'EESS 5'!N113+'EESS 6'!N113+'EESS 7'!N113+'EESS 8'!N113+'EESS 9'!N113+'EESS 10'!N113+'EESS 11'!N113+'EESS 12'!N113+'EESS 13'!N113+'EESS 14'!N113+'EESS 15'!N113+'EESS 16'!N113+'EESS 17'!N113+'EESS 18'!N113</f>
        <v>0</v>
      </c>
      <c r="Q113" s="17">
        <f>+CALZADA!O113+SORITOR!O113+'EESS 3'!O113+'EESS 4'!O113+'EESS 5'!O113+'EESS 6'!O113+'EESS 7'!O113+'EESS 8'!O113+'EESS 9'!O113+'EESS 10'!O113+'EESS 11'!O113+'EESS 12'!O113+'EESS 13'!O113+'EESS 14'!O113+'EESS 15'!O113+'EESS 16'!O113+'EESS 17'!O113+'EESS 18'!O113</f>
        <v>0</v>
      </c>
      <c r="R113" s="17">
        <f>+CALZADA!P113+SORITOR!P113+'EESS 3'!P113+'EESS 4'!P113+'EESS 5'!P113+'EESS 6'!P113+'EESS 7'!P113+'EESS 8'!P113+'EESS 9'!P113+'EESS 10'!P113+'EESS 11'!P113+'EESS 12'!P113+'EESS 13'!P113+'EESS 14'!P113+'EESS 15'!P113+'EESS 16'!P113+'EESS 17'!P113+'EESS 18'!P113</f>
        <v>0</v>
      </c>
      <c r="S113" s="17">
        <f>+CALZADA!Q113+SORITOR!Q113+'EESS 3'!Q113+'EESS 4'!Q113+'EESS 5'!Q113+'EESS 6'!Q113+'EESS 7'!Q113+'EESS 8'!Q113+'EESS 9'!Q113+'EESS 10'!Q113+'EESS 11'!Q113+'EESS 12'!Q113+'EESS 13'!Q113+'EESS 14'!Q113+'EESS 15'!Q113+'EESS 16'!Q113+'EESS 17'!Q113+'EESS 18'!Q113</f>
        <v>0</v>
      </c>
      <c r="T113" s="17">
        <f>+CALZADA!R113+SORITOR!R113+'EESS 3'!R113+'EESS 4'!R113+'EESS 5'!R113+'EESS 6'!R113+'EESS 7'!R113+'EESS 8'!R113+'EESS 9'!R113+'EESS 10'!R113+'EESS 11'!R113+'EESS 12'!R113+'EESS 13'!R113+'EESS 14'!R113+'EESS 15'!R113+'EESS 16'!R113+'EESS 17'!R113+'EESS 18'!R113</f>
        <v>0</v>
      </c>
      <c r="U113" s="17">
        <f>+CALZADA!S113+SORITOR!S113+'EESS 3'!S113+'EESS 4'!S113+'EESS 5'!S113+'EESS 6'!S113+'EESS 7'!S113+'EESS 8'!S113+'EESS 9'!S113+'EESS 10'!S113+'EESS 11'!S113+'EESS 12'!S113+'EESS 13'!S113+'EESS 14'!S113+'EESS 15'!S113+'EESS 16'!S113+'EESS 17'!S113+'EESS 18'!S113</f>
        <v>0</v>
      </c>
      <c r="V113" s="17">
        <f>+CALZADA!T113+SORITOR!T113+'EESS 3'!T113+'EESS 4'!T113+'EESS 5'!T113+'EESS 6'!T113+'EESS 7'!T113+'EESS 8'!T113+'EESS 9'!T113+'EESS 10'!T113+'EESS 11'!T113+'EESS 12'!T113+'EESS 13'!T113+'EESS 14'!T113+'EESS 15'!T113+'EESS 16'!T113+'EESS 17'!T113+'EESS 18'!T113</f>
        <v>0</v>
      </c>
      <c r="W113" s="17">
        <f>+CALZADA!U113+SORITOR!U113+'EESS 3'!U113+'EESS 4'!U113+'EESS 5'!U113+'EESS 6'!U113+'EESS 7'!U113+'EESS 8'!U113+'EESS 9'!U113+'EESS 10'!U113+'EESS 11'!U113+'EESS 12'!U113+'EESS 13'!U113+'EESS 14'!U113+'EESS 15'!U113+'EESS 16'!U113+'EESS 17'!U113+'EESS 18'!U113</f>
        <v>0</v>
      </c>
      <c r="X113" s="17">
        <f>+CALZADA!V113+SORITOR!V113+'EESS 3'!V113+'EESS 4'!V113+'EESS 5'!V113+'EESS 6'!V113+'EESS 7'!V113+'EESS 8'!V113+'EESS 9'!V113+'EESS 10'!V113+'EESS 11'!V113+'EESS 12'!V113+'EESS 13'!V113+'EESS 14'!V113+'EESS 15'!V113+'EESS 16'!V113+'EESS 17'!V113+'EESS 18'!V113</f>
        <v>0</v>
      </c>
      <c r="Y113" s="18">
        <f t="shared" si="4"/>
        <v>0</v>
      </c>
      <c r="Z113" s="19">
        <f>+CALZADA!X113+SORITOR!X113+'EESS 3'!X113+'EESS 4'!X113+'EESS 5'!X113+'EESS 6'!X113+'EESS 7'!X113+'EESS 8'!X113+'EESS 9'!X113+'EESS 10'!X113+'EESS 11'!X113+'EESS 12'!X113+'EESS 13'!X113+'EESS 14'!X113+'EESS 15'!X113+'EESS 16'!X113+'EESS 17'!X113+'EESS 18'!X113</f>
        <v>0</v>
      </c>
      <c r="AA113" s="19">
        <f>+CALZADA!Y113+SORITOR!Y113+'EESS 3'!Y113+'EESS 4'!Y113+'EESS 5'!Y113+'EESS 6'!Y113+'EESS 7'!Y113+'EESS 8'!Y113+'EESS 9'!Y113+'EESS 10'!Y113+'EESS 11'!Y113+'EESS 12'!Y113+'EESS 13'!Y113+'EESS 14'!Y113+'EESS 15'!Y113+'EESS 16'!Y113+'EESS 17'!Y113+'EESS 18'!Y113</f>
        <v>0</v>
      </c>
      <c r="AB113" s="19">
        <f>+CALZADA!Z113+SORITOR!Z113+'EESS 3'!Z113+'EESS 4'!Z113+'EESS 5'!Z113+'EESS 6'!Z113+'EESS 7'!Z113+'EESS 8'!Z113+'EESS 9'!Z113+'EESS 10'!Z113+'EESS 11'!Z113+'EESS 12'!Z113+'EESS 13'!Z113+'EESS 14'!Z113+'EESS 15'!Z113+'EESS 16'!Z113+'EESS 17'!Z113+'EESS 18'!Z113</f>
        <v>0</v>
      </c>
      <c r="AC113" s="19">
        <f>+CALZADA!AA113+SORITOR!AA113+'EESS 3'!AA113+'EESS 4'!AA113+'EESS 5'!AA113+'EESS 6'!AA113+'EESS 7'!AA113+'EESS 8'!AA113+'EESS 9'!AA113+'EESS 10'!AA113+'EESS 11'!AA113+'EESS 12'!AA113+'EESS 13'!AA113+'EESS 14'!AA113+'EESS 15'!AA113+'EESS 16'!AA113+'EESS 17'!AA113+'EESS 18'!AA113</f>
        <v>0</v>
      </c>
      <c r="AD113" s="19">
        <f>+CALZADA!AB113+SORITOR!AB113+'EESS 3'!AB113+'EESS 4'!AB113+'EESS 5'!AB113+'EESS 6'!AB113+'EESS 7'!AB113+'EESS 8'!AB113+'EESS 9'!AB113+'EESS 10'!AB113+'EESS 11'!AB113+'EESS 12'!AB113+'EESS 13'!AB113+'EESS 14'!AB113+'EESS 15'!AB113+'EESS 16'!AB113+'EESS 17'!AB113+'EESS 18'!AB113</f>
        <v>0</v>
      </c>
      <c r="AE113" s="19">
        <f>+CALZADA!AC113+SORITOR!AC113+'EESS 3'!AC113+'EESS 4'!AC113+'EESS 5'!AC113+'EESS 6'!AC113+'EESS 7'!AC113+'EESS 8'!AC113+'EESS 9'!AC113+'EESS 10'!AC113+'EESS 11'!AC113+'EESS 12'!AC113+'EESS 13'!AC113+'EESS 14'!AC113+'EESS 15'!AC113+'EESS 16'!AC113+'EESS 17'!AC113+'EESS 18'!AC113</f>
        <v>0</v>
      </c>
      <c r="AF113" s="19">
        <f>+CALZADA!AD113+SORITOR!AD113+'EESS 3'!AD113+'EESS 4'!AD113+'EESS 5'!AD113+'EESS 6'!AD113+'EESS 7'!AD113+'EESS 8'!AD113+'EESS 9'!AD113+'EESS 10'!AD113+'EESS 11'!AD113+'EESS 12'!AD113+'EESS 13'!AD113+'EESS 14'!AD113+'EESS 15'!AD113+'EESS 16'!AD113+'EESS 17'!AD113+'EESS 18'!AD113</f>
        <v>0</v>
      </c>
      <c r="AG113" s="19">
        <f>+CALZADA!AE113+SORITOR!AE113+'EESS 3'!AE113+'EESS 4'!AE113+'EESS 5'!AE113+'EESS 6'!AE113+'EESS 7'!AE113+'EESS 8'!AE113+'EESS 9'!AE113+'EESS 10'!AE113+'EESS 11'!AE113+'EESS 12'!AE113+'EESS 13'!AE113+'EESS 14'!AE113+'EESS 15'!AE113+'EESS 16'!AE113+'EESS 17'!AE113+'EESS 18'!AE113</f>
        <v>0</v>
      </c>
      <c r="AH113" s="19">
        <f>+CALZADA!AF113+SORITOR!AF113+'EESS 3'!AF113+'EESS 4'!AF113+'EESS 5'!AF113+'EESS 6'!AF113+'EESS 7'!AF113+'EESS 8'!AF113+'EESS 9'!AF113+'EESS 10'!AF113+'EESS 11'!AF113+'EESS 12'!AF113+'EESS 13'!AF113+'EESS 14'!AF113+'EESS 15'!AF113+'EESS 16'!AF113+'EESS 17'!AF113+'EESS 18'!AF113</f>
        <v>0</v>
      </c>
      <c r="AI113" s="19">
        <f>+CALZADA!AG113+SORITOR!AG113+'EESS 3'!AG113+'EESS 4'!AG113+'EESS 5'!AG113+'EESS 6'!AG113+'EESS 7'!AG113+'EESS 8'!AG113+'EESS 9'!AG113+'EESS 10'!AG113+'EESS 11'!AG113+'EESS 12'!AG113+'EESS 13'!AG113+'EESS 14'!AG113+'EESS 15'!AG113+'EESS 16'!AG113+'EESS 17'!AG113+'EESS 18'!AG113</f>
        <v>0</v>
      </c>
      <c r="AJ113" s="19">
        <f>+CALZADA!AH113+SORITOR!AH113+'EESS 3'!AH113+'EESS 4'!AH113+'EESS 5'!AH113+'EESS 6'!AH113+'EESS 7'!AH113+'EESS 8'!AH113+'EESS 9'!AH113+'EESS 10'!AH113+'EESS 11'!AH113+'EESS 12'!AH113+'EESS 13'!AH113+'EESS 14'!AH113+'EESS 15'!AH113+'EESS 16'!AH113+'EESS 17'!AH113+'EESS 18'!AH113</f>
        <v>0</v>
      </c>
      <c r="AK113" s="19">
        <f>+CALZADA!AI113+SORITOR!AI113+'EESS 3'!AI113+'EESS 4'!AI113+'EESS 5'!AI113+'EESS 6'!AI113+'EESS 7'!AI113+'EESS 8'!AI113+'EESS 9'!AI113+'EESS 10'!AI113+'EESS 11'!AI113+'EESS 12'!AI113+'EESS 13'!AI113+'EESS 14'!AI113+'EESS 15'!AI113+'EESS 16'!AI113+'EESS 17'!AI113+'EESS 18'!AI113</f>
        <v>0</v>
      </c>
      <c r="AL113" s="20" t="e">
        <f t="shared" si="5"/>
        <v>#DIV/0!</v>
      </c>
    </row>
    <row r="114" spans="1:38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36"/>
      <c r="J114" s="36"/>
      <c r="K114" s="26">
        <v>0</v>
      </c>
      <c r="L114" s="16">
        <f t="shared" si="3"/>
        <v>0</v>
      </c>
      <c r="M114" s="17">
        <f>+CALZADA!K114+SORITOR!K114+'EESS 3'!K114+'EESS 4'!K114+'EESS 5'!K114+'EESS 6'!K114+'EESS 7'!K114+'EESS 8'!K114+'EESS 9'!K114+'EESS 10'!K114+'EESS 11'!K114+'EESS 12'!K114+'EESS 13'!K114+'EESS 14'!K114+'EESS 15'!K114+'EESS 16'!K114+'EESS 17'!K114+'EESS 18'!K114</f>
        <v>0</v>
      </c>
      <c r="N114" s="17">
        <f>+CALZADA!L114+SORITOR!L114+'EESS 3'!L114+'EESS 4'!L114+'EESS 5'!L114+'EESS 6'!L114+'EESS 7'!L114+'EESS 8'!L114+'EESS 9'!L114+'EESS 10'!L114+'EESS 11'!L114+'EESS 12'!L114+'EESS 13'!L114+'EESS 14'!L114+'EESS 15'!L114+'EESS 16'!L114+'EESS 17'!L114+'EESS 18'!L114</f>
        <v>0</v>
      </c>
      <c r="O114" s="17">
        <f>+CALZADA!M114+SORITOR!M114+'EESS 3'!M114+'EESS 4'!M114+'EESS 5'!M114+'EESS 6'!M114+'EESS 7'!M114+'EESS 8'!M114+'EESS 9'!M114+'EESS 10'!M114+'EESS 11'!M114+'EESS 12'!M114+'EESS 13'!M114+'EESS 14'!M114+'EESS 15'!M114+'EESS 16'!M114+'EESS 17'!M114+'EESS 18'!M114</f>
        <v>0</v>
      </c>
      <c r="P114" s="17">
        <f>+CALZADA!N114+SORITOR!N114+'EESS 3'!N114+'EESS 4'!N114+'EESS 5'!N114+'EESS 6'!N114+'EESS 7'!N114+'EESS 8'!N114+'EESS 9'!N114+'EESS 10'!N114+'EESS 11'!N114+'EESS 12'!N114+'EESS 13'!N114+'EESS 14'!N114+'EESS 15'!N114+'EESS 16'!N114+'EESS 17'!N114+'EESS 18'!N114</f>
        <v>0</v>
      </c>
      <c r="Q114" s="17">
        <f>+CALZADA!O114+SORITOR!O114+'EESS 3'!O114+'EESS 4'!O114+'EESS 5'!O114+'EESS 6'!O114+'EESS 7'!O114+'EESS 8'!O114+'EESS 9'!O114+'EESS 10'!O114+'EESS 11'!O114+'EESS 12'!O114+'EESS 13'!O114+'EESS 14'!O114+'EESS 15'!O114+'EESS 16'!O114+'EESS 17'!O114+'EESS 18'!O114</f>
        <v>0</v>
      </c>
      <c r="R114" s="17">
        <f>+CALZADA!P114+SORITOR!P114+'EESS 3'!P114+'EESS 4'!P114+'EESS 5'!P114+'EESS 6'!P114+'EESS 7'!P114+'EESS 8'!P114+'EESS 9'!P114+'EESS 10'!P114+'EESS 11'!P114+'EESS 12'!P114+'EESS 13'!P114+'EESS 14'!P114+'EESS 15'!P114+'EESS 16'!P114+'EESS 17'!P114+'EESS 18'!P114</f>
        <v>0</v>
      </c>
      <c r="S114" s="17">
        <f>+CALZADA!Q114+SORITOR!Q114+'EESS 3'!Q114+'EESS 4'!Q114+'EESS 5'!Q114+'EESS 6'!Q114+'EESS 7'!Q114+'EESS 8'!Q114+'EESS 9'!Q114+'EESS 10'!Q114+'EESS 11'!Q114+'EESS 12'!Q114+'EESS 13'!Q114+'EESS 14'!Q114+'EESS 15'!Q114+'EESS 16'!Q114+'EESS 17'!Q114+'EESS 18'!Q114</f>
        <v>0</v>
      </c>
      <c r="T114" s="17">
        <f>+CALZADA!R114+SORITOR!R114+'EESS 3'!R114+'EESS 4'!R114+'EESS 5'!R114+'EESS 6'!R114+'EESS 7'!R114+'EESS 8'!R114+'EESS 9'!R114+'EESS 10'!R114+'EESS 11'!R114+'EESS 12'!R114+'EESS 13'!R114+'EESS 14'!R114+'EESS 15'!R114+'EESS 16'!R114+'EESS 17'!R114+'EESS 18'!R114</f>
        <v>0</v>
      </c>
      <c r="U114" s="17">
        <f>+CALZADA!S114+SORITOR!S114+'EESS 3'!S114+'EESS 4'!S114+'EESS 5'!S114+'EESS 6'!S114+'EESS 7'!S114+'EESS 8'!S114+'EESS 9'!S114+'EESS 10'!S114+'EESS 11'!S114+'EESS 12'!S114+'EESS 13'!S114+'EESS 14'!S114+'EESS 15'!S114+'EESS 16'!S114+'EESS 17'!S114+'EESS 18'!S114</f>
        <v>0</v>
      </c>
      <c r="V114" s="17">
        <f>+CALZADA!T114+SORITOR!T114+'EESS 3'!T114+'EESS 4'!T114+'EESS 5'!T114+'EESS 6'!T114+'EESS 7'!T114+'EESS 8'!T114+'EESS 9'!T114+'EESS 10'!T114+'EESS 11'!T114+'EESS 12'!T114+'EESS 13'!T114+'EESS 14'!T114+'EESS 15'!T114+'EESS 16'!T114+'EESS 17'!T114+'EESS 18'!T114</f>
        <v>0</v>
      </c>
      <c r="W114" s="17">
        <f>+CALZADA!U114+SORITOR!U114+'EESS 3'!U114+'EESS 4'!U114+'EESS 5'!U114+'EESS 6'!U114+'EESS 7'!U114+'EESS 8'!U114+'EESS 9'!U114+'EESS 10'!U114+'EESS 11'!U114+'EESS 12'!U114+'EESS 13'!U114+'EESS 14'!U114+'EESS 15'!U114+'EESS 16'!U114+'EESS 17'!U114+'EESS 18'!U114</f>
        <v>0</v>
      </c>
      <c r="X114" s="17">
        <f>+CALZADA!V114+SORITOR!V114+'EESS 3'!V114+'EESS 4'!V114+'EESS 5'!V114+'EESS 6'!V114+'EESS 7'!V114+'EESS 8'!V114+'EESS 9'!V114+'EESS 10'!V114+'EESS 11'!V114+'EESS 12'!V114+'EESS 13'!V114+'EESS 14'!V114+'EESS 15'!V114+'EESS 16'!V114+'EESS 17'!V114+'EESS 18'!V114</f>
        <v>0</v>
      </c>
      <c r="Y114" s="18">
        <f t="shared" si="4"/>
        <v>0</v>
      </c>
      <c r="Z114" s="19">
        <f>+CALZADA!X114+SORITOR!X114+'EESS 3'!X114+'EESS 4'!X114+'EESS 5'!X114+'EESS 6'!X114+'EESS 7'!X114+'EESS 8'!X114+'EESS 9'!X114+'EESS 10'!X114+'EESS 11'!X114+'EESS 12'!X114+'EESS 13'!X114+'EESS 14'!X114+'EESS 15'!X114+'EESS 16'!X114+'EESS 17'!X114+'EESS 18'!X114</f>
        <v>0</v>
      </c>
      <c r="AA114" s="19">
        <f>+CALZADA!Y114+SORITOR!Y114+'EESS 3'!Y114+'EESS 4'!Y114+'EESS 5'!Y114+'EESS 6'!Y114+'EESS 7'!Y114+'EESS 8'!Y114+'EESS 9'!Y114+'EESS 10'!Y114+'EESS 11'!Y114+'EESS 12'!Y114+'EESS 13'!Y114+'EESS 14'!Y114+'EESS 15'!Y114+'EESS 16'!Y114+'EESS 17'!Y114+'EESS 18'!Y114</f>
        <v>0</v>
      </c>
      <c r="AB114" s="19">
        <f>+CALZADA!Z114+SORITOR!Z114+'EESS 3'!Z114+'EESS 4'!Z114+'EESS 5'!Z114+'EESS 6'!Z114+'EESS 7'!Z114+'EESS 8'!Z114+'EESS 9'!Z114+'EESS 10'!Z114+'EESS 11'!Z114+'EESS 12'!Z114+'EESS 13'!Z114+'EESS 14'!Z114+'EESS 15'!Z114+'EESS 16'!Z114+'EESS 17'!Z114+'EESS 18'!Z114</f>
        <v>0</v>
      </c>
      <c r="AC114" s="19">
        <f>+CALZADA!AA114+SORITOR!AA114+'EESS 3'!AA114+'EESS 4'!AA114+'EESS 5'!AA114+'EESS 6'!AA114+'EESS 7'!AA114+'EESS 8'!AA114+'EESS 9'!AA114+'EESS 10'!AA114+'EESS 11'!AA114+'EESS 12'!AA114+'EESS 13'!AA114+'EESS 14'!AA114+'EESS 15'!AA114+'EESS 16'!AA114+'EESS 17'!AA114+'EESS 18'!AA114</f>
        <v>0</v>
      </c>
      <c r="AD114" s="19">
        <f>+CALZADA!AB114+SORITOR!AB114+'EESS 3'!AB114+'EESS 4'!AB114+'EESS 5'!AB114+'EESS 6'!AB114+'EESS 7'!AB114+'EESS 8'!AB114+'EESS 9'!AB114+'EESS 10'!AB114+'EESS 11'!AB114+'EESS 12'!AB114+'EESS 13'!AB114+'EESS 14'!AB114+'EESS 15'!AB114+'EESS 16'!AB114+'EESS 17'!AB114+'EESS 18'!AB114</f>
        <v>0</v>
      </c>
      <c r="AE114" s="19">
        <f>+CALZADA!AC114+SORITOR!AC114+'EESS 3'!AC114+'EESS 4'!AC114+'EESS 5'!AC114+'EESS 6'!AC114+'EESS 7'!AC114+'EESS 8'!AC114+'EESS 9'!AC114+'EESS 10'!AC114+'EESS 11'!AC114+'EESS 12'!AC114+'EESS 13'!AC114+'EESS 14'!AC114+'EESS 15'!AC114+'EESS 16'!AC114+'EESS 17'!AC114+'EESS 18'!AC114</f>
        <v>0</v>
      </c>
      <c r="AF114" s="19">
        <f>+CALZADA!AD114+SORITOR!AD114+'EESS 3'!AD114+'EESS 4'!AD114+'EESS 5'!AD114+'EESS 6'!AD114+'EESS 7'!AD114+'EESS 8'!AD114+'EESS 9'!AD114+'EESS 10'!AD114+'EESS 11'!AD114+'EESS 12'!AD114+'EESS 13'!AD114+'EESS 14'!AD114+'EESS 15'!AD114+'EESS 16'!AD114+'EESS 17'!AD114+'EESS 18'!AD114</f>
        <v>0</v>
      </c>
      <c r="AG114" s="19">
        <f>+CALZADA!AE114+SORITOR!AE114+'EESS 3'!AE114+'EESS 4'!AE114+'EESS 5'!AE114+'EESS 6'!AE114+'EESS 7'!AE114+'EESS 8'!AE114+'EESS 9'!AE114+'EESS 10'!AE114+'EESS 11'!AE114+'EESS 12'!AE114+'EESS 13'!AE114+'EESS 14'!AE114+'EESS 15'!AE114+'EESS 16'!AE114+'EESS 17'!AE114+'EESS 18'!AE114</f>
        <v>0</v>
      </c>
      <c r="AH114" s="19">
        <f>+CALZADA!AF114+SORITOR!AF114+'EESS 3'!AF114+'EESS 4'!AF114+'EESS 5'!AF114+'EESS 6'!AF114+'EESS 7'!AF114+'EESS 8'!AF114+'EESS 9'!AF114+'EESS 10'!AF114+'EESS 11'!AF114+'EESS 12'!AF114+'EESS 13'!AF114+'EESS 14'!AF114+'EESS 15'!AF114+'EESS 16'!AF114+'EESS 17'!AF114+'EESS 18'!AF114</f>
        <v>0</v>
      </c>
      <c r="AI114" s="19">
        <f>+CALZADA!AG114+SORITOR!AG114+'EESS 3'!AG114+'EESS 4'!AG114+'EESS 5'!AG114+'EESS 6'!AG114+'EESS 7'!AG114+'EESS 8'!AG114+'EESS 9'!AG114+'EESS 10'!AG114+'EESS 11'!AG114+'EESS 12'!AG114+'EESS 13'!AG114+'EESS 14'!AG114+'EESS 15'!AG114+'EESS 16'!AG114+'EESS 17'!AG114+'EESS 18'!AG114</f>
        <v>0</v>
      </c>
      <c r="AJ114" s="19">
        <f>+CALZADA!AH114+SORITOR!AH114+'EESS 3'!AH114+'EESS 4'!AH114+'EESS 5'!AH114+'EESS 6'!AH114+'EESS 7'!AH114+'EESS 8'!AH114+'EESS 9'!AH114+'EESS 10'!AH114+'EESS 11'!AH114+'EESS 12'!AH114+'EESS 13'!AH114+'EESS 14'!AH114+'EESS 15'!AH114+'EESS 16'!AH114+'EESS 17'!AH114+'EESS 18'!AH114</f>
        <v>0</v>
      </c>
      <c r="AK114" s="19">
        <f>+CALZADA!AI114+SORITOR!AI114+'EESS 3'!AI114+'EESS 4'!AI114+'EESS 5'!AI114+'EESS 6'!AI114+'EESS 7'!AI114+'EESS 8'!AI114+'EESS 9'!AI114+'EESS 10'!AI114+'EESS 11'!AI114+'EESS 12'!AI114+'EESS 13'!AI114+'EESS 14'!AI114+'EESS 15'!AI114+'EESS 16'!AI114+'EESS 17'!AI114+'EESS 18'!AI114</f>
        <v>0</v>
      </c>
      <c r="AL114" s="20" t="e">
        <f t="shared" si="5"/>
        <v>#DIV/0!</v>
      </c>
    </row>
    <row r="115" spans="1:38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36"/>
      <c r="J115" s="36"/>
      <c r="K115" s="26">
        <v>0</v>
      </c>
      <c r="L115" s="16">
        <f t="shared" si="3"/>
        <v>0</v>
      </c>
      <c r="M115" s="17">
        <f>+CALZADA!K115+SORITOR!K115+'EESS 3'!K115+'EESS 4'!K115+'EESS 5'!K115+'EESS 6'!K115+'EESS 7'!K115+'EESS 8'!K115+'EESS 9'!K115+'EESS 10'!K115+'EESS 11'!K115+'EESS 12'!K115+'EESS 13'!K115+'EESS 14'!K115+'EESS 15'!K115+'EESS 16'!K115+'EESS 17'!K115+'EESS 18'!K115</f>
        <v>0</v>
      </c>
      <c r="N115" s="17">
        <f>+CALZADA!L115+SORITOR!L115+'EESS 3'!L115+'EESS 4'!L115+'EESS 5'!L115+'EESS 6'!L115+'EESS 7'!L115+'EESS 8'!L115+'EESS 9'!L115+'EESS 10'!L115+'EESS 11'!L115+'EESS 12'!L115+'EESS 13'!L115+'EESS 14'!L115+'EESS 15'!L115+'EESS 16'!L115+'EESS 17'!L115+'EESS 18'!L115</f>
        <v>0</v>
      </c>
      <c r="O115" s="17">
        <f>+CALZADA!M115+SORITOR!M115+'EESS 3'!M115+'EESS 4'!M115+'EESS 5'!M115+'EESS 6'!M115+'EESS 7'!M115+'EESS 8'!M115+'EESS 9'!M115+'EESS 10'!M115+'EESS 11'!M115+'EESS 12'!M115+'EESS 13'!M115+'EESS 14'!M115+'EESS 15'!M115+'EESS 16'!M115+'EESS 17'!M115+'EESS 18'!M115</f>
        <v>0</v>
      </c>
      <c r="P115" s="17">
        <f>+CALZADA!N115+SORITOR!N115+'EESS 3'!N115+'EESS 4'!N115+'EESS 5'!N115+'EESS 6'!N115+'EESS 7'!N115+'EESS 8'!N115+'EESS 9'!N115+'EESS 10'!N115+'EESS 11'!N115+'EESS 12'!N115+'EESS 13'!N115+'EESS 14'!N115+'EESS 15'!N115+'EESS 16'!N115+'EESS 17'!N115+'EESS 18'!N115</f>
        <v>0</v>
      </c>
      <c r="Q115" s="17">
        <f>+CALZADA!O115+SORITOR!O115+'EESS 3'!O115+'EESS 4'!O115+'EESS 5'!O115+'EESS 6'!O115+'EESS 7'!O115+'EESS 8'!O115+'EESS 9'!O115+'EESS 10'!O115+'EESS 11'!O115+'EESS 12'!O115+'EESS 13'!O115+'EESS 14'!O115+'EESS 15'!O115+'EESS 16'!O115+'EESS 17'!O115+'EESS 18'!O115</f>
        <v>0</v>
      </c>
      <c r="R115" s="17">
        <f>+CALZADA!P115+SORITOR!P115+'EESS 3'!P115+'EESS 4'!P115+'EESS 5'!P115+'EESS 6'!P115+'EESS 7'!P115+'EESS 8'!P115+'EESS 9'!P115+'EESS 10'!P115+'EESS 11'!P115+'EESS 12'!P115+'EESS 13'!P115+'EESS 14'!P115+'EESS 15'!P115+'EESS 16'!P115+'EESS 17'!P115+'EESS 18'!P115</f>
        <v>0</v>
      </c>
      <c r="S115" s="17">
        <f>+CALZADA!Q115+SORITOR!Q115+'EESS 3'!Q115+'EESS 4'!Q115+'EESS 5'!Q115+'EESS 6'!Q115+'EESS 7'!Q115+'EESS 8'!Q115+'EESS 9'!Q115+'EESS 10'!Q115+'EESS 11'!Q115+'EESS 12'!Q115+'EESS 13'!Q115+'EESS 14'!Q115+'EESS 15'!Q115+'EESS 16'!Q115+'EESS 17'!Q115+'EESS 18'!Q115</f>
        <v>0</v>
      </c>
      <c r="T115" s="17">
        <f>+CALZADA!R115+SORITOR!R115+'EESS 3'!R115+'EESS 4'!R115+'EESS 5'!R115+'EESS 6'!R115+'EESS 7'!R115+'EESS 8'!R115+'EESS 9'!R115+'EESS 10'!R115+'EESS 11'!R115+'EESS 12'!R115+'EESS 13'!R115+'EESS 14'!R115+'EESS 15'!R115+'EESS 16'!R115+'EESS 17'!R115+'EESS 18'!R115</f>
        <v>0</v>
      </c>
      <c r="U115" s="17">
        <f>+CALZADA!S115+SORITOR!S115+'EESS 3'!S115+'EESS 4'!S115+'EESS 5'!S115+'EESS 6'!S115+'EESS 7'!S115+'EESS 8'!S115+'EESS 9'!S115+'EESS 10'!S115+'EESS 11'!S115+'EESS 12'!S115+'EESS 13'!S115+'EESS 14'!S115+'EESS 15'!S115+'EESS 16'!S115+'EESS 17'!S115+'EESS 18'!S115</f>
        <v>0</v>
      </c>
      <c r="V115" s="17">
        <f>+CALZADA!T115+SORITOR!T115+'EESS 3'!T115+'EESS 4'!T115+'EESS 5'!T115+'EESS 6'!T115+'EESS 7'!T115+'EESS 8'!T115+'EESS 9'!T115+'EESS 10'!T115+'EESS 11'!T115+'EESS 12'!T115+'EESS 13'!T115+'EESS 14'!T115+'EESS 15'!T115+'EESS 16'!T115+'EESS 17'!T115+'EESS 18'!T115</f>
        <v>0</v>
      </c>
      <c r="W115" s="17">
        <f>+CALZADA!U115+SORITOR!U115+'EESS 3'!U115+'EESS 4'!U115+'EESS 5'!U115+'EESS 6'!U115+'EESS 7'!U115+'EESS 8'!U115+'EESS 9'!U115+'EESS 10'!U115+'EESS 11'!U115+'EESS 12'!U115+'EESS 13'!U115+'EESS 14'!U115+'EESS 15'!U115+'EESS 16'!U115+'EESS 17'!U115+'EESS 18'!U115</f>
        <v>0</v>
      </c>
      <c r="X115" s="17">
        <f>+CALZADA!V115+SORITOR!V115+'EESS 3'!V115+'EESS 4'!V115+'EESS 5'!V115+'EESS 6'!V115+'EESS 7'!V115+'EESS 8'!V115+'EESS 9'!V115+'EESS 10'!V115+'EESS 11'!V115+'EESS 12'!V115+'EESS 13'!V115+'EESS 14'!V115+'EESS 15'!V115+'EESS 16'!V115+'EESS 17'!V115+'EESS 18'!V115</f>
        <v>0</v>
      </c>
      <c r="Y115" s="18">
        <f t="shared" si="4"/>
        <v>0</v>
      </c>
      <c r="Z115" s="19">
        <f>+CALZADA!X115+SORITOR!X115+'EESS 3'!X115+'EESS 4'!X115+'EESS 5'!X115+'EESS 6'!X115+'EESS 7'!X115+'EESS 8'!X115+'EESS 9'!X115+'EESS 10'!X115+'EESS 11'!X115+'EESS 12'!X115+'EESS 13'!X115+'EESS 14'!X115+'EESS 15'!X115+'EESS 16'!X115+'EESS 17'!X115+'EESS 18'!X115</f>
        <v>0</v>
      </c>
      <c r="AA115" s="19">
        <f>+CALZADA!Y115+SORITOR!Y115+'EESS 3'!Y115+'EESS 4'!Y115+'EESS 5'!Y115+'EESS 6'!Y115+'EESS 7'!Y115+'EESS 8'!Y115+'EESS 9'!Y115+'EESS 10'!Y115+'EESS 11'!Y115+'EESS 12'!Y115+'EESS 13'!Y115+'EESS 14'!Y115+'EESS 15'!Y115+'EESS 16'!Y115+'EESS 17'!Y115+'EESS 18'!Y115</f>
        <v>0</v>
      </c>
      <c r="AB115" s="19">
        <f>+CALZADA!Z115+SORITOR!Z115+'EESS 3'!Z115+'EESS 4'!Z115+'EESS 5'!Z115+'EESS 6'!Z115+'EESS 7'!Z115+'EESS 8'!Z115+'EESS 9'!Z115+'EESS 10'!Z115+'EESS 11'!Z115+'EESS 12'!Z115+'EESS 13'!Z115+'EESS 14'!Z115+'EESS 15'!Z115+'EESS 16'!Z115+'EESS 17'!Z115+'EESS 18'!Z115</f>
        <v>0</v>
      </c>
      <c r="AC115" s="19">
        <f>+CALZADA!AA115+SORITOR!AA115+'EESS 3'!AA115+'EESS 4'!AA115+'EESS 5'!AA115+'EESS 6'!AA115+'EESS 7'!AA115+'EESS 8'!AA115+'EESS 9'!AA115+'EESS 10'!AA115+'EESS 11'!AA115+'EESS 12'!AA115+'EESS 13'!AA115+'EESS 14'!AA115+'EESS 15'!AA115+'EESS 16'!AA115+'EESS 17'!AA115+'EESS 18'!AA115</f>
        <v>0</v>
      </c>
      <c r="AD115" s="19">
        <f>+CALZADA!AB115+SORITOR!AB115+'EESS 3'!AB115+'EESS 4'!AB115+'EESS 5'!AB115+'EESS 6'!AB115+'EESS 7'!AB115+'EESS 8'!AB115+'EESS 9'!AB115+'EESS 10'!AB115+'EESS 11'!AB115+'EESS 12'!AB115+'EESS 13'!AB115+'EESS 14'!AB115+'EESS 15'!AB115+'EESS 16'!AB115+'EESS 17'!AB115+'EESS 18'!AB115</f>
        <v>0</v>
      </c>
      <c r="AE115" s="19">
        <f>+CALZADA!AC115+SORITOR!AC115+'EESS 3'!AC115+'EESS 4'!AC115+'EESS 5'!AC115+'EESS 6'!AC115+'EESS 7'!AC115+'EESS 8'!AC115+'EESS 9'!AC115+'EESS 10'!AC115+'EESS 11'!AC115+'EESS 12'!AC115+'EESS 13'!AC115+'EESS 14'!AC115+'EESS 15'!AC115+'EESS 16'!AC115+'EESS 17'!AC115+'EESS 18'!AC115</f>
        <v>0</v>
      </c>
      <c r="AF115" s="19">
        <f>+CALZADA!AD115+SORITOR!AD115+'EESS 3'!AD115+'EESS 4'!AD115+'EESS 5'!AD115+'EESS 6'!AD115+'EESS 7'!AD115+'EESS 8'!AD115+'EESS 9'!AD115+'EESS 10'!AD115+'EESS 11'!AD115+'EESS 12'!AD115+'EESS 13'!AD115+'EESS 14'!AD115+'EESS 15'!AD115+'EESS 16'!AD115+'EESS 17'!AD115+'EESS 18'!AD115</f>
        <v>0</v>
      </c>
      <c r="AG115" s="19">
        <f>+CALZADA!AE115+SORITOR!AE115+'EESS 3'!AE115+'EESS 4'!AE115+'EESS 5'!AE115+'EESS 6'!AE115+'EESS 7'!AE115+'EESS 8'!AE115+'EESS 9'!AE115+'EESS 10'!AE115+'EESS 11'!AE115+'EESS 12'!AE115+'EESS 13'!AE115+'EESS 14'!AE115+'EESS 15'!AE115+'EESS 16'!AE115+'EESS 17'!AE115+'EESS 18'!AE115</f>
        <v>0</v>
      </c>
      <c r="AH115" s="19">
        <f>+CALZADA!AF115+SORITOR!AF115+'EESS 3'!AF115+'EESS 4'!AF115+'EESS 5'!AF115+'EESS 6'!AF115+'EESS 7'!AF115+'EESS 8'!AF115+'EESS 9'!AF115+'EESS 10'!AF115+'EESS 11'!AF115+'EESS 12'!AF115+'EESS 13'!AF115+'EESS 14'!AF115+'EESS 15'!AF115+'EESS 16'!AF115+'EESS 17'!AF115+'EESS 18'!AF115</f>
        <v>0</v>
      </c>
      <c r="AI115" s="19">
        <f>+CALZADA!AG115+SORITOR!AG115+'EESS 3'!AG115+'EESS 4'!AG115+'EESS 5'!AG115+'EESS 6'!AG115+'EESS 7'!AG115+'EESS 8'!AG115+'EESS 9'!AG115+'EESS 10'!AG115+'EESS 11'!AG115+'EESS 12'!AG115+'EESS 13'!AG115+'EESS 14'!AG115+'EESS 15'!AG115+'EESS 16'!AG115+'EESS 17'!AG115+'EESS 18'!AG115</f>
        <v>0</v>
      </c>
      <c r="AJ115" s="19">
        <f>+CALZADA!AH115+SORITOR!AH115+'EESS 3'!AH115+'EESS 4'!AH115+'EESS 5'!AH115+'EESS 6'!AH115+'EESS 7'!AH115+'EESS 8'!AH115+'EESS 9'!AH115+'EESS 10'!AH115+'EESS 11'!AH115+'EESS 12'!AH115+'EESS 13'!AH115+'EESS 14'!AH115+'EESS 15'!AH115+'EESS 16'!AH115+'EESS 17'!AH115+'EESS 18'!AH115</f>
        <v>0</v>
      </c>
      <c r="AK115" s="19">
        <f>+CALZADA!AI115+SORITOR!AI115+'EESS 3'!AI115+'EESS 4'!AI115+'EESS 5'!AI115+'EESS 6'!AI115+'EESS 7'!AI115+'EESS 8'!AI115+'EESS 9'!AI115+'EESS 10'!AI115+'EESS 11'!AI115+'EESS 12'!AI115+'EESS 13'!AI115+'EESS 14'!AI115+'EESS 15'!AI115+'EESS 16'!AI115+'EESS 17'!AI115+'EESS 18'!AI115</f>
        <v>0</v>
      </c>
      <c r="AL115" s="20" t="e">
        <f t="shared" si="5"/>
        <v>#DIV/0!</v>
      </c>
    </row>
    <row r="116" spans="1:38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36"/>
      <c r="J116" s="36"/>
      <c r="K116" s="26">
        <v>0</v>
      </c>
      <c r="L116" s="16">
        <f t="shared" si="3"/>
        <v>0</v>
      </c>
      <c r="M116" s="17">
        <f>+CALZADA!K116+SORITOR!K116+'EESS 3'!K116+'EESS 4'!K116+'EESS 5'!K116+'EESS 6'!K116+'EESS 7'!K116+'EESS 8'!K116+'EESS 9'!K116+'EESS 10'!K116+'EESS 11'!K116+'EESS 12'!K116+'EESS 13'!K116+'EESS 14'!K116+'EESS 15'!K116+'EESS 16'!K116+'EESS 17'!K116+'EESS 18'!K116</f>
        <v>0</v>
      </c>
      <c r="N116" s="17">
        <f>+CALZADA!L116+SORITOR!L116+'EESS 3'!L116+'EESS 4'!L116+'EESS 5'!L116+'EESS 6'!L116+'EESS 7'!L116+'EESS 8'!L116+'EESS 9'!L116+'EESS 10'!L116+'EESS 11'!L116+'EESS 12'!L116+'EESS 13'!L116+'EESS 14'!L116+'EESS 15'!L116+'EESS 16'!L116+'EESS 17'!L116+'EESS 18'!L116</f>
        <v>0</v>
      </c>
      <c r="O116" s="17">
        <f>+CALZADA!M116+SORITOR!M116+'EESS 3'!M116+'EESS 4'!M116+'EESS 5'!M116+'EESS 6'!M116+'EESS 7'!M116+'EESS 8'!M116+'EESS 9'!M116+'EESS 10'!M116+'EESS 11'!M116+'EESS 12'!M116+'EESS 13'!M116+'EESS 14'!M116+'EESS 15'!M116+'EESS 16'!M116+'EESS 17'!M116+'EESS 18'!M116</f>
        <v>0</v>
      </c>
      <c r="P116" s="17">
        <f>+CALZADA!N116+SORITOR!N116+'EESS 3'!N116+'EESS 4'!N116+'EESS 5'!N116+'EESS 6'!N116+'EESS 7'!N116+'EESS 8'!N116+'EESS 9'!N116+'EESS 10'!N116+'EESS 11'!N116+'EESS 12'!N116+'EESS 13'!N116+'EESS 14'!N116+'EESS 15'!N116+'EESS 16'!N116+'EESS 17'!N116+'EESS 18'!N116</f>
        <v>0</v>
      </c>
      <c r="Q116" s="17">
        <f>+CALZADA!O116+SORITOR!O116+'EESS 3'!O116+'EESS 4'!O116+'EESS 5'!O116+'EESS 6'!O116+'EESS 7'!O116+'EESS 8'!O116+'EESS 9'!O116+'EESS 10'!O116+'EESS 11'!O116+'EESS 12'!O116+'EESS 13'!O116+'EESS 14'!O116+'EESS 15'!O116+'EESS 16'!O116+'EESS 17'!O116+'EESS 18'!O116</f>
        <v>0</v>
      </c>
      <c r="R116" s="17">
        <f>+CALZADA!P116+SORITOR!P116+'EESS 3'!P116+'EESS 4'!P116+'EESS 5'!P116+'EESS 6'!P116+'EESS 7'!P116+'EESS 8'!P116+'EESS 9'!P116+'EESS 10'!P116+'EESS 11'!P116+'EESS 12'!P116+'EESS 13'!P116+'EESS 14'!P116+'EESS 15'!P116+'EESS 16'!P116+'EESS 17'!P116+'EESS 18'!P116</f>
        <v>0</v>
      </c>
      <c r="S116" s="17">
        <f>+CALZADA!Q116+SORITOR!Q116+'EESS 3'!Q116+'EESS 4'!Q116+'EESS 5'!Q116+'EESS 6'!Q116+'EESS 7'!Q116+'EESS 8'!Q116+'EESS 9'!Q116+'EESS 10'!Q116+'EESS 11'!Q116+'EESS 12'!Q116+'EESS 13'!Q116+'EESS 14'!Q116+'EESS 15'!Q116+'EESS 16'!Q116+'EESS 17'!Q116+'EESS 18'!Q116</f>
        <v>0</v>
      </c>
      <c r="T116" s="17">
        <f>+CALZADA!R116+SORITOR!R116+'EESS 3'!R116+'EESS 4'!R116+'EESS 5'!R116+'EESS 6'!R116+'EESS 7'!R116+'EESS 8'!R116+'EESS 9'!R116+'EESS 10'!R116+'EESS 11'!R116+'EESS 12'!R116+'EESS 13'!R116+'EESS 14'!R116+'EESS 15'!R116+'EESS 16'!R116+'EESS 17'!R116+'EESS 18'!R116</f>
        <v>0</v>
      </c>
      <c r="U116" s="17">
        <f>+CALZADA!S116+SORITOR!S116+'EESS 3'!S116+'EESS 4'!S116+'EESS 5'!S116+'EESS 6'!S116+'EESS 7'!S116+'EESS 8'!S116+'EESS 9'!S116+'EESS 10'!S116+'EESS 11'!S116+'EESS 12'!S116+'EESS 13'!S116+'EESS 14'!S116+'EESS 15'!S116+'EESS 16'!S116+'EESS 17'!S116+'EESS 18'!S116</f>
        <v>0</v>
      </c>
      <c r="V116" s="17">
        <f>+CALZADA!T116+SORITOR!T116+'EESS 3'!T116+'EESS 4'!T116+'EESS 5'!T116+'EESS 6'!T116+'EESS 7'!T116+'EESS 8'!T116+'EESS 9'!T116+'EESS 10'!T116+'EESS 11'!T116+'EESS 12'!T116+'EESS 13'!T116+'EESS 14'!T116+'EESS 15'!T116+'EESS 16'!T116+'EESS 17'!T116+'EESS 18'!T116</f>
        <v>0</v>
      </c>
      <c r="W116" s="17">
        <f>+CALZADA!U116+SORITOR!U116+'EESS 3'!U116+'EESS 4'!U116+'EESS 5'!U116+'EESS 6'!U116+'EESS 7'!U116+'EESS 8'!U116+'EESS 9'!U116+'EESS 10'!U116+'EESS 11'!U116+'EESS 12'!U116+'EESS 13'!U116+'EESS 14'!U116+'EESS 15'!U116+'EESS 16'!U116+'EESS 17'!U116+'EESS 18'!U116</f>
        <v>0</v>
      </c>
      <c r="X116" s="17">
        <f>+CALZADA!V116+SORITOR!V116+'EESS 3'!V116+'EESS 4'!V116+'EESS 5'!V116+'EESS 6'!V116+'EESS 7'!V116+'EESS 8'!V116+'EESS 9'!V116+'EESS 10'!V116+'EESS 11'!V116+'EESS 12'!V116+'EESS 13'!V116+'EESS 14'!V116+'EESS 15'!V116+'EESS 16'!V116+'EESS 17'!V116+'EESS 18'!V116</f>
        <v>0</v>
      </c>
      <c r="Y116" s="18">
        <f t="shared" si="4"/>
        <v>0</v>
      </c>
      <c r="Z116" s="19">
        <f>+CALZADA!X116+SORITOR!X116+'EESS 3'!X116+'EESS 4'!X116+'EESS 5'!X116+'EESS 6'!X116+'EESS 7'!X116+'EESS 8'!X116+'EESS 9'!X116+'EESS 10'!X116+'EESS 11'!X116+'EESS 12'!X116+'EESS 13'!X116+'EESS 14'!X116+'EESS 15'!X116+'EESS 16'!X116+'EESS 17'!X116+'EESS 18'!X116</f>
        <v>0</v>
      </c>
      <c r="AA116" s="19">
        <f>+CALZADA!Y116+SORITOR!Y116+'EESS 3'!Y116+'EESS 4'!Y116+'EESS 5'!Y116+'EESS 6'!Y116+'EESS 7'!Y116+'EESS 8'!Y116+'EESS 9'!Y116+'EESS 10'!Y116+'EESS 11'!Y116+'EESS 12'!Y116+'EESS 13'!Y116+'EESS 14'!Y116+'EESS 15'!Y116+'EESS 16'!Y116+'EESS 17'!Y116+'EESS 18'!Y116</f>
        <v>0</v>
      </c>
      <c r="AB116" s="19">
        <f>+CALZADA!Z116+SORITOR!Z116+'EESS 3'!Z116+'EESS 4'!Z116+'EESS 5'!Z116+'EESS 6'!Z116+'EESS 7'!Z116+'EESS 8'!Z116+'EESS 9'!Z116+'EESS 10'!Z116+'EESS 11'!Z116+'EESS 12'!Z116+'EESS 13'!Z116+'EESS 14'!Z116+'EESS 15'!Z116+'EESS 16'!Z116+'EESS 17'!Z116+'EESS 18'!Z116</f>
        <v>0</v>
      </c>
      <c r="AC116" s="19">
        <f>+CALZADA!AA116+SORITOR!AA116+'EESS 3'!AA116+'EESS 4'!AA116+'EESS 5'!AA116+'EESS 6'!AA116+'EESS 7'!AA116+'EESS 8'!AA116+'EESS 9'!AA116+'EESS 10'!AA116+'EESS 11'!AA116+'EESS 12'!AA116+'EESS 13'!AA116+'EESS 14'!AA116+'EESS 15'!AA116+'EESS 16'!AA116+'EESS 17'!AA116+'EESS 18'!AA116</f>
        <v>0</v>
      </c>
      <c r="AD116" s="19">
        <f>+CALZADA!AB116+SORITOR!AB116+'EESS 3'!AB116+'EESS 4'!AB116+'EESS 5'!AB116+'EESS 6'!AB116+'EESS 7'!AB116+'EESS 8'!AB116+'EESS 9'!AB116+'EESS 10'!AB116+'EESS 11'!AB116+'EESS 12'!AB116+'EESS 13'!AB116+'EESS 14'!AB116+'EESS 15'!AB116+'EESS 16'!AB116+'EESS 17'!AB116+'EESS 18'!AB116</f>
        <v>0</v>
      </c>
      <c r="AE116" s="19">
        <f>+CALZADA!AC116+SORITOR!AC116+'EESS 3'!AC116+'EESS 4'!AC116+'EESS 5'!AC116+'EESS 6'!AC116+'EESS 7'!AC116+'EESS 8'!AC116+'EESS 9'!AC116+'EESS 10'!AC116+'EESS 11'!AC116+'EESS 12'!AC116+'EESS 13'!AC116+'EESS 14'!AC116+'EESS 15'!AC116+'EESS 16'!AC116+'EESS 17'!AC116+'EESS 18'!AC116</f>
        <v>0</v>
      </c>
      <c r="AF116" s="19">
        <f>+CALZADA!AD116+SORITOR!AD116+'EESS 3'!AD116+'EESS 4'!AD116+'EESS 5'!AD116+'EESS 6'!AD116+'EESS 7'!AD116+'EESS 8'!AD116+'EESS 9'!AD116+'EESS 10'!AD116+'EESS 11'!AD116+'EESS 12'!AD116+'EESS 13'!AD116+'EESS 14'!AD116+'EESS 15'!AD116+'EESS 16'!AD116+'EESS 17'!AD116+'EESS 18'!AD116</f>
        <v>0</v>
      </c>
      <c r="AG116" s="19">
        <f>+CALZADA!AE116+SORITOR!AE116+'EESS 3'!AE116+'EESS 4'!AE116+'EESS 5'!AE116+'EESS 6'!AE116+'EESS 7'!AE116+'EESS 8'!AE116+'EESS 9'!AE116+'EESS 10'!AE116+'EESS 11'!AE116+'EESS 12'!AE116+'EESS 13'!AE116+'EESS 14'!AE116+'EESS 15'!AE116+'EESS 16'!AE116+'EESS 17'!AE116+'EESS 18'!AE116</f>
        <v>0</v>
      </c>
      <c r="AH116" s="19">
        <f>+CALZADA!AF116+SORITOR!AF116+'EESS 3'!AF116+'EESS 4'!AF116+'EESS 5'!AF116+'EESS 6'!AF116+'EESS 7'!AF116+'EESS 8'!AF116+'EESS 9'!AF116+'EESS 10'!AF116+'EESS 11'!AF116+'EESS 12'!AF116+'EESS 13'!AF116+'EESS 14'!AF116+'EESS 15'!AF116+'EESS 16'!AF116+'EESS 17'!AF116+'EESS 18'!AF116</f>
        <v>0</v>
      </c>
      <c r="AI116" s="19">
        <f>+CALZADA!AG116+SORITOR!AG116+'EESS 3'!AG116+'EESS 4'!AG116+'EESS 5'!AG116+'EESS 6'!AG116+'EESS 7'!AG116+'EESS 8'!AG116+'EESS 9'!AG116+'EESS 10'!AG116+'EESS 11'!AG116+'EESS 12'!AG116+'EESS 13'!AG116+'EESS 14'!AG116+'EESS 15'!AG116+'EESS 16'!AG116+'EESS 17'!AG116+'EESS 18'!AG116</f>
        <v>0</v>
      </c>
      <c r="AJ116" s="19">
        <f>+CALZADA!AH116+SORITOR!AH116+'EESS 3'!AH116+'EESS 4'!AH116+'EESS 5'!AH116+'EESS 6'!AH116+'EESS 7'!AH116+'EESS 8'!AH116+'EESS 9'!AH116+'EESS 10'!AH116+'EESS 11'!AH116+'EESS 12'!AH116+'EESS 13'!AH116+'EESS 14'!AH116+'EESS 15'!AH116+'EESS 16'!AH116+'EESS 17'!AH116+'EESS 18'!AH116</f>
        <v>0</v>
      </c>
      <c r="AK116" s="19">
        <f>+CALZADA!AI116+SORITOR!AI116+'EESS 3'!AI116+'EESS 4'!AI116+'EESS 5'!AI116+'EESS 6'!AI116+'EESS 7'!AI116+'EESS 8'!AI116+'EESS 9'!AI116+'EESS 10'!AI116+'EESS 11'!AI116+'EESS 12'!AI116+'EESS 13'!AI116+'EESS 14'!AI116+'EESS 15'!AI116+'EESS 16'!AI116+'EESS 17'!AI116+'EESS 18'!AI116</f>
        <v>0</v>
      </c>
      <c r="AL116" s="20" t="e">
        <f t="shared" si="5"/>
        <v>#DIV/0!</v>
      </c>
    </row>
    <row r="117" spans="1:38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36"/>
      <c r="J117" s="36"/>
      <c r="K117" s="26">
        <v>0</v>
      </c>
      <c r="L117" s="16">
        <f t="shared" si="3"/>
        <v>0</v>
      </c>
      <c r="M117" s="17">
        <f>+CALZADA!K117+SORITOR!K117+'EESS 3'!K117+'EESS 4'!K117+'EESS 5'!K117+'EESS 6'!K117+'EESS 7'!K117+'EESS 8'!K117+'EESS 9'!K117+'EESS 10'!K117+'EESS 11'!K117+'EESS 12'!K117+'EESS 13'!K117+'EESS 14'!K117+'EESS 15'!K117+'EESS 16'!K117+'EESS 17'!K117+'EESS 18'!K117</f>
        <v>0</v>
      </c>
      <c r="N117" s="17">
        <f>+CALZADA!L117+SORITOR!L117+'EESS 3'!L117+'EESS 4'!L117+'EESS 5'!L117+'EESS 6'!L117+'EESS 7'!L117+'EESS 8'!L117+'EESS 9'!L117+'EESS 10'!L117+'EESS 11'!L117+'EESS 12'!L117+'EESS 13'!L117+'EESS 14'!L117+'EESS 15'!L117+'EESS 16'!L117+'EESS 17'!L117+'EESS 18'!L117</f>
        <v>0</v>
      </c>
      <c r="O117" s="17">
        <f>+CALZADA!M117+SORITOR!M117+'EESS 3'!M117+'EESS 4'!M117+'EESS 5'!M117+'EESS 6'!M117+'EESS 7'!M117+'EESS 8'!M117+'EESS 9'!M117+'EESS 10'!M117+'EESS 11'!M117+'EESS 12'!M117+'EESS 13'!M117+'EESS 14'!M117+'EESS 15'!M117+'EESS 16'!M117+'EESS 17'!M117+'EESS 18'!M117</f>
        <v>0</v>
      </c>
      <c r="P117" s="17">
        <f>+CALZADA!N117+SORITOR!N117+'EESS 3'!N117+'EESS 4'!N117+'EESS 5'!N117+'EESS 6'!N117+'EESS 7'!N117+'EESS 8'!N117+'EESS 9'!N117+'EESS 10'!N117+'EESS 11'!N117+'EESS 12'!N117+'EESS 13'!N117+'EESS 14'!N117+'EESS 15'!N117+'EESS 16'!N117+'EESS 17'!N117+'EESS 18'!N117</f>
        <v>0</v>
      </c>
      <c r="Q117" s="17">
        <f>+CALZADA!O117+SORITOR!O117+'EESS 3'!O117+'EESS 4'!O117+'EESS 5'!O117+'EESS 6'!O117+'EESS 7'!O117+'EESS 8'!O117+'EESS 9'!O117+'EESS 10'!O117+'EESS 11'!O117+'EESS 12'!O117+'EESS 13'!O117+'EESS 14'!O117+'EESS 15'!O117+'EESS 16'!O117+'EESS 17'!O117+'EESS 18'!O117</f>
        <v>0</v>
      </c>
      <c r="R117" s="17">
        <f>+CALZADA!P117+SORITOR!P117+'EESS 3'!P117+'EESS 4'!P117+'EESS 5'!P117+'EESS 6'!P117+'EESS 7'!P117+'EESS 8'!P117+'EESS 9'!P117+'EESS 10'!P117+'EESS 11'!P117+'EESS 12'!P117+'EESS 13'!P117+'EESS 14'!P117+'EESS 15'!P117+'EESS 16'!P117+'EESS 17'!P117+'EESS 18'!P117</f>
        <v>0</v>
      </c>
      <c r="S117" s="17">
        <f>+CALZADA!Q117+SORITOR!Q117+'EESS 3'!Q117+'EESS 4'!Q117+'EESS 5'!Q117+'EESS 6'!Q117+'EESS 7'!Q117+'EESS 8'!Q117+'EESS 9'!Q117+'EESS 10'!Q117+'EESS 11'!Q117+'EESS 12'!Q117+'EESS 13'!Q117+'EESS 14'!Q117+'EESS 15'!Q117+'EESS 16'!Q117+'EESS 17'!Q117+'EESS 18'!Q117</f>
        <v>0</v>
      </c>
      <c r="T117" s="17">
        <f>+CALZADA!R117+SORITOR!R117+'EESS 3'!R117+'EESS 4'!R117+'EESS 5'!R117+'EESS 6'!R117+'EESS 7'!R117+'EESS 8'!R117+'EESS 9'!R117+'EESS 10'!R117+'EESS 11'!R117+'EESS 12'!R117+'EESS 13'!R117+'EESS 14'!R117+'EESS 15'!R117+'EESS 16'!R117+'EESS 17'!R117+'EESS 18'!R117</f>
        <v>0</v>
      </c>
      <c r="U117" s="17">
        <f>+CALZADA!S117+SORITOR!S117+'EESS 3'!S117+'EESS 4'!S117+'EESS 5'!S117+'EESS 6'!S117+'EESS 7'!S117+'EESS 8'!S117+'EESS 9'!S117+'EESS 10'!S117+'EESS 11'!S117+'EESS 12'!S117+'EESS 13'!S117+'EESS 14'!S117+'EESS 15'!S117+'EESS 16'!S117+'EESS 17'!S117+'EESS 18'!S117</f>
        <v>0</v>
      </c>
      <c r="V117" s="17">
        <f>+CALZADA!T117+SORITOR!T117+'EESS 3'!T117+'EESS 4'!T117+'EESS 5'!T117+'EESS 6'!T117+'EESS 7'!T117+'EESS 8'!T117+'EESS 9'!T117+'EESS 10'!T117+'EESS 11'!T117+'EESS 12'!T117+'EESS 13'!T117+'EESS 14'!T117+'EESS 15'!T117+'EESS 16'!T117+'EESS 17'!T117+'EESS 18'!T117</f>
        <v>0</v>
      </c>
      <c r="W117" s="17">
        <f>+CALZADA!U117+SORITOR!U117+'EESS 3'!U117+'EESS 4'!U117+'EESS 5'!U117+'EESS 6'!U117+'EESS 7'!U117+'EESS 8'!U117+'EESS 9'!U117+'EESS 10'!U117+'EESS 11'!U117+'EESS 12'!U117+'EESS 13'!U117+'EESS 14'!U117+'EESS 15'!U117+'EESS 16'!U117+'EESS 17'!U117+'EESS 18'!U117</f>
        <v>0</v>
      </c>
      <c r="X117" s="17">
        <f>+CALZADA!V117+SORITOR!V117+'EESS 3'!V117+'EESS 4'!V117+'EESS 5'!V117+'EESS 6'!V117+'EESS 7'!V117+'EESS 8'!V117+'EESS 9'!V117+'EESS 10'!V117+'EESS 11'!V117+'EESS 12'!V117+'EESS 13'!V117+'EESS 14'!V117+'EESS 15'!V117+'EESS 16'!V117+'EESS 17'!V117+'EESS 18'!V117</f>
        <v>0</v>
      </c>
      <c r="Y117" s="18">
        <f t="shared" si="4"/>
        <v>0</v>
      </c>
      <c r="Z117" s="19">
        <f>+CALZADA!X117+SORITOR!X117+'EESS 3'!X117+'EESS 4'!X117+'EESS 5'!X117+'EESS 6'!X117+'EESS 7'!X117+'EESS 8'!X117+'EESS 9'!X117+'EESS 10'!X117+'EESS 11'!X117+'EESS 12'!X117+'EESS 13'!X117+'EESS 14'!X117+'EESS 15'!X117+'EESS 16'!X117+'EESS 17'!X117+'EESS 18'!X117</f>
        <v>0</v>
      </c>
      <c r="AA117" s="19">
        <f>+CALZADA!Y117+SORITOR!Y117+'EESS 3'!Y117+'EESS 4'!Y117+'EESS 5'!Y117+'EESS 6'!Y117+'EESS 7'!Y117+'EESS 8'!Y117+'EESS 9'!Y117+'EESS 10'!Y117+'EESS 11'!Y117+'EESS 12'!Y117+'EESS 13'!Y117+'EESS 14'!Y117+'EESS 15'!Y117+'EESS 16'!Y117+'EESS 17'!Y117+'EESS 18'!Y117</f>
        <v>0</v>
      </c>
      <c r="AB117" s="19">
        <f>+CALZADA!Z117+SORITOR!Z117+'EESS 3'!Z117+'EESS 4'!Z117+'EESS 5'!Z117+'EESS 6'!Z117+'EESS 7'!Z117+'EESS 8'!Z117+'EESS 9'!Z117+'EESS 10'!Z117+'EESS 11'!Z117+'EESS 12'!Z117+'EESS 13'!Z117+'EESS 14'!Z117+'EESS 15'!Z117+'EESS 16'!Z117+'EESS 17'!Z117+'EESS 18'!Z117</f>
        <v>0</v>
      </c>
      <c r="AC117" s="19">
        <f>+CALZADA!AA117+SORITOR!AA117+'EESS 3'!AA117+'EESS 4'!AA117+'EESS 5'!AA117+'EESS 6'!AA117+'EESS 7'!AA117+'EESS 8'!AA117+'EESS 9'!AA117+'EESS 10'!AA117+'EESS 11'!AA117+'EESS 12'!AA117+'EESS 13'!AA117+'EESS 14'!AA117+'EESS 15'!AA117+'EESS 16'!AA117+'EESS 17'!AA117+'EESS 18'!AA117</f>
        <v>0</v>
      </c>
      <c r="AD117" s="19">
        <f>+CALZADA!AB117+SORITOR!AB117+'EESS 3'!AB117+'EESS 4'!AB117+'EESS 5'!AB117+'EESS 6'!AB117+'EESS 7'!AB117+'EESS 8'!AB117+'EESS 9'!AB117+'EESS 10'!AB117+'EESS 11'!AB117+'EESS 12'!AB117+'EESS 13'!AB117+'EESS 14'!AB117+'EESS 15'!AB117+'EESS 16'!AB117+'EESS 17'!AB117+'EESS 18'!AB117</f>
        <v>0</v>
      </c>
      <c r="AE117" s="19">
        <f>+CALZADA!AC117+SORITOR!AC117+'EESS 3'!AC117+'EESS 4'!AC117+'EESS 5'!AC117+'EESS 6'!AC117+'EESS 7'!AC117+'EESS 8'!AC117+'EESS 9'!AC117+'EESS 10'!AC117+'EESS 11'!AC117+'EESS 12'!AC117+'EESS 13'!AC117+'EESS 14'!AC117+'EESS 15'!AC117+'EESS 16'!AC117+'EESS 17'!AC117+'EESS 18'!AC117</f>
        <v>0</v>
      </c>
      <c r="AF117" s="19">
        <f>+CALZADA!AD117+SORITOR!AD117+'EESS 3'!AD117+'EESS 4'!AD117+'EESS 5'!AD117+'EESS 6'!AD117+'EESS 7'!AD117+'EESS 8'!AD117+'EESS 9'!AD117+'EESS 10'!AD117+'EESS 11'!AD117+'EESS 12'!AD117+'EESS 13'!AD117+'EESS 14'!AD117+'EESS 15'!AD117+'EESS 16'!AD117+'EESS 17'!AD117+'EESS 18'!AD117</f>
        <v>0</v>
      </c>
      <c r="AG117" s="19">
        <f>+CALZADA!AE117+SORITOR!AE117+'EESS 3'!AE117+'EESS 4'!AE117+'EESS 5'!AE117+'EESS 6'!AE117+'EESS 7'!AE117+'EESS 8'!AE117+'EESS 9'!AE117+'EESS 10'!AE117+'EESS 11'!AE117+'EESS 12'!AE117+'EESS 13'!AE117+'EESS 14'!AE117+'EESS 15'!AE117+'EESS 16'!AE117+'EESS 17'!AE117+'EESS 18'!AE117</f>
        <v>0</v>
      </c>
      <c r="AH117" s="19">
        <f>+CALZADA!AF117+SORITOR!AF117+'EESS 3'!AF117+'EESS 4'!AF117+'EESS 5'!AF117+'EESS 6'!AF117+'EESS 7'!AF117+'EESS 8'!AF117+'EESS 9'!AF117+'EESS 10'!AF117+'EESS 11'!AF117+'EESS 12'!AF117+'EESS 13'!AF117+'EESS 14'!AF117+'EESS 15'!AF117+'EESS 16'!AF117+'EESS 17'!AF117+'EESS 18'!AF117</f>
        <v>0</v>
      </c>
      <c r="AI117" s="19">
        <f>+CALZADA!AG117+SORITOR!AG117+'EESS 3'!AG117+'EESS 4'!AG117+'EESS 5'!AG117+'EESS 6'!AG117+'EESS 7'!AG117+'EESS 8'!AG117+'EESS 9'!AG117+'EESS 10'!AG117+'EESS 11'!AG117+'EESS 12'!AG117+'EESS 13'!AG117+'EESS 14'!AG117+'EESS 15'!AG117+'EESS 16'!AG117+'EESS 17'!AG117+'EESS 18'!AG117</f>
        <v>0</v>
      </c>
      <c r="AJ117" s="19">
        <f>+CALZADA!AH117+SORITOR!AH117+'EESS 3'!AH117+'EESS 4'!AH117+'EESS 5'!AH117+'EESS 6'!AH117+'EESS 7'!AH117+'EESS 8'!AH117+'EESS 9'!AH117+'EESS 10'!AH117+'EESS 11'!AH117+'EESS 12'!AH117+'EESS 13'!AH117+'EESS 14'!AH117+'EESS 15'!AH117+'EESS 16'!AH117+'EESS 17'!AH117+'EESS 18'!AH117</f>
        <v>0</v>
      </c>
      <c r="AK117" s="19">
        <f>+CALZADA!AI117+SORITOR!AI117+'EESS 3'!AI117+'EESS 4'!AI117+'EESS 5'!AI117+'EESS 6'!AI117+'EESS 7'!AI117+'EESS 8'!AI117+'EESS 9'!AI117+'EESS 10'!AI117+'EESS 11'!AI117+'EESS 12'!AI117+'EESS 13'!AI117+'EESS 14'!AI117+'EESS 15'!AI117+'EESS 16'!AI117+'EESS 17'!AI117+'EESS 18'!AI117</f>
        <v>0</v>
      </c>
      <c r="AL117" s="20" t="e">
        <f t="shared" si="5"/>
        <v>#DIV/0!</v>
      </c>
    </row>
    <row r="118" spans="1:38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36"/>
      <c r="J118" s="36"/>
      <c r="K118" s="26">
        <v>0</v>
      </c>
      <c r="L118" s="16">
        <f t="shared" si="3"/>
        <v>0</v>
      </c>
      <c r="M118" s="17">
        <f>+CALZADA!K118+SORITOR!K118+'EESS 3'!K118+'EESS 4'!K118+'EESS 5'!K118+'EESS 6'!K118+'EESS 7'!K118+'EESS 8'!K118+'EESS 9'!K118+'EESS 10'!K118+'EESS 11'!K118+'EESS 12'!K118+'EESS 13'!K118+'EESS 14'!K118+'EESS 15'!K118+'EESS 16'!K118+'EESS 17'!K118+'EESS 18'!K118</f>
        <v>0</v>
      </c>
      <c r="N118" s="17">
        <f>+CALZADA!L118+SORITOR!L118+'EESS 3'!L118+'EESS 4'!L118+'EESS 5'!L118+'EESS 6'!L118+'EESS 7'!L118+'EESS 8'!L118+'EESS 9'!L118+'EESS 10'!L118+'EESS 11'!L118+'EESS 12'!L118+'EESS 13'!L118+'EESS 14'!L118+'EESS 15'!L118+'EESS 16'!L118+'EESS 17'!L118+'EESS 18'!L118</f>
        <v>0</v>
      </c>
      <c r="O118" s="17">
        <f>+CALZADA!M118+SORITOR!M118+'EESS 3'!M118+'EESS 4'!M118+'EESS 5'!M118+'EESS 6'!M118+'EESS 7'!M118+'EESS 8'!M118+'EESS 9'!M118+'EESS 10'!M118+'EESS 11'!M118+'EESS 12'!M118+'EESS 13'!M118+'EESS 14'!M118+'EESS 15'!M118+'EESS 16'!M118+'EESS 17'!M118+'EESS 18'!M118</f>
        <v>0</v>
      </c>
      <c r="P118" s="17">
        <f>+CALZADA!N118+SORITOR!N118+'EESS 3'!N118+'EESS 4'!N118+'EESS 5'!N118+'EESS 6'!N118+'EESS 7'!N118+'EESS 8'!N118+'EESS 9'!N118+'EESS 10'!N118+'EESS 11'!N118+'EESS 12'!N118+'EESS 13'!N118+'EESS 14'!N118+'EESS 15'!N118+'EESS 16'!N118+'EESS 17'!N118+'EESS 18'!N118</f>
        <v>0</v>
      </c>
      <c r="Q118" s="17">
        <f>+CALZADA!O118+SORITOR!O118+'EESS 3'!O118+'EESS 4'!O118+'EESS 5'!O118+'EESS 6'!O118+'EESS 7'!O118+'EESS 8'!O118+'EESS 9'!O118+'EESS 10'!O118+'EESS 11'!O118+'EESS 12'!O118+'EESS 13'!O118+'EESS 14'!O118+'EESS 15'!O118+'EESS 16'!O118+'EESS 17'!O118+'EESS 18'!O118</f>
        <v>0</v>
      </c>
      <c r="R118" s="17">
        <f>+CALZADA!P118+SORITOR!P118+'EESS 3'!P118+'EESS 4'!P118+'EESS 5'!P118+'EESS 6'!P118+'EESS 7'!P118+'EESS 8'!P118+'EESS 9'!P118+'EESS 10'!P118+'EESS 11'!P118+'EESS 12'!P118+'EESS 13'!P118+'EESS 14'!P118+'EESS 15'!P118+'EESS 16'!P118+'EESS 17'!P118+'EESS 18'!P118</f>
        <v>0</v>
      </c>
      <c r="S118" s="17">
        <f>+CALZADA!Q118+SORITOR!Q118+'EESS 3'!Q118+'EESS 4'!Q118+'EESS 5'!Q118+'EESS 6'!Q118+'EESS 7'!Q118+'EESS 8'!Q118+'EESS 9'!Q118+'EESS 10'!Q118+'EESS 11'!Q118+'EESS 12'!Q118+'EESS 13'!Q118+'EESS 14'!Q118+'EESS 15'!Q118+'EESS 16'!Q118+'EESS 17'!Q118+'EESS 18'!Q118</f>
        <v>0</v>
      </c>
      <c r="T118" s="17">
        <f>+CALZADA!R118+SORITOR!R118+'EESS 3'!R118+'EESS 4'!R118+'EESS 5'!R118+'EESS 6'!R118+'EESS 7'!R118+'EESS 8'!R118+'EESS 9'!R118+'EESS 10'!R118+'EESS 11'!R118+'EESS 12'!R118+'EESS 13'!R118+'EESS 14'!R118+'EESS 15'!R118+'EESS 16'!R118+'EESS 17'!R118+'EESS 18'!R118</f>
        <v>0</v>
      </c>
      <c r="U118" s="17">
        <f>+CALZADA!S118+SORITOR!S118+'EESS 3'!S118+'EESS 4'!S118+'EESS 5'!S118+'EESS 6'!S118+'EESS 7'!S118+'EESS 8'!S118+'EESS 9'!S118+'EESS 10'!S118+'EESS 11'!S118+'EESS 12'!S118+'EESS 13'!S118+'EESS 14'!S118+'EESS 15'!S118+'EESS 16'!S118+'EESS 17'!S118+'EESS 18'!S118</f>
        <v>0</v>
      </c>
      <c r="V118" s="17">
        <f>+CALZADA!T118+SORITOR!T118+'EESS 3'!T118+'EESS 4'!T118+'EESS 5'!T118+'EESS 6'!T118+'EESS 7'!T118+'EESS 8'!T118+'EESS 9'!T118+'EESS 10'!T118+'EESS 11'!T118+'EESS 12'!T118+'EESS 13'!T118+'EESS 14'!T118+'EESS 15'!T118+'EESS 16'!T118+'EESS 17'!T118+'EESS 18'!T118</f>
        <v>0</v>
      </c>
      <c r="W118" s="17">
        <f>+CALZADA!U118+SORITOR!U118+'EESS 3'!U118+'EESS 4'!U118+'EESS 5'!U118+'EESS 6'!U118+'EESS 7'!U118+'EESS 8'!U118+'EESS 9'!U118+'EESS 10'!U118+'EESS 11'!U118+'EESS 12'!U118+'EESS 13'!U118+'EESS 14'!U118+'EESS 15'!U118+'EESS 16'!U118+'EESS 17'!U118+'EESS 18'!U118</f>
        <v>0</v>
      </c>
      <c r="X118" s="17">
        <f>+CALZADA!V118+SORITOR!V118+'EESS 3'!V118+'EESS 4'!V118+'EESS 5'!V118+'EESS 6'!V118+'EESS 7'!V118+'EESS 8'!V118+'EESS 9'!V118+'EESS 10'!V118+'EESS 11'!V118+'EESS 12'!V118+'EESS 13'!V118+'EESS 14'!V118+'EESS 15'!V118+'EESS 16'!V118+'EESS 17'!V118+'EESS 18'!V118</f>
        <v>0</v>
      </c>
      <c r="Y118" s="18">
        <f t="shared" si="4"/>
        <v>0</v>
      </c>
      <c r="Z118" s="19">
        <f>+CALZADA!X118+SORITOR!X118+'EESS 3'!X118+'EESS 4'!X118+'EESS 5'!X118+'EESS 6'!X118+'EESS 7'!X118+'EESS 8'!X118+'EESS 9'!X118+'EESS 10'!X118+'EESS 11'!X118+'EESS 12'!X118+'EESS 13'!X118+'EESS 14'!X118+'EESS 15'!X118+'EESS 16'!X118+'EESS 17'!X118+'EESS 18'!X118</f>
        <v>0</v>
      </c>
      <c r="AA118" s="19">
        <f>+CALZADA!Y118+SORITOR!Y118+'EESS 3'!Y118+'EESS 4'!Y118+'EESS 5'!Y118+'EESS 6'!Y118+'EESS 7'!Y118+'EESS 8'!Y118+'EESS 9'!Y118+'EESS 10'!Y118+'EESS 11'!Y118+'EESS 12'!Y118+'EESS 13'!Y118+'EESS 14'!Y118+'EESS 15'!Y118+'EESS 16'!Y118+'EESS 17'!Y118+'EESS 18'!Y118</f>
        <v>0</v>
      </c>
      <c r="AB118" s="19">
        <f>+CALZADA!Z118+SORITOR!Z118+'EESS 3'!Z118+'EESS 4'!Z118+'EESS 5'!Z118+'EESS 6'!Z118+'EESS 7'!Z118+'EESS 8'!Z118+'EESS 9'!Z118+'EESS 10'!Z118+'EESS 11'!Z118+'EESS 12'!Z118+'EESS 13'!Z118+'EESS 14'!Z118+'EESS 15'!Z118+'EESS 16'!Z118+'EESS 17'!Z118+'EESS 18'!Z118</f>
        <v>0</v>
      </c>
      <c r="AC118" s="19">
        <f>+CALZADA!AA118+SORITOR!AA118+'EESS 3'!AA118+'EESS 4'!AA118+'EESS 5'!AA118+'EESS 6'!AA118+'EESS 7'!AA118+'EESS 8'!AA118+'EESS 9'!AA118+'EESS 10'!AA118+'EESS 11'!AA118+'EESS 12'!AA118+'EESS 13'!AA118+'EESS 14'!AA118+'EESS 15'!AA118+'EESS 16'!AA118+'EESS 17'!AA118+'EESS 18'!AA118</f>
        <v>0</v>
      </c>
      <c r="AD118" s="19">
        <f>+CALZADA!AB118+SORITOR!AB118+'EESS 3'!AB118+'EESS 4'!AB118+'EESS 5'!AB118+'EESS 6'!AB118+'EESS 7'!AB118+'EESS 8'!AB118+'EESS 9'!AB118+'EESS 10'!AB118+'EESS 11'!AB118+'EESS 12'!AB118+'EESS 13'!AB118+'EESS 14'!AB118+'EESS 15'!AB118+'EESS 16'!AB118+'EESS 17'!AB118+'EESS 18'!AB118</f>
        <v>0</v>
      </c>
      <c r="AE118" s="19">
        <f>+CALZADA!AC118+SORITOR!AC118+'EESS 3'!AC118+'EESS 4'!AC118+'EESS 5'!AC118+'EESS 6'!AC118+'EESS 7'!AC118+'EESS 8'!AC118+'EESS 9'!AC118+'EESS 10'!AC118+'EESS 11'!AC118+'EESS 12'!AC118+'EESS 13'!AC118+'EESS 14'!AC118+'EESS 15'!AC118+'EESS 16'!AC118+'EESS 17'!AC118+'EESS 18'!AC118</f>
        <v>0</v>
      </c>
      <c r="AF118" s="19">
        <f>+CALZADA!AD118+SORITOR!AD118+'EESS 3'!AD118+'EESS 4'!AD118+'EESS 5'!AD118+'EESS 6'!AD118+'EESS 7'!AD118+'EESS 8'!AD118+'EESS 9'!AD118+'EESS 10'!AD118+'EESS 11'!AD118+'EESS 12'!AD118+'EESS 13'!AD118+'EESS 14'!AD118+'EESS 15'!AD118+'EESS 16'!AD118+'EESS 17'!AD118+'EESS 18'!AD118</f>
        <v>0</v>
      </c>
      <c r="AG118" s="19">
        <f>+CALZADA!AE118+SORITOR!AE118+'EESS 3'!AE118+'EESS 4'!AE118+'EESS 5'!AE118+'EESS 6'!AE118+'EESS 7'!AE118+'EESS 8'!AE118+'EESS 9'!AE118+'EESS 10'!AE118+'EESS 11'!AE118+'EESS 12'!AE118+'EESS 13'!AE118+'EESS 14'!AE118+'EESS 15'!AE118+'EESS 16'!AE118+'EESS 17'!AE118+'EESS 18'!AE118</f>
        <v>0</v>
      </c>
      <c r="AH118" s="19">
        <f>+CALZADA!AF118+SORITOR!AF118+'EESS 3'!AF118+'EESS 4'!AF118+'EESS 5'!AF118+'EESS 6'!AF118+'EESS 7'!AF118+'EESS 8'!AF118+'EESS 9'!AF118+'EESS 10'!AF118+'EESS 11'!AF118+'EESS 12'!AF118+'EESS 13'!AF118+'EESS 14'!AF118+'EESS 15'!AF118+'EESS 16'!AF118+'EESS 17'!AF118+'EESS 18'!AF118</f>
        <v>0</v>
      </c>
      <c r="AI118" s="19">
        <f>+CALZADA!AG118+SORITOR!AG118+'EESS 3'!AG118+'EESS 4'!AG118+'EESS 5'!AG118+'EESS 6'!AG118+'EESS 7'!AG118+'EESS 8'!AG118+'EESS 9'!AG118+'EESS 10'!AG118+'EESS 11'!AG118+'EESS 12'!AG118+'EESS 13'!AG118+'EESS 14'!AG118+'EESS 15'!AG118+'EESS 16'!AG118+'EESS 17'!AG118+'EESS 18'!AG118</f>
        <v>0</v>
      </c>
      <c r="AJ118" s="19">
        <f>+CALZADA!AH118+SORITOR!AH118+'EESS 3'!AH118+'EESS 4'!AH118+'EESS 5'!AH118+'EESS 6'!AH118+'EESS 7'!AH118+'EESS 8'!AH118+'EESS 9'!AH118+'EESS 10'!AH118+'EESS 11'!AH118+'EESS 12'!AH118+'EESS 13'!AH118+'EESS 14'!AH118+'EESS 15'!AH118+'EESS 16'!AH118+'EESS 17'!AH118+'EESS 18'!AH118</f>
        <v>0</v>
      </c>
      <c r="AK118" s="19">
        <f>+CALZADA!AI118+SORITOR!AI118+'EESS 3'!AI118+'EESS 4'!AI118+'EESS 5'!AI118+'EESS 6'!AI118+'EESS 7'!AI118+'EESS 8'!AI118+'EESS 9'!AI118+'EESS 10'!AI118+'EESS 11'!AI118+'EESS 12'!AI118+'EESS 13'!AI118+'EESS 14'!AI118+'EESS 15'!AI118+'EESS 16'!AI118+'EESS 17'!AI118+'EESS 18'!AI118</f>
        <v>0</v>
      </c>
      <c r="AL118" s="20" t="e">
        <f t="shared" si="5"/>
        <v>#DIV/0!</v>
      </c>
    </row>
    <row r="119" spans="1:38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36"/>
      <c r="J119" s="36"/>
      <c r="K119" s="26">
        <v>0</v>
      </c>
      <c r="L119" s="16">
        <f t="shared" si="3"/>
        <v>0</v>
      </c>
      <c r="M119" s="17">
        <f>+CALZADA!K119+SORITOR!K119+'EESS 3'!K119+'EESS 4'!K119+'EESS 5'!K119+'EESS 6'!K119+'EESS 7'!K119+'EESS 8'!K119+'EESS 9'!K119+'EESS 10'!K119+'EESS 11'!K119+'EESS 12'!K119+'EESS 13'!K119+'EESS 14'!K119+'EESS 15'!K119+'EESS 16'!K119+'EESS 17'!K119+'EESS 18'!K119</f>
        <v>0</v>
      </c>
      <c r="N119" s="17">
        <f>+CALZADA!L119+SORITOR!L119+'EESS 3'!L119+'EESS 4'!L119+'EESS 5'!L119+'EESS 6'!L119+'EESS 7'!L119+'EESS 8'!L119+'EESS 9'!L119+'EESS 10'!L119+'EESS 11'!L119+'EESS 12'!L119+'EESS 13'!L119+'EESS 14'!L119+'EESS 15'!L119+'EESS 16'!L119+'EESS 17'!L119+'EESS 18'!L119</f>
        <v>0</v>
      </c>
      <c r="O119" s="17">
        <f>+CALZADA!M119+SORITOR!M119+'EESS 3'!M119+'EESS 4'!M119+'EESS 5'!M119+'EESS 6'!M119+'EESS 7'!M119+'EESS 8'!M119+'EESS 9'!M119+'EESS 10'!M119+'EESS 11'!M119+'EESS 12'!M119+'EESS 13'!M119+'EESS 14'!M119+'EESS 15'!M119+'EESS 16'!M119+'EESS 17'!M119+'EESS 18'!M119</f>
        <v>0</v>
      </c>
      <c r="P119" s="17">
        <f>+CALZADA!N119+SORITOR!N119+'EESS 3'!N119+'EESS 4'!N119+'EESS 5'!N119+'EESS 6'!N119+'EESS 7'!N119+'EESS 8'!N119+'EESS 9'!N119+'EESS 10'!N119+'EESS 11'!N119+'EESS 12'!N119+'EESS 13'!N119+'EESS 14'!N119+'EESS 15'!N119+'EESS 16'!N119+'EESS 17'!N119+'EESS 18'!N119</f>
        <v>0</v>
      </c>
      <c r="Q119" s="17">
        <f>+CALZADA!O119+SORITOR!O119+'EESS 3'!O119+'EESS 4'!O119+'EESS 5'!O119+'EESS 6'!O119+'EESS 7'!O119+'EESS 8'!O119+'EESS 9'!O119+'EESS 10'!O119+'EESS 11'!O119+'EESS 12'!O119+'EESS 13'!O119+'EESS 14'!O119+'EESS 15'!O119+'EESS 16'!O119+'EESS 17'!O119+'EESS 18'!O119</f>
        <v>0</v>
      </c>
      <c r="R119" s="17">
        <f>+CALZADA!P119+SORITOR!P119+'EESS 3'!P119+'EESS 4'!P119+'EESS 5'!P119+'EESS 6'!P119+'EESS 7'!P119+'EESS 8'!P119+'EESS 9'!P119+'EESS 10'!P119+'EESS 11'!P119+'EESS 12'!P119+'EESS 13'!P119+'EESS 14'!P119+'EESS 15'!P119+'EESS 16'!P119+'EESS 17'!P119+'EESS 18'!P119</f>
        <v>0</v>
      </c>
      <c r="S119" s="17">
        <f>+CALZADA!Q119+SORITOR!Q119+'EESS 3'!Q119+'EESS 4'!Q119+'EESS 5'!Q119+'EESS 6'!Q119+'EESS 7'!Q119+'EESS 8'!Q119+'EESS 9'!Q119+'EESS 10'!Q119+'EESS 11'!Q119+'EESS 12'!Q119+'EESS 13'!Q119+'EESS 14'!Q119+'EESS 15'!Q119+'EESS 16'!Q119+'EESS 17'!Q119+'EESS 18'!Q119</f>
        <v>0</v>
      </c>
      <c r="T119" s="17">
        <f>+CALZADA!R119+SORITOR!R119+'EESS 3'!R119+'EESS 4'!R119+'EESS 5'!R119+'EESS 6'!R119+'EESS 7'!R119+'EESS 8'!R119+'EESS 9'!R119+'EESS 10'!R119+'EESS 11'!R119+'EESS 12'!R119+'EESS 13'!R119+'EESS 14'!R119+'EESS 15'!R119+'EESS 16'!R119+'EESS 17'!R119+'EESS 18'!R119</f>
        <v>0</v>
      </c>
      <c r="U119" s="17">
        <f>+CALZADA!S119+SORITOR!S119+'EESS 3'!S119+'EESS 4'!S119+'EESS 5'!S119+'EESS 6'!S119+'EESS 7'!S119+'EESS 8'!S119+'EESS 9'!S119+'EESS 10'!S119+'EESS 11'!S119+'EESS 12'!S119+'EESS 13'!S119+'EESS 14'!S119+'EESS 15'!S119+'EESS 16'!S119+'EESS 17'!S119+'EESS 18'!S119</f>
        <v>0</v>
      </c>
      <c r="V119" s="17">
        <f>+CALZADA!T119+SORITOR!T119+'EESS 3'!T119+'EESS 4'!T119+'EESS 5'!T119+'EESS 6'!T119+'EESS 7'!T119+'EESS 8'!T119+'EESS 9'!T119+'EESS 10'!T119+'EESS 11'!T119+'EESS 12'!T119+'EESS 13'!T119+'EESS 14'!T119+'EESS 15'!T119+'EESS 16'!T119+'EESS 17'!T119+'EESS 18'!T119</f>
        <v>0</v>
      </c>
      <c r="W119" s="17">
        <f>+CALZADA!U119+SORITOR!U119+'EESS 3'!U119+'EESS 4'!U119+'EESS 5'!U119+'EESS 6'!U119+'EESS 7'!U119+'EESS 8'!U119+'EESS 9'!U119+'EESS 10'!U119+'EESS 11'!U119+'EESS 12'!U119+'EESS 13'!U119+'EESS 14'!U119+'EESS 15'!U119+'EESS 16'!U119+'EESS 17'!U119+'EESS 18'!U119</f>
        <v>0</v>
      </c>
      <c r="X119" s="17">
        <f>+CALZADA!V119+SORITOR!V119+'EESS 3'!V119+'EESS 4'!V119+'EESS 5'!V119+'EESS 6'!V119+'EESS 7'!V119+'EESS 8'!V119+'EESS 9'!V119+'EESS 10'!V119+'EESS 11'!V119+'EESS 12'!V119+'EESS 13'!V119+'EESS 14'!V119+'EESS 15'!V119+'EESS 16'!V119+'EESS 17'!V119+'EESS 18'!V119</f>
        <v>0</v>
      </c>
      <c r="Y119" s="18">
        <f t="shared" si="4"/>
        <v>0</v>
      </c>
      <c r="Z119" s="19">
        <f>+CALZADA!X119+SORITOR!X119+'EESS 3'!X119+'EESS 4'!X119+'EESS 5'!X119+'EESS 6'!X119+'EESS 7'!X119+'EESS 8'!X119+'EESS 9'!X119+'EESS 10'!X119+'EESS 11'!X119+'EESS 12'!X119+'EESS 13'!X119+'EESS 14'!X119+'EESS 15'!X119+'EESS 16'!X119+'EESS 17'!X119+'EESS 18'!X119</f>
        <v>0</v>
      </c>
      <c r="AA119" s="19">
        <f>+CALZADA!Y119+SORITOR!Y119+'EESS 3'!Y119+'EESS 4'!Y119+'EESS 5'!Y119+'EESS 6'!Y119+'EESS 7'!Y119+'EESS 8'!Y119+'EESS 9'!Y119+'EESS 10'!Y119+'EESS 11'!Y119+'EESS 12'!Y119+'EESS 13'!Y119+'EESS 14'!Y119+'EESS 15'!Y119+'EESS 16'!Y119+'EESS 17'!Y119+'EESS 18'!Y119</f>
        <v>0</v>
      </c>
      <c r="AB119" s="19">
        <f>+CALZADA!Z119+SORITOR!Z119+'EESS 3'!Z119+'EESS 4'!Z119+'EESS 5'!Z119+'EESS 6'!Z119+'EESS 7'!Z119+'EESS 8'!Z119+'EESS 9'!Z119+'EESS 10'!Z119+'EESS 11'!Z119+'EESS 12'!Z119+'EESS 13'!Z119+'EESS 14'!Z119+'EESS 15'!Z119+'EESS 16'!Z119+'EESS 17'!Z119+'EESS 18'!Z119</f>
        <v>0</v>
      </c>
      <c r="AC119" s="19">
        <f>+CALZADA!AA119+SORITOR!AA119+'EESS 3'!AA119+'EESS 4'!AA119+'EESS 5'!AA119+'EESS 6'!AA119+'EESS 7'!AA119+'EESS 8'!AA119+'EESS 9'!AA119+'EESS 10'!AA119+'EESS 11'!AA119+'EESS 12'!AA119+'EESS 13'!AA119+'EESS 14'!AA119+'EESS 15'!AA119+'EESS 16'!AA119+'EESS 17'!AA119+'EESS 18'!AA119</f>
        <v>0</v>
      </c>
      <c r="AD119" s="19">
        <f>+CALZADA!AB119+SORITOR!AB119+'EESS 3'!AB119+'EESS 4'!AB119+'EESS 5'!AB119+'EESS 6'!AB119+'EESS 7'!AB119+'EESS 8'!AB119+'EESS 9'!AB119+'EESS 10'!AB119+'EESS 11'!AB119+'EESS 12'!AB119+'EESS 13'!AB119+'EESS 14'!AB119+'EESS 15'!AB119+'EESS 16'!AB119+'EESS 17'!AB119+'EESS 18'!AB119</f>
        <v>0</v>
      </c>
      <c r="AE119" s="19">
        <f>+CALZADA!AC119+SORITOR!AC119+'EESS 3'!AC119+'EESS 4'!AC119+'EESS 5'!AC119+'EESS 6'!AC119+'EESS 7'!AC119+'EESS 8'!AC119+'EESS 9'!AC119+'EESS 10'!AC119+'EESS 11'!AC119+'EESS 12'!AC119+'EESS 13'!AC119+'EESS 14'!AC119+'EESS 15'!AC119+'EESS 16'!AC119+'EESS 17'!AC119+'EESS 18'!AC119</f>
        <v>0</v>
      </c>
      <c r="AF119" s="19">
        <f>+CALZADA!AD119+SORITOR!AD119+'EESS 3'!AD119+'EESS 4'!AD119+'EESS 5'!AD119+'EESS 6'!AD119+'EESS 7'!AD119+'EESS 8'!AD119+'EESS 9'!AD119+'EESS 10'!AD119+'EESS 11'!AD119+'EESS 12'!AD119+'EESS 13'!AD119+'EESS 14'!AD119+'EESS 15'!AD119+'EESS 16'!AD119+'EESS 17'!AD119+'EESS 18'!AD119</f>
        <v>0</v>
      </c>
      <c r="AG119" s="19">
        <f>+CALZADA!AE119+SORITOR!AE119+'EESS 3'!AE119+'EESS 4'!AE119+'EESS 5'!AE119+'EESS 6'!AE119+'EESS 7'!AE119+'EESS 8'!AE119+'EESS 9'!AE119+'EESS 10'!AE119+'EESS 11'!AE119+'EESS 12'!AE119+'EESS 13'!AE119+'EESS 14'!AE119+'EESS 15'!AE119+'EESS 16'!AE119+'EESS 17'!AE119+'EESS 18'!AE119</f>
        <v>0</v>
      </c>
      <c r="AH119" s="19">
        <f>+CALZADA!AF119+SORITOR!AF119+'EESS 3'!AF119+'EESS 4'!AF119+'EESS 5'!AF119+'EESS 6'!AF119+'EESS 7'!AF119+'EESS 8'!AF119+'EESS 9'!AF119+'EESS 10'!AF119+'EESS 11'!AF119+'EESS 12'!AF119+'EESS 13'!AF119+'EESS 14'!AF119+'EESS 15'!AF119+'EESS 16'!AF119+'EESS 17'!AF119+'EESS 18'!AF119</f>
        <v>0</v>
      </c>
      <c r="AI119" s="19">
        <f>+CALZADA!AG119+SORITOR!AG119+'EESS 3'!AG119+'EESS 4'!AG119+'EESS 5'!AG119+'EESS 6'!AG119+'EESS 7'!AG119+'EESS 8'!AG119+'EESS 9'!AG119+'EESS 10'!AG119+'EESS 11'!AG119+'EESS 12'!AG119+'EESS 13'!AG119+'EESS 14'!AG119+'EESS 15'!AG119+'EESS 16'!AG119+'EESS 17'!AG119+'EESS 18'!AG119</f>
        <v>0</v>
      </c>
      <c r="AJ119" s="19">
        <f>+CALZADA!AH119+SORITOR!AH119+'EESS 3'!AH119+'EESS 4'!AH119+'EESS 5'!AH119+'EESS 6'!AH119+'EESS 7'!AH119+'EESS 8'!AH119+'EESS 9'!AH119+'EESS 10'!AH119+'EESS 11'!AH119+'EESS 12'!AH119+'EESS 13'!AH119+'EESS 14'!AH119+'EESS 15'!AH119+'EESS 16'!AH119+'EESS 17'!AH119+'EESS 18'!AH119</f>
        <v>0</v>
      </c>
      <c r="AK119" s="19">
        <f>+CALZADA!AI119+SORITOR!AI119+'EESS 3'!AI119+'EESS 4'!AI119+'EESS 5'!AI119+'EESS 6'!AI119+'EESS 7'!AI119+'EESS 8'!AI119+'EESS 9'!AI119+'EESS 10'!AI119+'EESS 11'!AI119+'EESS 12'!AI119+'EESS 13'!AI119+'EESS 14'!AI119+'EESS 15'!AI119+'EESS 16'!AI119+'EESS 17'!AI119+'EESS 18'!AI119</f>
        <v>0</v>
      </c>
      <c r="AL119" s="20" t="e">
        <f t="shared" si="5"/>
        <v>#DIV/0!</v>
      </c>
    </row>
    <row r="120" spans="1:38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36"/>
      <c r="J120" s="36"/>
      <c r="K120" s="26">
        <v>0</v>
      </c>
      <c r="L120" s="16">
        <f t="shared" si="3"/>
        <v>0</v>
      </c>
      <c r="M120" s="17">
        <f>+CALZADA!K120+SORITOR!K120+'EESS 3'!K120+'EESS 4'!K120+'EESS 5'!K120+'EESS 6'!K120+'EESS 7'!K120+'EESS 8'!K120+'EESS 9'!K120+'EESS 10'!K120+'EESS 11'!K120+'EESS 12'!K120+'EESS 13'!K120+'EESS 14'!K120+'EESS 15'!K120+'EESS 16'!K120+'EESS 17'!K120+'EESS 18'!K120</f>
        <v>0</v>
      </c>
      <c r="N120" s="17">
        <f>+CALZADA!L120+SORITOR!L120+'EESS 3'!L120+'EESS 4'!L120+'EESS 5'!L120+'EESS 6'!L120+'EESS 7'!L120+'EESS 8'!L120+'EESS 9'!L120+'EESS 10'!L120+'EESS 11'!L120+'EESS 12'!L120+'EESS 13'!L120+'EESS 14'!L120+'EESS 15'!L120+'EESS 16'!L120+'EESS 17'!L120+'EESS 18'!L120</f>
        <v>0</v>
      </c>
      <c r="O120" s="17">
        <f>+CALZADA!M120+SORITOR!M120+'EESS 3'!M120+'EESS 4'!M120+'EESS 5'!M120+'EESS 6'!M120+'EESS 7'!M120+'EESS 8'!M120+'EESS 9'!M120+'EESS 10'!M120+'EESS 11'!M120+'EESS 12'!M120+'EESS 13'!M120+'EESS 14'!M120+'EESS 15'!M120+'EESS 16'!M120+'EESS 17'!M120+'EESS 18'!M120</f>
        <v>0</v>
      </c>
      <c r="P120" s="17">
        <f>+CALZADA!N120+SORITOR!N120+'EESS 3'!N120+'EESS 4'!N120+'EESS 5'!N120+'EESS 6'!N120+'EESS 7'!N120+'EESS 8'!N120+'EESS 9'!N120+'EESS 10'!N120+'EESS 11'!N120+'EESS 12'!N120+'EESS 13'!N120+'EESS 14'!N120+'EESS 15'!N120+'EESS 16'!N120+'EESS 17'!N120+'EESS 18'!N120</f>
        <v>0</v>
      </c>
      <c r="Q120" s="17">
        <f>+CALZADA!O120+SORITOR!O120+'EESS 3'!O120+'EESS 4'!O120+'EESS 5'!O120+'EESS 6'!O120+'EESS 7'!O120+'EESS 8'!O120+'EESS 9'!O120+'EESS 10'!O120+'EESS 11'!O120+'EESS 12'!O120+'EESS 13'!O120+'EESS 14'!O120+'EESS 15'!O120+'EESS 16'!O120+'EESS 17'!O120+'EESS 18'!O120</f>
        <v>0</v>
      </c>
      <c r="R120" s="17">
        <f>+CALZADA!P120+SORITOR!P120+'EESS 3'!P120+'EESS 4'!P120+'EESS 5'!P120+'EESS 6'!P120+'EESS 7'!P120+'EESS 8'!P120+'EESS 9'!P120+'EESS 10'!P120+'EESS 11'!P120+'EESS 12'!P120+'EESS 13'!P120+'EESS 14'!P120+'EESS 15'!P120+'EESS 16'!P120+'EESS 17'!P120+'EESS 18'!P120</f>
        <v>0</v>
      </c>
      <c r="S120" s="17">
        <f>+CALZADA!Q120+SORITOR!Q120+'EESS 3'!Q120+'EESS 4'!Q120+'EESS 5'!Q120+'EESS 6'!Q120+'EESS 7'!Q120+'EESS 8'!Q120+'EESS 9'!Q120+'EESS 10'!Q120+'EESS 11'!Q120+'EESS 12'!Q120+'EESS 13'!Q120+'EESS 14'!Q120+'EESS 15'!Q120+'EESS 16'!Q120+'EESS 17'!Q120+'EESS 18'!Q120</f>
        <v>0</v>
      </c>
      <c r="T120" s="17">
        <f>+CALZADA!R120+SORITOR!R120+'EESS 3'!R120+'EESS 4'!R120+'EESS 5'!R120+'EESS 6'!R120+'EESS 7'!R120+'EESS 8'!R120+'EESS 9'!R120+'EESS 10'!R120+'EESS 11'!R120+'EESS 12'!R120+'EESS 13'!R120+'EESS 14'!R120+'EESS 15'!R120+'EESS 16'!R120+'EESS 17'!R120+'EESS 18'!R120</f>
        <v>0</v>
      </c>
      <c r="U120" s="17">
        <f>+CALZADA!S120+SORITOR!S120+'EESS 3'!S120+'EESS 4'!S120+'EESS 5'!S120+'EESS 6'!S120+'EESS 7'!S120+'EESS 8'!S120+'EESS 9'!S120+'EESS 10'!S120+'EESS 11'!S120+'EESS 12'!S120+'EESS 13'!S120+'EESS 14'!S120+'EESS 15'!S120+'EESS 16'!S120+'EESS 17'!S120+'EESS 18'!S120</f>
        <v>0</v>
      </c>
      <c r="V120" s="17">
        <f>+CALZADA!T120+SORITOR!T120+'EESS 3'!T120+'EESS 4'!T120+'EESS 5'!T120+'EESS 6'!T120+'EESS 7'!T120+'EESS 8'!T120+'EESS 9'!T120+'EESS 10'!T120+'EESS 11'!T120+'EESS 12'!T120+'EESS 13'!T120+'EESS 14'!T120+'EESS 15'!T120+'EESS 16'!T120+'EESS 17'!T120+'EESS 18'!T120</f>
        <v>0</v>
      </c>
      <c r="W120" s="17">
        <f>+CALZADA!U120+SORITOR!U120+'EESS 3'!U120+'EESS 4'!U120+'EESS 5'!U120+'EESS 6'!U120+'EESS 7'!U120+'EESS 8'!U120+'EESS 9'!U120+'EESS 10'!U120+'EESS 11'!U120+'EESS 12'!U120+'EESS 13'!U120+'EESS 14'!U120+'EESS 15'!U120+'EESS 16'!U120+'EESS 17'!U120+'EESS 18'!U120</f>
        <v>0</v>
      </c>
      <c r="X120" s="17">
        <f>+CALZADA!V120+SORITOR!V120+'EESS 3'!V120+'EESS 4'!V120+'EESS 5'!V120+'EESS 6'!V120+'EESS 7'!V120+'EESS 8'!V120+'EESS 9'!V120+'EESS 10'!V120+'EESS 11'!V120+'EESS 12'!V120+'EESS 13'!V120+'EESS 14'!V120+'EESS 15'!V120+'EESS 16'!V120+'EESS 17'!V120+'EESS 18'!V120</f>
        <v>0</v>
      </c>
      <c r="Y120" s="18">
        <f t="shared" si="4"/>
        <v>0</v>
      </c>
      <c r="Z120" s="19">
        <f>+CALZADA!X120+SORITOR!X120+'EESS 3'!X120+'EESS 4'!X120+'EESS 5'!X120+'EESS 6'!X120+'EESS 7'!X120+'EESS 8'!X120+'EESS 9'!X120+'EESS 10'!X120+'EESS 11'!X120+'EESS 12'!X120+'EESS 13'!X120+'EESS 14'!X120+'EESS 15'!X120+'EESS 16'!X120+'EESS 17'!X120+'EESS 18'!X120</f>
        <v>0</v>
      </c>
      <c r="AA120" s="19">
        <f>+CALZADA!Y120+SORITOR!Y120+'EESS 3'!Y120+'EESS 4'!Y120+'EESS 5'!Y120+'EESS 6'!Y120+'EESS 7'!Y120+'EESS 8'!Y120+'EESS 9'!Y120+'EESS 10'!Y120+'EESS 11'!Y120+'EESS 12'!Y120+'EESS 13'!Y120+'EESS 14'!Y120+'EESS 15'!Y120+'EESS 16'!Y120+'EESS 17'!Y120+'EESS 18'!Y120</f>
        <v>0</v>
      </c>
      <c r="AB120" s="19">
        <f>+CALZADA!Z120+SORITOR!Z120+'EESS 3'!Z120+'EESS 4'!Z120+'EESS 5'!Z120+'EESS 6'!Z120+'EESS 7'!Z120+'EESS 8'!Z120+'EESS 9'!Z120+'EESS 10'!Z120+'EESS 11'!Z120+'EESS 12'!Z120+'EESS 13'!Z120+'EESS 14'!Z120+'EESS 15'!Z120+'EESS 16'!Z120+'EESS 17'!Z120+'EESS 18'!Z120</f>
        <v>0</v>
      </c>
      <c r="AC120" s="19">
        <f>+CALZADA!AA120+SORITOR!AA120+'EESS 3'!AA120+'EESS 4'!AA120+'EESS 5'!AA120+'EESS 6'!AA120+'EESS 7'!AA120+'EESS 8'!AA120+'EESS 9'!AA120+'EESS 10'!AA120+'EESS 11'!AA120+'EESS 12'!AA120+'EESS 13'!AA120+'EESS 14'!AA120+'EESS 15'!AA120+'EESS 16'!AA120+'EESS 17'!AA120+'EESS 18'!AA120</f>
        <v>0</v>
      </c>
      <c r="AD120" s="19">
        <f>+CALZADA!AB120+SORITOR!AB120+'EESS 3'!AB120+'EESS 4'!AB120+'EESS 5'!AB120+'EESS 6'!AB120+'EESS 7'!AB120+'EESS 8'!AB120+'EESS 9'!AB120+'EESS 10'!AB120+'EESS 11'!AB120+'EESS 12'!AB120+'EESS 13'!AB120+'EESS 14'!AB120+'EESS 15'!AB120+'EESS 16'!AB120+'EESS 17'!AB120+'EESS 18'!AB120</f>
        <v>0</v>
      </c>
      <c r="AE120" s="19">
        <f>+CALZADA!AC120+SORITOR!AC120+'EESS 3'!AC120+'EESS 4'!AC120+'EESS 5'!AC120+'EESS 6'!AC120+'EESS 7'!AC120+'EESS 8'!AC120+'EESS 9'!AC120+'EESS 10'!AC120+'EESS 11'!AC120+'EESS 12'!AC120+'EESS 13'!AC120+'EESS 14'!AC120+'EESS 15'!AC120+'EESS 16'!AC120+'EESS 17'!AC120+'EESS 18'!AC120</f>
        <v>0</v>
      </c>
      <c r="AF120" s="19">
        <f>+CALZADA!AD120+SORITOR!AD120+'EESS 3'!AD120+'EESS 4'!AD120+'EESS 5'!AD120+'EESS 6'!AD120+'EESS 7'!AD120+'EESS 8'!AD120+'EESS 9'!AD120+'EESS 10'!AD120+'EESS 11'!AD120+'EESS 12'!AD120+'EESS 13'!AD120+'EESS 14'!AD120+'EESS 15'!AD120+'EESS 16'!AD120+'EESS 17'!AD120+'EESS 18'!AD120</f>
        <v>0</v>
      </c>
      <c r="AG120" s="19">
        <f>+CALZADA!AE120+SORITOR!AE120+'EESS 3'!AE120+'EESS 4'!AE120+'EESS 5'!AE120+'EESS 6'!AE120+'EESS 7'!AE120+'EESS 8'!AE120+'EESS 9'!AE120+'EESS 10'!AE120+'EESS 11'!AE120+'EESS 12'!AE120+'EESS 13'!AE120+'EESS 14'!AE120+'EESS 15'!AE120+'EESS 16'!AE120+'EESS 17'!AE120+'EESS 18'!AE120</f>
        <v>0</v>
      </c>
      <c r="AH120" s="19">
        <f>+CALZADA!AF120+SORITOR!AF120+'EESS 3'!AF120+'EESS 4'!AF120+'EESS 5'!AF120+'EESS 6'!AF120+'EESS 7'!AF120+'EESS 8'!AF120+'EESS 9'!AF120+'EESS 10'!AF120+'EESS 11'!AF120+'EESS 12'!AF120+'EESS 13'!AF120+'EESS 14'!AF120+'EESS 15'!AF120+'EESS 16'!AF120+'EESS 17'!AF120+'EESS 18'!AF120</f>
        <v>0</v>
      </c>
      <c r="AI120" s="19">
        <f>+CALZADA!AG120+SORITOR!AG120+'EESS 3'!AG120+'EESS 4'!AG120+'EESS 5'!AG120+'EESS 6'!AG120+'EESS 7'!AG120+'EESS 8'!AG120+'EESS 9'!AG120+'EESS 10'!AG120+'EESS 11'!AG120+'EESS 12'!AG120+'EESS 13'!AG120+'EESS 14'!AG120+'EESS 15'!AG120+'EESS 16'!AG120+'EESS 17'!AG120+'EESS 18'!AG120</f>
        <v>0</v>
      </c>
      <c r="AJ120" s="19">
        <f>+CALZADA!AH120+SORITOR!AH120+'EESS 3'!AH120+'EESS 4'!AH120+'EESS 5'!AH120+'EESS 6'!AH120+'EESS 7'!AH120+'EESS 8'!AH120+'EESS 9'!AH120+'EESS 10'!AH120+'EESS 11'!AH120+'EESS 12'!AH120+'EESS 13'!AH120+'EESS 14'!AH120+'EESS 15'!AH120+'EESS 16'!AH120+'EESS 17'!AH120+'EESS 18'!AH120</f>
        <v>0</v>
      </c>
      <c r="AK120" s="19">
        <f>+CALZADA!AI120+SORITOR!AI120+'EESS 3'!AI120+'EESS 4'!AI120+'EESS 5'!AI120+'EESS 6'!AI120+'EESS 7'!AI120+'EESS 8'!AI120+'EESS 9'!AI120+'EESS 10'!AI120+'EESS 11'!AI120+'EESS 12'!AI120+'EESS 13'!AI120+'EESS 14'!AI120+'EESS 15'!AI120+'EESS 16'!AI120+'EESS 17'!AI120+'EESS 18'!AI120</f>
        <v>0</v>
      </c>
      <c r="AL120" s="20" t="e">
        <f t="shared" si="5"/>
        <v>#DIV/0!</v>
      </c>
    </row>
    <row r="121" spans="1:38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36"/>
      <c r="J121" s="36"/>
      <c r="K121" s="26">
        <v>0</v>
      </c>
      <c r="L121" s="16">
        <f t="shared" si="3"/>
        <v>0</v>
      </c>
      <c r="M121" s="17">
        <f>+CALZADA!K121+SORITOR!K121+'EESS 3'!K121+'EESS 4'!K121+'EESS 5'!K121+'EESS 6'!K121+'EESS 7'!K121+'EESS 8'!K121+'EESS 9'!K121+'EESS 10'!K121+'EESS 11'!K121+'EESS 12'!K121+'EESS 13'!K121+'EESS 14'!K121+'EESS 15'!K121+'EESS 16'!K121+'EESS 17'!K121+'EESS 18'!K121</f>
        <v>0</v>
      </c>
      <c r="N121" s="17">
        <f>+CALZADA!L121+SORITOR!L121+'EESS 3'!L121+'EESS 4'!L121+'EESS 5'!L121+'EESS 6'!L121+'EESS 7'!L121+'EESS 8'!L121+'EESS 9'!L121+'EESS 10'!L121+'EESS 11'!L121+'EESS 12'!L121+'EESS 13'!L121+'EESS 14'!L121+'EESS 15'!L121+'EESS 16'!L121+'EESS 17'!L121+'EESS 18'!L121</f>
        <v>0</v>
      </c>
      <c r="O121" s="17">
        <f>+CALZADA!M121+SORITOR!M121+'EESS 3'!M121+'EESS 4'!M121+'EESS 5'!M121+'EESS 6'!M121+'EESS 7'!M121+'EESS 8'!M121+'EESS 9'!M121+'EESS 10'!M121+'EESS 11'!M121+'EESS 12'!M121+'EESS 13'!M121+'EESS 14'!M121+'EESS 15'!M121+'EESS 16'!M121+'EESS 17'!M121+'EESS 18'!M121</f>
        <v>0</v>
      </c>
      <c r="P121" s="17">
        <f>+CALZADA!N121+SORITOR!N121+'EESS 3'!N121+'EESS 4'!N121+'EESS 5'!N121+'EESS 6'!N121+'EESS 7'!N121+'EESS 8'!N121+'EESS 9'!N121+'EESS 10'!N121+'EESS 11'!N121+'EESS 12'!N121+'EESS 13'!N121+'EESS 14'!N121+'EESS 15'!N121+'EESS 16'!N121+'EESS 17'!N121+'EESS 18'!N121</f>
        <v>0</v>
      </c>
      <c r="Q121" s="17">
        <f>+CALZADA!O121+SORITOR!O121+'EESS 3'!O121+'EESS 4'!O121+'EESS 5'!O121+'EESS 6'!O121+'EESS 7'!O121+'EESS 8'!O121+'EESS 9'!O121+'EESS 10'!O121+'EESS 11'!O121+'EESS 12'!O121+'EESS 13'!O121+'EESS 14'!O121+'EESS 15'!O121+'EESS 16'!O121+'EESS 17'!O121+'EESS 18'!O121</f>
        <v>0</v>
      </c>
      <c r="R121" s="17">
        <f>+CALZADA!P121+SORITOR!P121+'EESS 3'!P121+'EESS 4'!P121+'EESS 5'!P121+'EESS 6'!P121+'EESS 7'!P121+'EESS 8'!P121+'EESS 9'!P121+'EESS 10'!P121+'EESS 11'!P121+'EESS 12'!P121+'EESS 13'!P121+'EESS 14'!P121+'EESS 15'!P121+'EESS 16'!P121+'EESS 17'!P121+'EESS 18'!P121</f>
        <v>0</v>
      </c>
      <c r="S121" s="17">
        <f>+CALZADA!Q121+SORITOR!Q121+'EESS 3'!Q121+'EESS 4'!Q121+'EESS 5'!Q121+'EESS 6'!Q121+'EESS 7'!Q121+'EESS 8'!Q121+'EESS 9'!Q121+'EESS 10'!Q121+'EESS 11'!Q121+'EESS 12'!Q121+'EESS 13'!Q121+'EESS 14'!Q121+'EESS 15'!Q121+'EESS 16'!Q121+'EESS 17'!Q121+'EESS 18'!Q121</f>
        <v>0</v>
      </c>
      <c r="T121" s="17">
        <f>+CALZADA!R121+SORITOR!R121+'EESS 3'!R121+'EESS 4'!R121+'EESS 5'!R121+'EESS 6'!R121+'EESS 7'!R121+'EESS 8'!R121+'EESS 9'!R121+'EESS 10'!R121+'EESS 11'!R121+'EESS 12'!R121+'EESS 13'!R121+'EESS 14'!R121+'EESS 15'!R121+'EESS 16'!R121+'EESS 17'!R121+'EESS 18'!R121</f>
        <v>0</v>
      </c>
      <c r="U121" s="17">
        <f>+CALZADA!S121+SORITOR!S121+'EESS 3'!S121+'EESS 4'!S121+'EESS 5'!S121+'EESS 6'!S121+'EESS 7'!S121+'EESS 8'!S121+'EESS 9'!S121+'EESS 10'!S121+'EESS 11'!S121+'EESS 12'!S121+'EESS 13'!S121+'EESS 14'!S121+'EESS 15'!S121+'EESS 16'!S121+'EESS 17'!S121+'EESS 18'!S121</f>
        <v>0</v>
      </c>
      <c r="V121" s="17">
        <f>+CALZADA!T121+SORITOR!T121+'EESS 3'!T121+'EESS 4'!T121+'EESS 5'!T121+'EESS 6'!T121+'EESS 7'!T121+'EESS 8'!T121+'EESS 9'!T121+'EESS 10'!T121+'EESS 11'!T121+'EESS 12'!T121+'EESS 13'!T121+'EESS 14'!T121+'EESS 15'!T121+'EESS 16'!T121+'EESS 17'!T121+'EESS 18'!T121</f>
        <v>0</v>
      </c>
      <c r="W121" s="17">
        <f>+CALZADA!U121+SORITOR!U121+'EESS 3'!U121+'EESS 4'!U121+'EESS 5'!U121+'EESS 6'!U121+'EESS 7'!U121+'EESS 8'!U121+'EESS 9'!U121+'EESS 10'!U121+'EESS 11'!U121+'EESS 12'!U121+'EESS 13'!U121+'EESS 14'!U121+'EESS 15'!U121+'EESS 16'!U121+'EESS 17'!U121+'EESS 18'!U121</f>
        <v>0</v>
      </c>
      <c r="X121" s="17">
        <f>+CALZADA!V121+SORITOR!V121+'EESS 3'!V121+'EESS 4'!V121+'EESS 5'!V121+'EESS 6'!V121+'EESS 7'!V121+'EESS 8'!V121+'EESS 9'!V121+'EESS 10'!V121+'EESS 11'!V121+'EESS 12'!V121+'EESS 13'!V121+'EESS 14'!V121+'EESS 15'!V121+'EESS 16'!V121+'EESS 17'!V121+'EESS 18'!V121</f>
        <v>0</v>
      </c>
      <c r="Y121" s="18">
        <f t="shared" si="4"/>
        <v>0</v>
      </c>
      <c r="Z121" s="19">
        <f>+CALZADA!X121+SORITOR!X121+'EESS 3'!X121+'EESS 4'!X121+'EESS 5'!X121+'EESS 6'!X121+'EESS 7'!X121+'EESS 8'!X121+'EESS 9'!X121+'EESS 10'!X121+'EESS 11'!X121+'EESS 12'!X121+'EESS 13'!X121+'EESS 14'!X121+'EESS 15'!X121+'EESS 16'!X121+'EESS 17'!X121+'EESS 18'!X121</f>
        <v>0</v>
      </c>
      <c r="AA121" s="19">
        <f>+CALZADA!Y121+SORITOR!Y121+'EESS 3'!Y121+'EESS 4'!Y121+'EESS 5'!Y121+'EESS 6'!Y121+'EESS 7'!Y121+'EESS 8'!Y121+'EESS 9'!Y121+'EESS 10'!Y121+'EESS 11'!Y121+'EESS 12'!Y121+'EESS 13'!Y121+'EESS 14'!Y121+'EESS 15'!Y121+'EESS 16'!Y121+'EESS 17'!Y121+'EESS 18'!Y121</f>
        <v>0</v>
      </c>
      <c r="AB121" s="19">
        <f>+CALZADA!Z121+SORITOR!Z121+'EESS 3'!Z121+'EESS 4'!Z121+'EESS 5'!Z121+'EESS 6'!Z121+'EESS 7'!Z121+'EESS 8'!Z121+'EESS 9'!Z121+'EESS 10'!Z121+'EESS 11'!Z121+'EESS 12'!Z121+'EESS 13'!Z121+'EESS 14'!Z121+'EESS 15'!Z121+'EESS 16'!Z121+'EESS 17'!Z121+'EESS 18'!Z121</f>
        <v>0</v>
      </c>
      <c r="AC121" s="19">
        <f>+CALZADA!AA121+SORITOR!AA121+'EESS 3'!AA121+'EESS 4'!AA121+'EESS 5'!AA121+'EESS 6'!AA121+'EESS 7'!AA121+'EESS 8'!AA121+'EESS 9'!AA121+'EESS 10'!AA121+'EESS 11'!AA121+'EESS 12'!AA121+'EESS 13'!AA121+'EESS 14'!AA121+'EESS 15'!AA121+'EESS 16'!AA121+'EESS 17'!AA121+'EESS 18'!AA121</f>
        <v>0</v>
      </c>
      <c r="AD121" s="19">
        <f>+CALZADA!AB121+SORITOR!AB121+'EESS 3'!AB121+'EESS 4'!AB121+'EESS 5'!AB121+'EESS 6'!AB121+'EESS 7'!AB121+'EESS 8'!AB121+'EESS 9'!AB121+'EESS 10'!AB121+'EESS 11'!AB121+'EESS 12'!AB121+'EESS 13'!AB121+'EESS 14'!AB121+'EESS 15'!AB121+'EESS 16'!AB121+'EESS 17'!AB121+'EESS 18'!AB121</f>
        <v>0</v>
      </c>
      <c r="AE121" s="19">
        <f>+CALZADA!AC121+SORITOR!AC121+'EESS 3'!AC121+'EESS 4'!AC121+'EESS 5'!AC121+'EESS 6'!AC121+'EESS 7'!AC121+'EESS 8'!AC121+'EESS 9'!AC121+'EESS 10'!AC121+'EESS 11'!AC121+'EESS 12'!AC121+'EESS 13'!AC121+'EESS 14'!AC121+'EESS 15'!AC121+'EESS 16'!AC121+'EESS 17'!AC121+'EESS 18'!AC121</f>
        <v>0</v>
      </c>
      <c r="AF121" s="19">
        <f>+CALZADA!AD121+SORITOR!AD121+'EESS 3'!AD121+'EESS 4'!AD121+'EESS 5'!AD121+'EESS 6'!AD121+'EESS 7'!AD121+'EESS 8'!AD121+'EESS 9'!AD121+'EESS 10'!AD121+'EESS 11'!AD121+'EESS 12'!AD121+'EESS 13'!AD121+'EESS 14'!AD121+'EESS 15'!AD121+'EESS 16'!AD121+'EESS 17'!AD121+'EESS 18'!AD121</f>
        <v>0</v>
      </c>
      <c r="AG121" s="19">
        <f>+CALZADA!AE121+SORITOR!AE121+'EESS 3'!AE121+'EESS 4'!AE121+'EESS 5'!AE121+'EESS 6'!AE121+'EESS 7'!AE121+'EESS 8'!AE121+'EESS 9'!AE121+'EESS 10'!AE121+'EESS 11'!AE121+'EESS 12'!AE121+'EESS 13'!AE121+'EESS 14'!AE121+'EESS 15'!AE121+'EESS 16'!AE121+'EESS 17'!AE121+'EESS 18'!AE121</f>
        <v>0</v>
      </c>
      <c r="AH121" s="19">
        <f>+CALZADA!AF121+SORITOR!AF121+'EESS 3'!AF121+'EESS 4'!AF121+'EESS 5'!AF121+'EESS 6'!AF121+'EESS 7'!AF121+'EESS 8'!AF121+'EESS 9'!AF121+'EESS 10'!AF121+'EESS 11'!AF121+'EESS 12'!AF121+'EESS 13'!AF121+'EESS 14'!AF121+'EESS 15'!AF121+'EESS 16'!AF121+'EESS 17'!AF121+'EESS 18'!AF121</f>
        <v>0</v>
      </c>
      <c r="AI121" s="19">
        <f>+CALZADA!AG121+SORITOR!AG121+'EESS 3'!AG121+'EESS 4'!AG121+'EESS 5'!AG121+'EESS 6'!AG121+'EESS 7'!AG121+'EESS 8'!AG121+'EESS 9'!AG121+'EESS 10'!AG121+'EESS 11'!AG121+'EESS 12'!AG121+'EESS 13'!AG121+'EESS 14'!AG121+'EESS 15'!AG121+'EESS 16'!AG121+'EESS 17'!AG121+'EESS 18'!AG121</f>
        <v>0</v>
      </c>
      <c r="AJ121" s="19">
        <f>+CALZADA!AH121+SORITOR!AH121+'EESS 3'!AH121+'EESS 4'!AH121+'EESS 5'!AH121+'EESS 6'!AH121+'EESS 7'!AH121+'EESS 8'!AH121+'EESS 9'!AH121+'EESS 10'!AH121+'EESS 11'!AH121+'EESS 12'!AH121+'EESS 13'!AH121+'EESS 14'!AH121+'EESS 15'!AH121+'EESS 16'!AH121+'EESS 17'!AH121+'EESS 18'!AH121</f>
        <v>0</v>
      </c>
      <c r="AK121" s="19">
        <f>+CALZADA!AI121+SORITOR!AI121+'EESS 3'!AI121+'EESS 4'!AI121+'EESS 5'!AI121+'EESS 6'!AI121+'EESS 7'!AI121+'EESS 8'!AI121+'EESS 9'!AI121+'EESS 10'!AI121+'EESS 11'!AI121+'EESS 12'!AI121+'EESS 13'!AI121+'EESS 14'!AI121+'EESS 15'!AI121+'EESS 16'!AI121+'EESS 17'!AI121+'EESS 18'!AI121</f>
        <v>0</v>
      </c>
      <c r="AL121" s="20" t="e">
        <f t="shared" si="5"/>
        <v>#DIV/0!</v>
      </c>
    </row>
    <row r="122" spans="1:38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36"/>
      <c r="J122" s="36"/>
      <c r="K122" s="26">
        <v>0</v>
      </c>
      <c r="L122" s="16">
        <f t="shared" si="3"/>
        <v>0</v>
      </c>
      <c r="M122" s="17">
        <f>+CALZADA!K122+SORITOR!K122+'EESS 3'!K122+'EESS 4'!K122+'EESS 5'!K122+'EESS 6'!K122+'EESS 7'!K122+'EESS 8'!K122+'EESS 9'!K122+'EESS 10'!K122+'EESS 11'!K122+'EESS 12'!K122+'EESS 13'!K122+'EESS 14'!K122+'EESS 15'!K122+'EESS 16'!K122+'EESS 17'!K122+'EESS 18'!K122</f>
        <v>0</v>
      </c>
      <c r="N122" s="17">
        <f>+CALZADA!L122+SORITOR!L122+'EESS 3'!L122+'EESS 4'!L122+'EESS 5'!L122+'EESS 6'!L122+'EESS 7'!L122+'EESS 8'!L122+'EESS 9'!L122+'EESS 10'!L122+'EESS 11'!L122+'EESS 12'!L122+'EESS 13'!L122+'EESS 14'!L122+'EESS 15'!L122+'EESS 16'!L122+'EESS 17'!L122+'EESS 18'!L122</f>
        <v>0</v>
      </c>
      <c r="O122" s="17">
        <f>+CALZADA!M122+SORITOR!M122+'EESS 3'!M122+'EESS 4'!M122+'EESS 5'!M122+'EESS 6'!M122+'EESS 7'!M122+'EESS 8'!M122+'EESS 9'!M122+'EESS 10'!M122+'EESS 11'!M122+'EESS 12'!M122+'EESS 13'!M122+'EESS 14'!M122+'EESS 15'!M122+'EESS 16'!M122+'EESS 17'!M122+'EESS 18'!M122</f>
        <v>0</v>
      </c>
      <c r="P122" s="17">
        <f>+CALZADA!N122+SORITOR!N122+'EESS 3'!N122+'EESS 4'!N122+'EESS 5'!N122+'EESS 6'!N122+'EESS 7'!N122+'EESS 8'!N122+'EESS 9'!N122+'EESS 10'!N122+'EESS 11'!N122+'EESS 12'!N122+'EESS 13'!N122+'EESS 14'!N122+'EESS 15'!N122+'EESS 16'!N122+'EESS 17'!N122+'EESS 18'!N122</f>
        <v>0</v>
      </c>
      <c r="Q122" s="17">
        <f>+CALZADA!O122+SORITOR!O122+'EESS 3'!O122+'EESS 4'!O122+'EESS 5'!O122+'EESS 6'!O122+'EESS 7'!O122+'EESS 8'!O122+'EESS 9'!O122+'EESS 10'!O122+'EESS 11'!O122+'EESS 12'!O122+'EESS 13'!O122+'EESS 14'!O122+'EESS 15'!O122+'EESS 16'!O122+'EESS 17'!O122+'EESS 18'!O122</f>
        <v>0</v>
      </c>
      <c r="R122" s="17">
        <f>+CALZADA!P122+SORITOR!P122+'EESS 3'!P122+'EESS 4'!P122+'EESS 5'!P122+'EESS 6'!P122+'EESS 7'!P122+'EESS 8'!P122+'EESS 9'!P122+'EESS 10'!P122+'EESS 11'!P122+'EESS 12'!P122+'EESS 13'!P122+'EESS 14'!P122+'EESS 15'!P122+'EESS 16'!P122+'EESS 17'!P122+'EESS 18'!P122</f>
        <v>0</v>
      </c>
      <c r="S122" s="17">
        <f>+CALZADA!Q122+SORITOR!Q122+'EESS 3'!Q122+'EESS 4'!Q122+'EESS 5'!Q122+'EESS 6'!Q122+'EESS 7'!Q122+'EESS 8'!Q122+'EESS 9'!Q122+'EESS 10'!Q122+'EESS 11'!Q122+'EESS 12'!Q122+'EESS 13'!Q122+'EESS 14'!Q122+'EESS 15'!Q122+'EESS 16'!Q122+'EESS 17'!Q122+'EESS 18'!Q122</f>
        <v>0</v>
      </c>
      <c r="T122" s="17">
        <f>+CALZADA!R122+SORITOR!R122+'EESS 3'!R122+'EESS 4'!R122+'EESS 5'!R122+'EESS 6'!R122+'EESS 7'!R122+'EESS 8'!R122+'EESS 9'!R122+'EESS 10'!R122+'EESS 11'!R122+'EESS 12'!R122+'EESS 13'!R122+'EESS 14'!R122+'EESS 15'!R122+'EESS 16'!R122+'EESS 17'!R122+'EESS 18'!R122</f>
        <v>0</v>
      </c>
      <c r="U122" s="17">
        <f>+CALZADA!S122+SORITOR!S122+'EESS 3'!S122+'EESS 4'!S122+'EESS 5'!S122+'EESS 6'!S122+'EESS 7'!S122+'EESS 8'!S122+'EESS 9'!S122+'EESS 10'!S122+'EESS 11'!S122+'EESS 12'!S122+'EESS 13'!S122+'EESS 14'!S122+'EESS 15'!S122+'EESS 16'!S122+'EESS 17'!S122+'EESS 18'!S122</f>
        <v>0</v>
      </c>
      <c r="V122" s="17">
        <f>+CALZADA!T122+SORITOR!T122+'EESS 3'!T122+'EESS 4'!T122+'EESS 5'!T122+'EESS 6'!T122+'EESS 7'!T122+'EESS 8'!T122+'EESS 9'!T122+'EESS 10'!T122+'EESS 11'!T122+'EESS 12'!T122+'EESS 13'!T122+'EESS 14'!T122+'EESS 15'!T122+'EESS 16'!T122+'EESS 17'!T122+'EESS 18'!T122</f>
        <v>0</v>
      </c>
      <c r="W122" s="17">
        <f>+CALZADA!U122+SORITOR!U122+'EESS 3'!U122+'EESS 4'!U122+'EESS 5'!U122+'EESS 6'!U122+'EESS 7'!U122+'EESS 8'!U122+'EESS 9'!U122+'EESS 10'!U122+'EESS 11'!U122+'EESS 12'!U122+'EESS 13'!U122+'EESS 14'!U122+'EESS 15'!U122+'EESS 16'!U122+'EESS 17'!U122+'EESS 18'!U122</f>
        <v>0</v>
      </c>
      <c r="X122" s="17">
        <f>+CALZADA!V122+SORITOR!V122+'EESS 3'!V122+'EESS 4'!V122+'EESS 5'!V122+'EESS 6'!V122+'EESS 7'!V122+'EESS 8'!V122+'EESS 9'!V122+'EESS 10'!V122+'EESS 11'!V122+'EESS 12'!V122+'EESS 13'!V122+'EESS 14'!V122+'EESS 15'!V122+'EESS 16'!V122+'EESS 17'!V122+'EESS 18'!V122</f>
        <v>0</v>
      </c>
      <c r="Y122" s="18">
        <f t="shared" si="4"/>
        <v>0</v>
      </c>
      <c r="Z122" s="19">
        <f>+CALZADA!X122+SORITOR!X122+'EESS 3'!X122+'EESS 4'!X122+'EESS 5'!X122+'EESS 6'!X122+'EESS 7'!X122+'EESS 8'!X122+'EESS 9'!X122+'EESS 10'!X122+'EESS 11'!X122+'EESS 12'!X122+'EESS 13'!X122+'EESS 14'!X122+'EESS 15'!X122+'EESS 16'!X122+'EESS 17'!X122+'EESS 18'!X122</f>
        <v>0</v>
      </c>
      <c r="AA122" s="19">
        <f>+CALZADA!Y122+SORITOR!Y122+'EESS 3'!Y122+'EESS 4'!Y122+'EESS 5'!Y122+'EESS 6'!Y122+'EESS 7'!Y122+'EESS 8'!Y122+'EESS 9'!Y122+'EESS 10'!Y122+'EESS 11'!Y122+'EESS 12'!Y122+'EESS 13'!Y122+'EESS 14'!Y122+'EESS 15'!Y122+'EESS 16'!Y122+'EESS 17'!Y122+'EESS 18'!Y122</f>
        <v>0</v>
      </c>
      <c r="AB122" s="19">
        <f>+CALZADA!Z122+SORITOR!Z122+'EESS 3'!Z122+'EESS 4'!Z122+'EESS 5'!Z122+'EESS 6'!Z122+'EESS 7'!Z122+'EESS 8'!Z122+'EESS 9'!Z122+'EESS 10'!Z122+'EESS 11'!Z122+'EESS 12'!Z122+'EESS 13'!Z122+'EESS 14'!Z122+'EESS 15'!Z122+'EESS 16'!Z122+'EESS 17'!Z122+'EESS 18'!Z122</f>
        <v>0</v>
      </c>
      <c r="AC122" s="19">
        <f>+CALZADA!AA122+SORITOR!AA122+'EESS 3'!AA122+'EESS 4'!AA122+'EESS 5'!AA122+'EESS 6'!AA122+'EESS 7'!AA122+'EESS 8'!AA122+'EESS 9'!AA122+'EESS 10'!AA122+'EESS 11'!AA122+'EESS 12'!AA122+'EESS 13'!AA122+'EESS 14'!AA122+'EESS 15'!AA122+'EESS 16'!AA122+'EESS 17'!AA122+'EESS 18'!AA122</f>
        <v>0</v>
      </c>
      <c r="AD122" s="19">
        <f>+CALZADA!AB122+SORITOR!AB122+'EESS 3'!AB122+'EESS 4'!AB122+'EESS 5'!AB122+'EESS 6'!AB122+'EESS 7'!AB122+'EESS 8'!AB122+'EESS 9'!AB122+'EESS 10'!AB122+'EESS 11'!AB122+'EESS 12'!AB122+'EESS 13'!AB122+'EESS 14'!AB122+'EESS 15'!AB122+'EESS 16'!AB122+'EESS 17'!AB122+'EESS 18'!AB122</f>
        <v>0</v>
      </c>
      <c r="AE122" s="19">
        <f>+CALZADA!AC122+SORITOR!AC122+'EESS 3'!AC122+'EESS 4'!AC122+'EESS 5'!AC122+'EESS 6'!AC122+'EESS 7'!AC122+'EESS 8'!AC122+'EESS 9'!AC122+'EESS 10'!AC122+'EESS 11'!AC122+'EESS 12'!AC122+'EESS 13'!AC122+'EESS 14'!AC122+'EESS 15'!AC122+'EESS 16'!AC122+'EESS 17'!AC122+'EESS 18'!AC122</f>
        <v>0</v>
      </c>
      <c r="AF122" s="19">
        <f>+CALZADA!AD122+SORITOR!AD122+'EESS 3'!AD122+'EESS 4'!AD122+'EESS 5'!AD122+'EESS 6'!AD122+'EESS 7'!AD122+'EESS 8'!AD122+'EESS 9'!AD122+'EESS 10'!AD122+'EESS 11'!AD122+'EESS 12'!AD122+'EESS 13'!AD122+'EESS 14'!AD122+'EESS 15'!AD122+'EESS 16'!AD122+'EESS 17'!AD122+'EESS 18'!AD122</f>
        <v>0</v>
      </c>
      <c r="AG122" s="19">
        <f>+CALZADA!AE122+SORITOR!AE122+'EESS 3'!AE122+'EESS 4'!AE122+'EESS 5'!AE122+'EESS 6'!AE122+'EESS 7'!AE122+'EESS 8'!AE122+'EESS 9'!AE122+'EESS 10'!AE122+'EESS 11'!AE122+'EESS 12'!AE122+'EESS 13'!AE122+'EESS 14'!AE122+'EESS 15'!AE122+'EESS 16'!AE122+'EESS 17'!AE122+'EESS 18'!AE122</f>
        <v>0</v>
      </c>
      <c r="AH122" s="19">
        <f>+CALZADA!AF122+SORITOR!AF122+'EESS 3'!AF122+'EESS 4'!AF122+'EESS 5'!AF122+'EESS 6'!AF122+'EESS 7'!AF122+'EESS 8'!AF122+'EESS 9'!AF122+'EESS 10'!AF122+'EESS 11'!AF122+'EESS 12'!AF122+'EESS 13'!AF122+'EESS 14'!AF122+'EESS 15'!AF122+'EESS 16'!AF122+'EESS 17'!AF122+'EESS 18'!AF122</f>
        <v>0</v>
      </c>
      <c r="AI122" s="19">
        <f>+CALZADA!AG122+SORITOR!AG122+'EESS 3'!AG122+'EESS 4'!AG122+'EESS 5'!AG122+'EESS 6'!AG122+'EESS 7'!AG122+'EESS 8'!AG122+'EESS 9'!AG122+'EESS 10'!AG122+'EESS 11'!AG122+'EESS 12'!AG122+'EESS 13'!AG122+'EESS 14'!AG122+'EESS 15'!AG122+'EESS 16'!AG122+'EESS 17'!AG122+'EESS 18'!AG122</f>
        <v>0</v>
      </c>
      <c r="AJ122" s="19">
        <f>+CALZADA!AH122+SORITOR!AH122+'EESS 3'!AH122+'EESS 4'!AH122+'EESS 5'!AH122+'EESS 6'!AH122+'EESS 7'!AH122+'EESS 8'!AH122+'EESS 9'!AH122+'EESS 10'!AH122+'EESS 11'!AH122+'EESS 12'!AH122+'EESS 13'!AH122+'EESS 14'!AH122+'EESS 15'!AH122+'EESS 16'!AH122+'EESS 17'!AH122+'EESS 18'!AH122</f>
        <v>0</v>
      </c>
      <c r="AK122" s="19">
        <f>+CALZADA!AI122+SORITOR!AI122+'EESS 3'!AI122+'EESS 4'!AI122+'EESS 5'!AI122+'EESS 6'!AI122+'EESS 7'!AI122+'EESS 8'!AI122+'EESS 9'!AI122+'EESS 10'!AI122+'EESS 11'!AI122+'EESS 12'!AI122+'EESS 13'!AI122+'EESS 14'!AI122+'EESS 15'!AI122+'EESS 16'!AI122+'EESS 17'!AI122+'EESS 18'!AI122</f>
        <v>0</v>
      </c>
      <c r="AL122" s="20" t="e">
        <f t="shared" si="5"/>
        <v>#DIV/0!</v>
      </c>
    </row>
    <row r="123" spans="1:38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36"/>
      <c r="J123" s="36"/>
      <c r="K123" s="26">
        <v>0</v>
      </c>
      <c r="L123" s="16">
        <f t="shared" si="3"/>
        <v>0</v>
      </c>
      <c r="M123" s="17">
        <f>+CALZADA!K123+SORITOR!K123+'EESS 3'!K123+'EESS 4'!K123+'EESS 5'!K123+'EESS 6'!K123+'EESS 7'!K123+'EESS 8'!K123+'EESS 9'!K123+'EESS 10'!K123+'EESS 11'!K123+'EESS 12'!K123+'EESS 13'!K123+'EESS 14'!K123+'EESS 15'!K123+'EESS 16'!K123+'EESS 17'!K123+'EESS 18'!K123</f>
        <v>0</v>
      </c>
      <c r="N123" s="17">
        <f>+CALZADA!L123+SORITOR!L123+'EESS 3'!L123+'EESS 4'!L123+'EESS 5'!L123+'EESS 6'!L123+'EESS 7'!L123+'EESS 8'!L123+'EESS 9'!L123+'EESS 10'!L123+'EESS 11'!L123+'EESS 12'!L123+'EESS 13'!L123+'EESS 14'!L123+'EESS 15'!L123+'EESS 16'!L123+'EESS 17'!L123+'EESS 18'!L123</f>
        <v>0</v>
      </c>
      <c r="O123" s="17">
        <f>+CALZADA!M123+SORITOR!M123+'EESS 3'!M123+'EESS 4'!M123+'EESS 5'!M123+'EESS 6'!M123+'EESS 7'!M123+'EESS 8'!M123+'EESS 9'!M123+'EESS 10'!M123+'EESS 11'!M123+'EESS 12'!M123+'EESS 13'!M123+'EESS 14'!M123+'EESS 15'!M123+'EESS 16'!M123+'EESS 17'!M123+'EESS 18'!M123</f>
        <v>0</v>
      </c>
      <c r="P123" s="17">
        <f>+CALZADA!N123+SORITOR!N123+'EESS 3'!N123+'EESS 4'!N123+'EESS 5'!N123+'EESS 6'!N123+'EESS 7'!N123+'EESS 8'!N123+'EESS 9'!N123+'EESS 10'!N123+'EESS 11'!N123+'EESS 12'!N123+'EESS 13'!N123+'EESS 14'!N123+'EESS 15'!N123+'EESS 16'!N123+'EESS 17'!N123+'EESS 18'!N123</f>
        <v>0</v>
      </c>
      <c r="Q123" s="17">
        <f>+CALZADA!O123+SORITOR!O123+'EESS 3'!O123+'EESS 4'!O123+'EESS 5'!O123+'EESS 6'!O123+'EESS 7'!O123+'EESS 8'!O123+'EESS 9'!O123+'EESS 10'!O123+'EESS 11'!O123+'EESS 12'!O123+'EESS 13'!O123+'EESS 14'!O123+'EESS 15'!O123+'EESS 16'!O123+'EESS 17'!O123+'EESS 18'!O123</f>
        <v>0</v>
      </c>
      <c r="R123" s="17">
        <f>+CALZADA!P123+SORITOR!P123+'EESS 3'!P123+'EESS 4'!P123+'EESS 5'!P123+'EESS 6'!P123+'EESS 7'!P123+'EESS 8'!P123+'EESS 9'!P123+'EESS 10'!P123+'EESS 11'!P123+'EESS 12'!P123+'EESS 13'!P123+'EESS 14'!P123+'EESS 15'!P123+'EESS 16'!P123+'EESS 17'!P123+'EESS 18'!P123</f>
        <v>0</v>
      </c>
      <c r="S123" s="17">
        <f>+CALZADA!Q123+SORITOR!Q123+'EESS 3'!Q123+'EESS 4'!Q123+'EESS 5'!Q123+'EESS 6'!Q123+'EESS 7'!Q123+'EESS 8'!Q123+'EESS 9'!Q123+'EESS 10'!Q123+'EESS 11'!Q123+'EESS 12'!Q123+'EESS 13'!Q123+'EESS 14'!Q123+'EESS 15'!Q123+'EESS 16'!Q123+'EESS 17'!Q123+'EESS 18'!Q123</f>
        <v>0</v>
      </c>
      <c r="T123" s="17">
        <f>+CALZADA!R123+SORITOR!R123+'EESS 3'!R123+'EESS 4'!R123+'EESS 5'!R123+'EESS 6'!R123+'EESS 7'!R123+'EESS 8'!R123+'EESS 9'!R123+'EESS 10'!R123+'EESS 11'!R123+'EESS 12'!R123+'EESS 13'!R123+'EESS 14'!R123+'EESS 15'!R123+'EESS 16'!R123+'EESS 17'!R123+'EESS 18'!R123</f>
        <v>0</v>
      </c>
      <c r="U123" s="17">
        <f>+CALZADA!S123+SORITOR!S123+'EESS 3'!S123+'EESS 4'!S123+'EESS 5'!S123+'EESS 6'!S123+'EESS 7'!S123+'EESS 8'!S123+'EESS 9'!S123+'EESS 10'!S123+'EESS 11'!S123+'EESS 12'!S123+'EESS 13'!S123+'EESS 14'!S123+'EESS 15'!S123+'EESS 16'!S123+'EESS 17'!S123+'EESS 18'!S123</f>
        <v>0</v>
      </c>
      <c r="V123" s="17">
        <f>+CALZADA!T123+SORITOR!T123+'EESS 3'!T123+'EESS 4'!T123+'EESS 5'!T123+'EESS 6'!T123+'EESS 7'!T123+'EESS 8'!T123+'EESS 9'!T123+'EESS 10'!T123+'EESS 11'!T123+'EESS 12'!T123+'EESS 13'!T123+'EESS 14'!T123+'EESS 15'!T123+'EESS 16'!T123+'EESS 17'!T123+'EESS 18'!T123</f>
        <v>0</v>
      </c>
      <c r="W123" s="17">
        <f>+CALZADA!U123+SORITOR!U123+'EESS 3'!U123+'EESS 4'!U123+'EESS 5'!U123+'EESS 6'!U123+'EESS 7'!U123+'EESS 8'!U123+'EESS 9'!U123+'EESS 10'!U123+'EESS 11'!U123+'EESS 12'!U123+'EESS 13'!U123+'EESS 14'!U123+'EESS 15'!U123+'EESS 16'!U123+'EESS 17'!U123+'EESS 18'!U123</f>
        <v>0</v>
      </c>
      <c r="X123" s="17">
        <f>+CALZADA!V123+SORITOR!V123+'EESS 3'!V123+'EESS 4'!V123+'EESS 5'!V123+'EESS 6'!V123+'EESS 7'!V123+'EESS 8'!V123+'EESS 9'!V123+'EESS 10'!V123+'EESS 11'!V123+'EESS 12'!V123+'EESS 13'!V123+'EESS 14'!V123+'EESS 15'!V123+'EESS 16'!V123+'EESS 17'!V123+'EESS 18'!V123</f>
        <v>0</v>
      </c>
      <c r="Y123" s="18">
        <f t="shared" si="4"/>
        <v>0</v>
      </c>
      <c r="Z123" s="19">
        <f>+CALZADA!X123+SORITOR!X123+'EESS 3'!X123+'EESS 4'!X123+'EESS 5'!X123+'EESS 6'!X123+'EESS 7'!X123+'EESS 8'!X123+'EESS 9'!X123+'EESS 10'!X123+'EESS 11'!X123+'EESS 12'!X123+'EESS 13'!X123+'EESS 14'!X123+'EESS 15'!X123+'EESS 16'!X123+'EESS 17'!X123+'EESS 18'!X123</f>
        <v>0</v>
      </c>
      <c r="AA123" s="19">
        <f>+CALZADA!Y123+SORITOR!Y123+'EESS 3'!Y123+'EESS 4'!Y123+'EESS 5'!Y123+'EESS 6'!Y123+'EESS 7'!Y123+'EESS 8'!Y123+'EESS 9'!Y123+'EESS 10'!Y123+'EESS 11'!Y123+'EESS 12'!Y123+'EESS 13'!Y123+'EESS 14'!Y123+'EESS 15'!Y123+'EESS 16'!Y123+'EESS 17'!Y123+'EESS 18'!Y123</f>
        <v>0</v>
      </c>
      <c r="AB123" s="19">
        <f>+CALZADA!Z123+SORITOR!Z123+'EESS 3'!Z123+'EESS 4'!Z123+'EESS 5'!Z123+'EESS 6'!Z123+'EESS 7'!Z123+'EESS 8'!Z123+'EESS 9'!Z123+'EESS 10'!Z123+'EESS 11'!Z123+'EESS 12'!Z123+'EESS 13'!Z123+'EESS 14'!Z123+'EESS 15'!Z123+'EESS 16'!Z123+'EESS 17'!Z123+'EESS 18'!Z123</f>
        <v>0</v>
      </c>
      <c r="AC123" s="19">
        <f>+CALZADA!AA123+SORITOR!AA123+'EESS 3'!AA123+'EESS 4'!AA123+'EESS 5'!AA123+'EESS 6'!AA123+'EESS 7'!AA123+'EESS 8'!AA123+'EESS 9'!AA123+'EESS 10'!AA123+'EESS 11'!AA123+'EESS 12'!AA123+'EESS 13'!AA123+'EESS 14'!AA123+'EESS 15'!AA123+'EESS 16'!AA123+'EESS 17'!AA123+'EESS 18'!AA123</f>
        <v>0</v>
      </c>
      <c r="AD123" s="19">
        <f>+CALZADA!AB123+SORITOR!AB123+'EESS 3'!AB123+'EESS 4'!AB123+'EESS 5'!AB123+'EESS 6'!AB123+'EESS 7'!AB123+'EESS 8'!AB123+'EESS 9'!AB123+'EESS 10'!AB123+'EESS 11'!AB123+'EESS 12'!AB123+'EESS 13'!AB123+'EESS 14'!AB123+'EESS 15'!AB123+'EESS 16'!AB123+'EESS 17'!AB123+'EESS 18'!AB123</f>
        <v>0</v>
      </c>
      <c r="AE123" s="19">
        <f>+CALZADA!AC123+SORITOR!AC123+'EESS 3'!AC123+'EESS 4'!AC123+'EESS 5'!AC123+'EESS 6'!AC123+'EESS 7'!AC123+'EESS 8'!AC123+'EESS 9'!AC123+'EESS 10'!AC123+'EESS 11'!AC123+'EESS 12'!AC123+'EESS 13'!AC123+'EESS 14'!AC123+'EESS 15'!AC123+'EESS 16'!AC123+'EESS 17'!AC123+'EESS 18'!AC123</f>
        <v>0</v>
      </c>
      <c r="AF123" s="19">
        <f>+CALZADA!AD123+SORITOR!AD123+'EESS 3'!AD123+'EESS 4'!AD123+'EESS 5'!AD123+'EESS 6'!AD123+'EESS 7'!AD123+'EESS 8'!AD123+'EESS 9'!AD123+'EESS 10'!AD123+'EESS 11'!AD123+'EESS 12'!AD123+'EESS 13'!AD123+'EESS 14'!AD123+'EESS 15'!AD123+'EESS 16'!AD123+'EESS 17'!AD123+'EESS 18'!AD123</f>
        <v>0</v>
      </c>
      <c r="AG123" s="19">
        <f>+CALZADA!AE123+SORITOR!AE123+'EESS 3'!AE123+'EESS 4'!AE123+'EESS 5'!AE123+'EESS 6'!AE123+'EESS 7'!AE123+'EESS 8'!AE123+'EESS 9'!AE123+'EESS 10'!AE123+'EESS 11'!AE123+'EESS 12'!AE123+'EESS 13'!AE123+'EESS 14'!AE123+'EESS 15'!AE123+'EESS 16'!AE123+'EESS 17'!AE123+'EESS 18'!AE123</f>
        <v>0</v>
      </c>
      <c r="AH123" s="19">
        <f>+CALZADA!AF123+SORITOR!AF123+'EESS 3'!AF123+'EESS 4'!AF123+'EESS 5'!AF123+'EESS 6'!AF123+'EESS 7'!AF123+'EESS 8'!AF123+'EESS 9'!AF123+'EESS 10'!AF123+'EESS 11'!AF123+'EESS 12'!AF123+'EESS 13'!AF123+'EESS 14'!AF123+'EESS 15'!AF123+'EESS 16'!AF123+'EESS 17'!AF123+'EESS 18'!AF123</f>
        <v>0</v>
      </c>
      <c r="AI123" s="19">
        <f>+CALZADA!AG123+SORITOR!AG123+'EESS 3'!AG123+'EESS 4'!AG123+'EESS 5'!AG123+'EESS 6'!AG123+'EESS 7'!AG123+'EESS 8'!AG123+'EESS 9'!AG123+'EESS 10'!AG123+'EESS 11'!AG123+'EESS 12'!AG123+'EESS 13'!AG123+'EESS 14'!AG123+'EESS 15'!AG123+'EESS 16'!AG123+'EESS 17'!AG123+'EESS 18'!AG123</f>
        <v>0</v>
      </c>
      <c r="AJ123" s="19">
        <f>+CALZADA!AH123+SORITOR!AH123+'EESS 3'!AH123+'EESS 4'!AH123+'EESS 5'!AH123+'EESS 6'!AH123+'EESS 7'!AH123+'EESS 8'!AH123+'EESS 9'!AH123+'EESS 10'!AH123+'EESS 11'!AH123+'EESS 12'!AH123+'EESS 13'!AH123+'EESS 14'!AH123+'EESS 15'!AH123+'EESS 16'!AH123+'EESS 17'!AH123+'EESS 18'!AH123</f>
        <v>0</v>
      </c>
      <c r="AK123" s="19">
        <f>+CALZADA!AI123+SORITOR!AI123+'EESS 3'!AI123+'EESS 4'!AI123+'EESS 5'!AI123+'EESS 6'!AI123+'EESS 7'!AI123+'EESS 8'!AI123+'EESS 9'!AI123+'EESS 10'!AI123+'EESS 11'!AI123+'EESS 12'!AI123+'EESS 13'!AI123+'EESS 14'!AI123+'EESS 15'!AI123+'EESS 16'!AI123+'EESS 17'!AI123+'EESS 18'!AI123</f>
        <v>0</v>
      </c>
      <c r="AL123" s="20" t="e">
        <f t="shared" si="5"/>
        <v>#DIV/0!</v>
      </c>
    </row>
    <row r="124" spans="1:38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36"/>
      <c r="J124" s="36"/>
      <c r="K124" s="26">
        <v>0</v>
      </c>
      <c r="L124" s="16">
        <f t="shared" si="3"/>
        <v>0</v>
      </c>
      <c r="M124" s="17">
        <f>+CALZADA!K124+SORITOR!K124+'EESS 3'!K124+'EESS 4'!K124+'EESS 5'!K124+'EESS 6'!K124+'EESS 7'!K124+'EESS 8'!K124+'EESS 9'!K124+'EESS 10'!K124+'EESS 11'!K124+'EESS 12'!K124+'EESS 13'!K124+'EESS 14'!K124+'EESS 15'!K124+'EESS 16'!K124+'EESS 17'!K124+'EESS 18'!K124</f>
        <v>0</v>
      </c>
      <c r="N124" s="17">
        <f>+CALZADA!L124+SORITOR!L124+'EESS 3'!L124+'EESS 4'!L124+'EESS 5'!L124+'EESS 6'!L124+'EESS 7'!L124+'EESS 8'!L124+'EESS 9'!L124+'EESS 10'!L124+'EESS 11'!L124+'EESS 12'!L124+'EESS 13'!L124+'EESS 14'!L124+'EESS 15'!L124+'EESS 16'!L124+'EESS 17'!L124+'EESS 18'!L124</f>
        <v>0</v>
      </c>
      <c r="O124" s="17">
        <f>+CALZADA!M124+SORITOR!M124+'EESS 3'!M124+'EESS 4'!M124+'EESS 5'!M124+'EESS 6'!M124+'EESS 7'!M124+'EESS 8'!M124+'EESS 9'!M124+'EESS 10'!M124+'EESS 11'!M124+'EESS 12'!M124+'EESS 13'!M124+'EESS 14'!M124+'EESS 15'!M124+'EESS 16'!M124+'EESS 17'!M124+'EESS 18'!M124</f>
        <v>0</v>
      </c>
      <c r="P124" s="17">
        <f>+CALZADA!N124+SORITOR!N124+'EESS 3'!N124+'EESS 4'!N124+'EESS 5'!N124+'EESS 6'!N124+'EESS 7'!N124+'EESS 8'!N124+'EESS 9'!N124+'EESS 10'!N124+'EESS 11'!N124+'EESS 12'!N124+'EESS 13'!N124+'EESS 14'!N124+'EESS 15'!N124+'EESS 16'!N124+'EESS 17'!N124+'EESS 18'!N124</f>
        <v>0</v>
      </c>
      <c r="Q124" s="17">
        <f>+CALZADA!O124+SORITOR!O124+'EESS 3'!O124+'EESS 4'!O124+'EESS 5'!O124+'EESS 6'!O124+'EESS 7'!O124+'EESS 8'!O124+'EESS 9'!O124+'EESS 10'!O124+'EESS 11'!O124+'EESS 12'!O124+'EESS 13'!O124+'EESS 14'!O124+'EESS 15'!O124+'EESS 16'!O124+'EESS 17'!O124+'EESS 18'!O124</f>
        <v>0</v>
      </c>
      <c r="R124" s="17">
        <f>+CALZADA!P124+SORITOR!P124+'EESS 3'!P124+'EESS 4'!P124+'EESS 5'!P124+'EESS 6'!P124+'EESS 7'!P124+'EESS 8'!P124+'EESS 9'!P124+'EESS 10'!P124+'EESS 11'!P124+'EESS 12'!P124+'EESS 13'!P124+'EESS 14'!P124+'EESS 15'!P124+'EESS 16'!P124+'EESS 17'!P124+'EESS 18'!P124</f>
        <v>0</v>
      </c>
      <c r="S124" s="17">
        <f>+CALZADA!Q124+SORITOR!Q124+'EESS 3'!Q124+'EESS 4'!Q124+'EESS 5'!Q124+'EESS 6'!Q124+'EESS 7'!Q124+'EESS 8'!Q124+'EESS 9'!Q124+'EESS 10'!Q124+'EESS 11'!Q124+'EESS 12'!Q124+'EESS 13'!Q124+'EESS 14'!Q124+'EESS 15'!Q124+'EESS 16'!Q124+'EESS 17'!Q124+'EESS 18'!Q124</f>
        <v>0</v>
      </c>
      <c r="T124" s="17">
        <f>+CALZADA!R124+SORITOR!R124+'EESS 3'!R124+'EESS 4'!R124+'EESS 5'!R124+'EESS 6'!R124+'EESS 7'!R124+'EESS 8'!R124+'EESS 9'!R124+'EESS 10'!R124+'EESS 11'!R124+'EESS 12'!R124+'EESS 13'!R124+'EESS 14'!R124+'EESS 15'!R124+'EESS 16'!R124+'EESS 17'!R124+'EESS 18'!R124</f>
        <v>0</v>
      </c>
      <c r="U124" s="17">
        <f>+CALZADA!S124+SORITOR!S124+'EESS 3'!S124+'EESS 4'!S124+'EESS 5'!S124+'EESS 6'!S124+'EESS 7'!S124+'EESS 8'!S124+'EESS 9'!S124+'EESS 10'!S124+'EESS 11'!S124+'EESS 12'!S124+'EESS 13'!S124+'EESS 14'!S124+'EESS 15'!S124+'EESS 16'!S124+'EESS 17'!S124+'EESS 18'!S124</f>
        <v>0</v>
      </c>
      <c r="V124" s="17">
        <f>+CALZADA!T124+SORITOR!T124+'EESS 3'!T124+'EESS 4'!T124+'EESS 5'!T124+'EESS 6'!T124+'EESS 7'!T124+'EESS 8'!T124+'EESS 9'!T124+'EESS 10'!T124+'EESS 11'!T124+'EESS 12'!T124+'EESS 13'!T124+'EESS 14'!T124+'EESS 15'!T124+'EESS 16'!T124+'EESS 17'!T124+'EESS 18'!T124</f>
        <v>0</v>
      </c>
      <c r="W124" s="17">
        <f>+CALZADA!U124+SORITOR!U124+'EESS 3'!U124+'EESS 4'!U124+'EESS 5'!U124+'EESS 6'!U124+'EESS 7'!U124+'EESS 8'!U124+'EESS 9'!U124+'EESS 10'!U124+'EESS 11'!U124+'EESS 12'!U124+'EESS 13'!U124+'EESS 14'!U124+'EESS 15'!U124+'EESS 16'!U124+'EESS 17'!U124+'EESS 18'!U124</f>
        <v>0</v>
      </c>
      <c r="X124" s="17">
        <f>+CALZADA!V124+SORITOR!V124+'EESS 3'!V124+'EESS 4'!V124+'EESS 5'!V124+'EESS 6'!V124+'EESS 7'!V124+'EESS 8'!V124+'EESS 9'!V124+'EESS 10'!V124+'EESS 11'!V124+'EESS 12'!V124+'EESS 13'!V124+'EESS 14'!V124+'EESS 15'!V124+'EESS 16'!V124+'EESS 17'!V124+'EESS 18'!V124</f>
        <v>0</v>
      </c>
      <c r="Y124" s="18">
        <f t="shared" si="4"/>
        <v>0</v>
      </c>
      <c r="Z124" s="19">
        <f>+CALZADA!X124+SORITOR!X124+'EESS 3'!X124+'EESS 4'!X124+'EESS 5'!X124+'EESS 6'!X124+'EESS 7'!X124+'EESS 8'!X124+'EESS 9'!X124+'EESS 10'!X124+'EESS 11'!X124+'EESS 12'!X124+'EESS 13'!X124+'EESS 14'!X124+'EESS 15'!X124+'EESS 16'!X124+'EESS 17'!X124+'EESS 18'!X124</f>
        <v>0</v>
      </c>
      <c r="AA124" s="19">
        <f>+CALZADA!Y124+SORITOR!Y124+'EESS 3'!Y124+'EESS 4'!Y124+'EESS 5'!Y124+'EESS 6'!Y124+'EESS 7'!Y124+'EESS 8'!Y124+'EESS 9'!Y124+'EESS 10'!Y124+'EESS 11'!Y124+'EESS 12'!Y124+'EESS 13'!Y124+'EESS 14'!Y124+'EESS 15'!Y124+'EESS 16'!Y124+'EESS 17'!Y124+'EESS 18'!Y124</f>
        <v>0</v>
      </c>
      <c r="AB124" s="19">
        <f>+CALZADA!Z124+SORITOR!Z124+'EESS 3'!Z124+'EESS 4'!Z124+'EESS 5'!Z124+'EESS 6'!Z124+'EESS 7'!Z124+'EESS 8'!Z124+'EESS 9'!Z124+'EESS 10'!Z124+'EESS 11'!Z124+'EESS 12'!Z124+'EESS 13'!Z124+'EESS 14'!Z124+'EESS 15'!Z124+'EESS 16'!Z124+'EESS 17'!Z124+'EESS 18'!Z124</f>
        <v>0</v>
      </c>
      <c r="AC124" s="19">
        <f>+CALZADA!AA124+SORITOR!AA124+'EESS 3'!AA124+'EESS 4'!AA124+'EESS 5'!AA124+'EESS 6'!AA124+'EESS 7'!AA124+'EESS 8'!AA124+'EESS 9'!AA124+'EESS 10'!AA124+'EESS 11'!AA124+'EESS 12'!AA124+'EESS 13'!AA124+'EESS 14'!AA124+'EESS 15'!AA124+'EESS 16'!AA124+'EESS 17'!AA124+'EESS 18'!AA124</f>
        <v>0</v>
      </c>
      <c r="AD124" s="19">
        <f>+CALZADA!AB124+SORITOR!AB124+'EESS 3'!AB124+'EESS 4'!AB124+'EESS 5'!AB124+'EESS 6'!AB124+'EESS 7'!AB124+'EESS 8'!AB124+'EESS 9'!AB124+'EESS 10'!AB124+'EESS 11'!AB124+'EESS 12'!AB124+'EESS 13'!AB124+'EESS 14'!AB124+'EESS 15'!AB124+'EESS 16'!AB124+'EESS 17'!AB124+'EESS 18'!AB124</f>
        <v>0</v>
      </c>
      <c r="AE124" s="19">
        <f>+CALZADA!AC124+SORITOR!AC124+'EESS 3'!AC124+'EESS 4'!AC124+'EESS 5'!AC124+'EESS 6'!AC124+'EESS 7'!AC124+'EESS 8'!AC124+'EESS 9'!AC124+'EESS 10'!AC124+'EESS 11'!AC124+'EESS 12'!AC124+'EESS 13'!AC124+'EESS 14'!AC124+'EESS 15'!AC124+'EESS 16'!AC124+'EESS 17'!AC124+'EESS 18'!AC124</f>
        <v>0</v>
      </c>
      <c r="AF124" s="19">
        <f>+CALZADA!AD124+SORITOR!AD124+'EESS 3'!AD124+'EESS 4'!AD124+'EESS 5'!AD124+'EESS 6'!AD124+'EESS 7'!AD124+'EESS 8'!AD124+'EESS 9'!AD124+'EESS 10'!AD124+'EESS 11'!AD124+'EESS 12'!AD124+'EESS 13'!AD124+'EESS 14'!AD124+'EESS 15'!AD124+'EESS 16'!AD124+'EESS 17'!AD124+'EESS 18'!AD124</f>
        <v>0</v>
      </c>
      <c r="AG124" s="19">
        <f>+CALZADA!AE124+SORITOR!AE124+'EESS 3'!AE124+'EESS 4'!AE124+'EESS 5'!AE124+'EESS 6'!AE124+'EESS 7'!AE124+'EESS 8'!AE124+'EESS 9'!AE124+'EESS 10'!AE124+'EESS 11'!AE124+'EESS 12'!AE124+'EESS 13'!AE124+'EESS 14'!AE124+'EESS 15'!AE124+'EESS 16'!AE124+'EESS 17'!AE124+'EESS 18'!AE124</f>
        <v>0</v>
      </c>
      <c r="AH124" s="19">
        <f>+CALZADA!AF124+SORITOR!AF124+'EESS 3'!AF124+'EESS 4'!AF124+'EESS 5'!AF124+'EESS 6'!AF124+'EESS 7'!AF124+'EESS 8'!AF124+'EESS 9'!AF124+'EESS 10'!AF124+'EESS 11'!AF124+'EESS 12'!AF124+'EESS 13'!AF124+'EESS 14'!AF124+'EESS 15'!AF124+'EESS 16'!AF124+'EESS 17'!AF124+'EESS 18'!AF124</f>
        <v>0</v>
      </c>
      <c r="AI124" s="19">
        <f>+CALZADA!AG124+SORITOR!AG124+'EESS 3'!AG124+'EESS 4'!AG124+'EESS 5'!AG124+'EESS 6'!AG124+'EESS 7'!AG124+'EESS 8'!AG124+'EESS 9'!AG124+'EESS 10'!AG124+'EESS 11'!AG124+'EESS 12'!AG124+'EESS 13'!AG124+'EESS 14'!AG124+'EESS 15'!AG124+'EESS 16'!AG124+'EESS 17'!AG124+'EESS 18'!AG124</f>
        <v>0</v>
      </c>
      <c r="AJ124" s="19">
        <f>+CALZADA!AH124+SORITOR!AH124+'EESS 3'!AH124+'EESS 4'!AH124+'EESS 5'!AH124+'EESS 6'!AH124+'EESS 7'!AH124+'EESS 8'!AH124+'EESS 9'!AH124+'EESS 10'!AH124+'EESS 11'!AH124+'EESS 12'!AH124+'EESS 13'!AH124+'EESS 14'!AH124+'EESS 15'!AH124+'EESS 16'!AH124+'EESS 17'!AH124+'EESS 18'!AH124</f>
        <v>0</v>
      </c>
      <c r="AK124" s="19">
        <f>+CALZADA!AI124+SORITOR!AI124+'EESS 3'!AI124+'EESS 4'!AI124+'EESS 5'!AI124+'EESS 6'!AI124+'EESS 7'!AI124+'EESS 8'!AI124+'EESS 9'!AI124+'EESS 10'!AI124+'EESS 11'!AI124+'EESS 12'!AI124+'EESS 13'!AI124+'EESS 14'!AI124+'EESS 15'!AI124+'EESS 16'!AI124+'EESS 17'!AI124+'EESS 18'!AI124</f>
        <v>0</v>
      </c>
      <c r="AL124" s="20" t="e">
        <f t="shared" si="5"/>
        <v>#DIV/0!</v>
      </c>
    </row>
    <row r="125" spans="1:38" ht="24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36"/>
      <c r="J125" s="36"/>
      <c r="K125" s="26">
        <v>0</v>
      </c>
      <c r="L125" s="16">
        <f t="shared" si="3"/>
        <v>0</v>
      </c>
      <c r="M125" s="17">
        <f>+CALZADA!K125+SORITOR!K125+'EESS 3'!K125+'EESS 4'!K125+'EESS 5'!K125+'EESS 6'!K125+'EESS 7'!K125+'EESS 8'!K125+'EESS 9'!K125+'EESS 10'!K125+'EESS 11'!K125+'EESS 12'!K125+'EESS 13'!K125+'EESS 14'!K125+'EESS 15'!K125+'EESS 16'!K125+'EESS 17'!K125+'EESS 18'!K125</f>
        <v>0</v>
      </c>
      <c r="N125" s="17">
        <f>+CALZADA!L125+SORITOR!L125+'EESS 3'!L125+'EESS 4'!L125+'EESS 5'!L125+'EESS 6'!L125+'EESS 7'!L125+'EESS 8'!L125+'EESS 9'!L125+'EESS 10'!L125+'EESS 11'!L125+'EESS 12'!L125+'EESS 13'!L125+'EESS 14'!L125+'EESS 15'!L125+'EESS 16'!L125+'EESS 17'!L125+'EESS 18'!L125</f>
        <v>0</v>
      </c>
      <c r="O125" s="17">
        <f>+CALZADA!M125+SORITOR!M125+'EESS 3'!M125+'EESS 4'!M125+'EESS 5'!M125+'EESS 6'!M125+'EESS 7'!M125+'EESS 8'!M125+'EESS 9'!M125+'EESS 10'!M125+'EESS 11'!M125+'EESS 12'!M125+'EESS 13'!M125+'EESS 14'!M125+'EESS 15'!M125+'EESS 16'!M125+'EESS 17'!M125+'EESS 18'!M125</f>
        <v>0</v>
      </c>
      <c r="P125" s="17">
        <f>+CALZADA!N125+SORITOR!N125+'EESS 3'!N125+'EESS 4'!N125+'EESS 5'!N125+'EESS 6'!N125+'EESS 7'!N125+'EESS 8'!N125+'EESS 9'!N125+'EESS 10'!N125+'EESS 11'!N125+'EESS 12'!N125+'EESS 13'!N125+'EESS 14'!N125+'EESS 15'!N125+'EESS 16'!N125+'EESS 17'!N125+'EESS 18'!N125</f>
        <v>0</v>
      </c>
      <c r="Q125" s="17">
        <f>+CALZADA!O125+SORITOR!O125+'EESS 3'!O125+'EESS 4'!O125+'EESS 5'!O125+'EESS 6'!O125+'EESS 7'!O125+'EESS 8'!O125+'EESS 9'!O125+'EESS 10'!O125+'EESS 11'!O125+'EESS 12'!O125+'EESS 13'!O125+'EESS 14'!O125+'EESS 15'!O125+'EESS 16'!O125+'EESS 17'!O125+'EESS 18'!O125</f>
        <v>0</v>
      </c>
      <c r="R125" s="17">
        <f>+CALZADA!P125+SORITOR!P125+'EESS 3'!P125+'EESS 4'!P125+'EESS 5'!P125+'EESS 6'!P125+'EESS 7'!P125+'EESS 8'!P125+'EESS 9'!P125+'EESS 10'!P125+'EESS 11'!P125+'EESS 12'!P125+'EESS 13'!P125+'EESS 14'!P125+'EESS 15'!P125+'EESS 16'!P125+'EESS 17'!P125+'EESS 18'!P125</f>
        <v>0</v>
      </c>
      <c r="S125" s="17">
        <f>+CALZADA!Q125+SORITOR!Q125+'EESS 3'!Q125+'EESS 4'!Q125+'EESS 5'!Q125+'EESS 6'!Q125+'EESS 7'!Q125+'EESS 8'!Q125+'EESS 9'!Q125+'EESS 10'!Q125+'EESS 11'!Q125+'EESS 12'!Q125+'EESS 13'!Q125+'EESS 14'!Q125+'EESS 15'!Q125+'EESS 16'!Q125+'EESS 17'!Q125+'EESS 18'!Q125</f>
        <v>0</v>
      </c>
      <c r="T125" s="17">
        <f>+CALZADA!R125+SORITOR!R125+'EESS 3'!R125+'EESS 4'!R125+'EESS 5'!R125+'EESS 6'!R125+'EESS 7'!R125+'EESS 8'!R125+'EESS 9'!R125+'EESS 10'!R125+'EESS 11'!R125+'EESS 12'!R125+'EESS 13'!R125+'EESS 14'!R125+'EESS 15'!R125+'EESS 16'!R125+'EESS 17'!R125+'EESS 18'!R125</f>
        <v>0</v>
      </c>
      <c r="U125" s="17">
        <f>+CALZADA!S125+SORITOR!S125+'EESS 3'!S125+'EESS 4'!S125+'EESS 5'!S125+'EESS 6'!S125+'EESS 7'!S125+'EESS 8'!S125+'EESS 9'!S125+'EESS 10'!S125+'EESS 11'!S125+'EESS 12'!S125+'EESS 13'!S125+'EESS 14'!S125+'EESS 15'!S125+'EESS 16'!S125+'EESS 17'!S125+'EESS 18'!S125</f>
        <v>0</v>
      </c>
      <c r="V125" s="17">
        <f>+CALZADA!T125+SORITOR!T125+'EESS 3'!T125+'EESS 4'!T125+'EESS 5'!T125+'EESS 6'!T125+'EESS 7'!T125+'EESS 8'!T125+'EESS 9'!T125+'EESS 10'!T125+'EESS 11'!T125+'EESS 12'!T125+'EESS 13'!T125+'EESS 14'!T125+'EESS 15'!T125+'EESS 16'!T125+'EESS 17'!T125+'EESS 18'!T125</f>
        <v>0</v>
      </c>
      <c r="W125" s="17">
        <f>+CALZADA!U125+SORITOR!U125+'EESS 3'!U125+'EESS 4'!U125+'EESS 5'!U125+'EESS 6'!U125+'EESS 7'!U125+'EESS 8'!U125+'EESS 9'!U125+'EESS 10'!U125+'EESS 11'!U125+'EESS 12'!U125+'EESS 13'!U125+'EESS 14'!U125+'EESS 15'!U125+'EESS 16'!U125+'EESS 17'!U125+'EESS 18'!U125</f>
        <v>0</v>
      </c>
      <c r="X125" s="17">
        <f>+CALZADA!V125+SORITOR!V125+'EESS 3'!V125+'EESS 4'!V125+'EESS 5'!V125+'EESS 6'!V125+'EESS 7'!V125+'EESS 8'!V125+'EESS 9'!V125+'EESS 10'!V125+'EESS 11'!V125+'EESS 12'!V125+'EESS 13'!V125+'EESS 14'!V125+'EESS 15'!V125+'EESS 16'!V125+'EESS 17'!V125+'EESS 18'!V125</f>
        <v>0</v>
      </c>
      <c r="Y125" s="18">
        <f t="shared" si="4"/>
        <v>0</v>
      </c>
      <c r="Z125" s="19">
        <f>+CALZADA!X125+SORITOR!X125+'EESS 3'!X125+'EESS 4'!X125+'EESS 5'!X125+'EESS 6'!X125+'EESS 7'!X125+'EESS 8'!X125+'EESS 9'!X125+'EESS 10'!X125+'EESS 11'!X125+'EESS 12'!X125+'EESS 13'!X125+'EESS 14'!X125+'EESS 15'!X125+'EESS 16'!X125+'EESS 17'!X125+'EESS 18'!X125</f>
        <v>0</v>
      </c>
      <c r="AA125" s="19">
        <f>+CALZADA!Y125+SORITOR!Y125+'EESS 3'!Y125+'EESS 4'!Y125+'EESS 5'!Y125+'EESS 6'!Y125+'EESS 7'!Y125+'EESS 8'!Y125+'EESS 9'!Y125+'EESS 10'!Y125+'EESS 11'!Y125+'EESS 12'!Y125+'EESS 13'!Y125+'EESS 14'!Y125+'EESS 15'!Y125+'EESS 16'!Y125+'EESS 17'!Y125+'EESS 18'!Y125</f>
        <v>0</v>
      </c>
      <c r="AB125" s="19">
        <f>+CALZADA!Z125+SORITOR!Z125+'EESS 3'!Z125+'EESS 4'!Z125+'EESS 5'!Z125+'EESS 6'!Z125+'EESS 7'!Z125+'EESS 8'!Z125+'EESS 9'!Z125+'EESS 10'!Z125+'EESS 11'!Z125+'EESS 12'!Z125+'EESS 13'!Z125+'EESS 14'!Z125+'EESS 15'!Z125+'EESS 16'!Z125+'EESS 17'!Z125+'EESS 18'!Z125</f>
        <v>0</v>
      </c>
      <c r="AC125" s="19">
        <f>+CALZADA!AA125+SORITOR!AA125+'EESS 3'!AA125+'EESS 4'!AA125+'EESS 5'!AA125+'EESS 6'!AA125+'EESS 7'!AA125+'EESS 8'!AA125+'EESS 9'!AA125+'EESS 10'!AA125+'EESS 11'!AA125+'EESS 12'!AA125+'EESS 13'!AA125+'EESS 14'!AA125+'EESS 15'!AA125+'EESS 16'!AA125+'EESS 17'!AA125+'EESS 18'!AA125</f>
        <v>0</v>
      </c>
      <c r="AD125" s="19">
        <f>+CALZADA!AB125+SORITOR!AB125+'EESS 3'!AB125+'EESS 4'!AB125+'EESS 5'!AB125+'EESS 6'!AB125+'EESS 7'!AB125+'EESS 8'!AB125+'EESS 9'!AB125+'EESS 10'!AB125+'EESS 11'!AB125+'EESS 12'!AB125+'EESS 13'!AB125+'EESS 14'!AB125+'EESS 15'!AB125+'EESS 16'!AB125+'EESS 17'!AB125+'EESS 18'!AB125</f>
        <v>0</v>
      </c>
      <c r="AE125" s="19">
        <f>+CALZADA!AC125+SORITOR!AC125+'EESS 3'!AC125+'EESS 4'!AC125+'EESS 5'!AC125+'EESS 6'!AC125+'EESS 7'!AC125+'EESS 8'!AC125+'EESS 9'!AC125+'EESS 10'!AC125+'EESS 11'!AC125+'EESS 12'!AC125+'EESS 13'!AC125+'EESS 14'!AC125+'EESS 15'!AC125+'EESS 16'!AC125+'EESS 17'!AC125+'EESS 18'!AC125</f>
        <v>0</v>
      </c>
      <c r="AF125" s="19">
        <f>+CALZADA!AD125+SORITOR!AD125+'EESS 3'!AD125+'EESS 4'!AD125+'EESS 5'!AD125+'EESS 6'!AD125+'EESS 7'!AD125+'EESS 8'!AD125+'EESS 9'!AD125+'EESS 10'!AD125+'EESS 11'!AD125+'EESS 12'!AD125+'EESS 13'!AD125+'EESS 14'!AD125+'EESS 15'!AD125+'EESS 16'!AD125+'EESS 17'!AD125+'EESS 18'!AD125</f>
        <v>0</v>
      </c>
      <c r="AG125" s="19">
        <f>+CALZADA!AE125+SORITOR!AE125+'EESS 3'!AE125+'EESS 4'!AE125+'EESS 5'!AE125+'EESS 6'!AE125+'EESS 7'!AE125+'EESS 8'!AE125+'EESS 9'!AE125+'EESS 10'!AE125+'EESS 11'!AE125+'EESS 12'!AE125+'EESS 13'!AE125+'EESS 14'!AE125+'EESS 15'!AE125+'EESS 16'!AE125+'EESS 17'!AE125+'EESS 18'!AE125</f>
        <v>0</v>
      </c>
      <c r="AH125" s="19">
        <f>+CALZADA!AF125+SORITOR!AF125+'EESS 3'!AF125+'EESS 4'!AF125+'EESS 5'!AF125+'EESS 6'!AF125+'EESS 7'!AF125+'EESS 8'!AF125+'EESS 9'!AF125+'EESS 10'!AF125+'EESS 11'!AF125+'EESS 12'!AF125+'EESS 13'!AF125+'EESS 14'!AF125+'EESS 15'!AF125+'EESS 16'!AF125+'EESS 17'!AF125+'EESS 18'!AF125</f>
        <v>0</v>
      </c>
      <c r="AI125" s="19">
        <f>+CALZADA!AG125+SORITOR!AG125+'EESS 3'!AG125+'EESS 4'!AG125+'EESS 5'!AG125+'EESS 6'!AG125+'EESS 7'!AG125+'EESS 8'!AG125+'EESS 9'!AG125+'EESS 10'!AG125+'EESS 11'!AG125+'EESS 12'!AG125+'EESS 13'!AG125+'EESS 14'!AG125+'EESS 15'!AG125+'EESS 16'!AG125+'EESS 17'!AG125+'EESS 18'!AG125</f>
        <v>0</v>
      </c>
      <c r="AJ125" s="19">
        <f>+CALZADA!AH125+SORITOR!AH125+'EESS 3'!AH125+'EESS 4'!AH125+'EESS 5'!AH125+'EESS 6'!AH125+'EESS 7'!AH125+'EESS 8'!AH125+'EESS 9'!AH125+'EESS 10'!AH125+'EESS 11'!AH125+'EESS 12'!AH125+'EESS 13'!AH125+'EESS 14'!AH125+'EESS 15'!AH125+'EESS 16'!AH125+'EESS 17'!AH125+'EESS 18'!AH125</f>
        <v>0</v>
      </c>
      <c r="AK125" s="19">
        <f>+CALZADA!AI125+SORITOR!AI125+'EESS 3'!AI125+'EESS 4'!AI125+'EESS 5'!AI125+'EESS 6'!AI125+'EESS 7'!AI125+'EESS 8'!AI125+'EESS 9'!AI125+'EESS 10'!AI125+'EESS 11'!AI125+'EESS 12'!AI125+'EESS 13'!AI125+'EESS 14'!AI125+'EESS 15'!AI125+'EESS 16'!AI125+'EESS 17'!AI125+'EESS 18'!AI125</f>
        <v>0</v>
      </c>
      <c r="AL125" s="20" t="e">
        <f t="shared" si="5"/>
        <v>#DIV/0!</v>
      </c>
    </row>
    <row r="126" spans="1:38" ht="24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36"/>
      <c r="J126" s="36"/>
      <c r="K126" s="26">
        <v>0</v>
      </c>
      <c r="L126" s="16">
        <f t="shared" si="3"/>
        <v>0</v>
      </c>
      <c r="M126" s="17">
        <f>+CALZADA!K126+SORITOR!K126+'EESS 3'!K126+'EESS 4'!K126+'EESS 5'!K126+'EESS 6'!K126+'EESS 7'!K126+'EESS 8'!K126+'EESS 9'!K126+'EESS 10'!K126+'EESS 11'!K126+'EESS 12'!K126+'EESS 13'!K126+'EESS 14'!K126+'EESS 15'!K126+'EESS 16'!K126+'EESS 17'!K126+'EESS 18'!K126</f>
        <v>0</v>
      </c>
      <c r="N126" s="17">
        <f>+CALZADA!L126+SORITOR!L126+'EESS 3'!L126+'EESS 4'!L126+'EESS 5'!L126+'EESS 6'!L126+'EESS 7'!L126+'EESS 8'!L126+'EESS 9'!L126+'EESS 10'!L126+'EESS 11'!L126+'EESS 12'!L126+'EESS 13'!L126+'EESS 14'!L126+'EESS 15'!L126+'EESS 16'!L126+'EESS 17'!L126+'EESS 18'!L126</f>
        <v>0</v>
      </c>
      <c r="O126" s="17">
        <f>+CALZADA!M126+SORITOR!M126+'EESS 3'!M126+'EESS 4'!M126+'EESS 5'!M126+'EESS 6'!M126+'EESS 7'!M126+'EESS 8'!M126+'EESS 9'!M126+'EESS 10'!M126+'EESS 11'!M126+'EESS 12'!M126+'EESS 13'!M126+'EESS 14'!M126+'EESS 15'!M126+'EESS 16'!M126+'EESS 17'!M126+'EESS 18'!M126</f>
        <v>0</v>
      </c>
      <c r="P126" s="17">
        <f>+CALZADA!N126+SORITOR!N126+'EESS 3'!N126+'EESS 4'!N126+'EESS 5'!N126+'EESS 6'!N126+'EESS 7'!N126+'EESS 8'!N126+'EESS 9'!N126+'EESS 10'!N126+'EESS 11'!N126+'EESS 12'!N126+'EESS 13'!N126+'EESS 14'!N126+'EESS 15'!N126+'EESS 16'!N126+'EESS 17'!N126+'EESS 18'!N126</f>
        <v>0</v>
      </c>
      <c r="Q126" s="17">
        <f>+CALZADA!O126+SORITOR!O126+'EESS 3'!O126+'EESS 4'!O126+'EESS 5'!O126+'EESS 6'!O126+'EESS 7'!O126+'EESS 8'!O126+'EESS 9'!O126+'EESS 10'!O126+'EESS 11'!O126+'EESS 12'!O126+'EESS 13'!O126+'EESS 14'!O126+'EESS 15'!O126+'EESS 16'!O126+'EESS 17'!O126+'EESS 18'!O126</f>
        <v>0</v>
      </c>
      <c r="R126" s="17">
        <f>+CALZADA!P126+SORITOR!P126+'EESS 3'!P126+'EESS 4'!P126+'EESS 5'!P126+'EESS 6'!P126+'EESS 7'!P126+'EESS 8'!P126+'EESS 9'!P126+'EESS 10'!P126+'EESS 11'!P126+'EESS 12'!P126+'EESS 13'!P126+'EESS 14'!P126+'EESS 15'!P126+'EESS 16'!P126+'EESS 17'!P126+'EESS 18'!P126</f>
        <v>0</v>
      </c>
      <c r="S126" s="17">
        <f>+CALZADA!Q126+SORITOR!Q126+'EESS 3'!Q126+'EESS 4'!Q126+'EESS 5'!Q126+'EESS 6'!Q126+'EESS 7'!Q126+'EESS 8'!Q126+'EESS 9'!Q126+'EESS 10'!Q126+'EESS 11'!Q126+'EESS 12'!Q126+'EESS 13'!Q126+'EESS 14'!Q126+'EESS 15'!Q126+'EESS 16'!Q126+'EESS 17'!Q126+'EESS 18'!Q126</f>
        <v>0</v>
      </c>
      <c r="T126" s="17">
        <f>+CALZADA!R126+SORITOR!R126+'EESS 3'!R126+'EESS 4'!R126+'EESS 5'!R126+'EESS 6'!R126+'EESS 7'!R126+'EESS 8'!R126+'EESS 9'!R126+'EESS 10'!R126+'EESS 11'!R126+'EESS 12'!R126+'EESS 13'!R126+'EESS 14'!R126+'EESS 15'!R126+'EESS 16'!R126+'EESS 17'!R126+'EESS 18'!R126</f>
        <v>0</v>
      </c>
      <c r="U126" s="17">
        <f>+CALZADA!S126+SORITOR!S126+'EESS 3'!S126+'EESS 4'!S126+'EESS 5'!S126+'EESS 6'!S126+'EESS 7'!S126+'EESS 8'!S126+'EESS 9'!S126+'EESS 10'!S126+'EESS 11'!S126+'EESS 12'!S126+'EESS 13'!S126+'EESS 14'!S126+'EESS 15'!S126+'EESS 16'!S126+'EESS 17'!S126+'EESS 18'!S126</f>
        <v>0</v>
      </c>
      <c r="V126" s="17">
        <f>+CALZADA!T126+SORITOR!T126+'EESS 3'!T126+'EESS 4'!T126+'EESS 5'!T126+'EESS 6'!T126+'EESS 7'!T126+'EESS 8'!T126+'EESS 9'!T126+'EESS 10'!T126+'EESS 11'!T126+'EESS 12'!T126+'EESS 13'!T126+'EESS 14'!T126+'EESS 15'!T126+'EESS 16'!T126+'EESS 17'!T126+'EESS 18'!T126</f>
        <v>0</v>
      </c>
      <c r="W126" s="17">
        <f>+CALZADA!U126+SORITOR!U126+'EESS 3'!U126+'EESS 4'!U126+'EESS 5'!U126+'EESS 6'!U126+'EESS 7'!U126+'EESS 8'!U126+'EESS 9'!U126+'EESS 10'!U126+'EESS 11'!U126+'EESS 12'!U126+'EESS 13'!U126+'EESS 14'!U126+'EESS 15'!U126+'EESS 16'!U126+'EESS 17'!U126+'EESS 18'!U126</f>
        <v>0</v>
      </c>
      <c r="X126" s="17">
        <f>+CALZADA!V126+SORITOR!V126+'EESS 3'!V126+'EESS 4'!V126+'EESS 5'!V126+'EESS 6'!V126+'EESS 7'!V126+'EESS 8'!V126+'EESS 9'!V126+'EESS 10'!V126+'EESS 11'!V126+'EESS 12'!V126+'EESS 13'!V126+'EESS 14'!V126+'EESS 15'!V126+'EESS 16'!V126+'EESS 17'!V126+'EESS 18'!V126</f>
        <v>0</v>
      </c>
      <c r="Y126" s="18">
        <f t="shared" si="4"/>
        <v>0</v>
      </c>
      <c r="Z126" s="19">
        <f>+CALZADA!X126+SORITOR!X126+'EESS 3'!X126+'EESS 4'!X126+'EESS 5'!X126+'EESS 6'!X126+'EESS 7'!X126+'EESS 8'!X126+'EESS 9'!X126+'EESS 10'!X126+'EESS 11'!X126+'EESS 12'!X126+'EESS 13'!X126+'EESS 14'!X126+'EESS 15'!X126+'EESS 16'!X126+'EESS 17'!X126+'EESS 18'!X126</f>
        <v>0</v>
      </c>
      <c r="AA126" s="19">
        <f>+CALZADA!Y126+SORITOR!Y126+'EESS 3'!Y126+'EESS 4'!Y126+'EESS 5'!Y126+'EESS 6'!Y126+'EESS 7'!Y126+'EESS 8'!Y126+'EESS 9'!Y126+'EESS 10'!Y126+'EESS 11'!Y126+'EESS 12'!Y126+'EESS 13'!Y126+'EESS 14'!Y126+'EESS 15'!Y126+'EESS 16'!Y126+'EESS 17'!Y126+'EESS 18'!Y126</f>
        <v>0</v>
      </c>
      <c r="AB126" s="19">
        <f>+CALZADA!Z126+SORITOR!Z126+'EESS 3'!Z126+'EESS 4'!Z126+'EESS 5'!Z126+'EESS 6'!Z126+'EESS 7'!Z126+'EESS 8'!Z126+'EESS 9'!Z126+'EESS 10'!Z126+'EESS 11'!Z126+'EESS 12'!Z126+'EESS 13'!Z126+'EESS 14'!Z126+'EESS 15'!Z126+'EESS 16'!Z126+'EESS 17'!Z126+'EESS 18'!Z126</f>
        <v>0</v>
      </c>
      <c r="AC126" s="19">
        <f>+CALZADA!AA126+SORITOR!AA126+'EESS 3'!AA126+'EESS 4'!AA126+'EESS 5'!AA126+'EESS 6'!AA126+'EESS 7'!AA126+'EESS 8'!AA126+'EESS 9'!AA126+'EESS 10'!AA126+'EESS 11'!AA126+'EESS 12'!AA126+'EESS 13'!AA126+'EESS 14'!AA126+'EESS 15'!AA126+'EESS 16'!AA126+'EESS 17'!AA126+'EESS 18'!AA126</f>
        <v>0</v>
      </c>
      <c r="AD126" s="19">
        <f>+CALZADA!AB126+SORITOR!AB126+'EESS 3'!AB126+'EESS 4'!AB126+'EESS 5'!AB126+'EESS 6'!AB126+'EESS 7'!AB126+'EESS 8'!AB126+'EESS 9'!AB126+'EESS 10'!AB126+'EESS 11'!AB126+'EESS 12'!AB126+'EESS 13'!AB126+'EESS 14'!AB126+'EESS 15'!AB126+'EESS 16'!AB126+'EESS 17'!AB126+'EESS 18'!AB126</f>
        <v>0</v>
      </c>
      <c r="AE126" s="19">
        <f>+CALZADA!AC126+SORITOR!AC126+'EESS 3'!AC126+'EESS 4'!AC126+'EESS 5'!AC126+'EESS 6'!AC126+'EESS 7'!AC126+'EESS 8'!AC126+'EESS 9'!AC126+'EESS 10'!AC126+'EESS 11'!AC126+'EESS 12'!AC126+'EESS 13'!AC126+'EESS 14'!AC126+'EESS 15'!AC126+'EESS 16'!AC126+'EESS 17'!AC126+'EESS 18'!AC126</f>
        <v>0</v>
      </c>
      <c r="AF126" s="19">
        <f>+CALZADA!AD126+SORITOR!AD126+'EESS 3'!AD126+'EESS 4'!AD126+'EESS 5'!AD126+'EESS 6'!AD126+'EESS 7'!AD126+'EESS 8'!AD126+'EESS 9'!AD126+'EESS 10'!AD126+'EESS 11'!AD126+'EESS 12'!AD126+'EESS 13'!AD126+'EESS 14'!AD126+'EESS 15'!AD126+'EESS 16'!AD126+'EESS 17'!AD126+'EESS 18'!AD126</f>
        <v>0</v>
      </c>
      <c r="AG126" s="19">
        <f>+CALZADA!AE126+SORITOR!AE126+'EESS 3'!AE126+'EESS 4'!AE126+'EESS 5'!AE126+'EESS 6'!AE126+'EESS 7'!AE126+'EESS 8'!AE126+'EESS 9'!AE126+'EESS 10'!AE126+'EESS 11'!AE126+'EESS 12'!AE126+'EESS 13'!AE126+'EESS 14'!AE126+'EESS 15'!AE126+'EESS 16'!AE126+'EESS 17'!AE126+'EESS 18'!AE126</f>
        <v>0</v>
      </c>
      <c r="AH126" s="19">
        <f>+CALZADA!AF126+SORITOR!AF126+'EESS 3'!AF126+'EESS 4'!AF126+'EESS 5'!AF126+'EESS 6'!AF126+'EESS 7'!AF126+'EESS 8'!AF126+'EESS 9'!AF126+'EESS 10'!AF126+'EESS 11'!AF126+'EESS 12'!AF126+'EESS 13'!AF126+'EESS 14'!AF126+'EESS 15'!AF126+'EESS 16'!AF126+'EESS 17'!AF126+'EESS 18'!AF126</f>
        <v>0</v>
      </c>
      <c r="AI126" s="19">
        <f>+CALZADA!AG126+SORITOR!AG126+'EESS 3'!AG126+'EESS 4'!AG126+'EESS 5'!AG126+'EESS 6'!AG126+'EESS 7'!AG126+'EESS 8'!AG126+'EESS 9'!AG126+'EESS 10'!AG126+'EESS 11'!AG126+'EESS 12'!AG126+'EESS 13'!AG126+'EESS 14'!AG126+'EESS 15'!AG126+'EESS 16'!AG126+'EESS 17'!AG126+'EESS 18'!AG126</f>
        <v>0</v>
      </c>
      <c r="AJ126" s="19">
        <f>+CALZADA!AH126+SORITOR!AH126+'EESS 3'!AH126+'EESS 4'!AH126+'EESS 5'!AH126+'EESS 6'!AH126+'EESS 7'!AH126+'EESS 8'!AH126+'EESS 9'!AH126+'EESS 10'!AH126+'EESS 11'!AH126+'EESS 12'!AH126+'EESS 13'!AH126+'EESS 14'!AH126+'EESS 15'!AH126+'EESS 16'!AH126+'EESS 17'!AH126+'EESS 18'!AH126</f>
        <v>0</v>
      </c>
      <c r="AK126" s="19">
        <f>+CALZADA!AI126+SORITOR!AI126+'EESS 3'!AI126+'EESS 4'!AI126+'EESS 5'!AI126+'EESS 6'!AI126+'EESS 7'!AI126+'EESS 8'!AI126+'EESS 9'!AI126+'EESS 10'!AI126+'EESS 11'!AI126+'EESS 12'!AI126+'EESS 13'!AI126+'EESS 14'!AI126+'EESS 15'!AI126+'EESS 16'!AI126+'EESS 17'!AI126+'EESS 18'!AI126</f>
        <v>0</v>
      </c>
      <c r="AL126" s="20" t="e">
        <f t="shared" si="5"/>
        <v>#DIV/0!</v>
      </c>
    </row>
    <row r="127" spans="1:38" ht="24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36"/>
      <c r="J127" s="36"/>
      <c r="K127" s="26">
        <v>0</v>
      </c>
      <c r="L127" s="16">
        <f t="shared" ref="L127:L167" si="6">SUM(M127:X127)</f>
        <v>0</v>
      </c>
      <c r="M127" s="17">
        <f>+CALZADA!K127+SORITOR!K127+'EESS 3'!K127+'EESS 4'!K127+'EESS 5'!K127+'EESS 6'!K127+'EESS 7'!K127+'EESS 8'!K127+'EESS 9'!K127+'EESS 10'!K127+'EESS 11'!K127+'EESS 12'!K127+'EESS 13'!K127+'EESS 14'!K127+'EESS 15'!K127+'EESS 16'!K127+'EESS 17'!K127+'EESS 18'!K127</f>
        <v>0</v>
      </c>
      <c r="N127" s="17">
        <f>+CALZADA!L127+SORITOR!L127+'EESS 3'!L127+'EESS 4'!L127+'EESS 5'!L127+'EESS 6'!L127+'EESS 7'!L127+'EESS 8'!L127+'EESS 9'!L127+'EESS 10'!L127+'EESS 11'!L127+'EESS 12'!L127+'EESS 13'!L127+'EESS 14'!L127+'EESS 15'!L127+'EESS 16'!L127+'EESS 17'!L127+'EESS 18'!L127</f>
        <v>0</v>
      </c>
      <c r="O127" s="17">
        <f>+CALZADA!M127+SORITOR!M127+'EESS 3'!M127+'EESS 4'!M127+'EESS 5'!M127+'EESS 6'!M127+'EESS 7'!M127+'EESS 8'!M127+'EESS 9'!M127+'EESS 10'!M127+'EESS 11'!M127+'EESS 12'!M127+'EESS 13'!M127+'EESS 14'!M127+'EESS 15'!M127+'EESS 16'!M127+'EESS 17'!M127+'EESS 18'!M127</f>
        <v>0</v>
      </c>
      <c r="P127" s="17">
        <f>+CALZADA!N127+SORITOR!N127+'EESS 3'!N127+'EESS 4'!N127+'EESS 5'!N127+'EESS 6'!N127+'EESS 7'!N127+'EESS 8'!N127+'EESS 9'!N127+'EESS 10'!N127+'EESS 11'!N127+'EESS 12'!N127+'EESS 13'!N127+'EESS 14'!N127+'EESS 15'!N127+'EESS 16'!N127+'EESS 17'!N127+'EESS 18'!N127</f>
        <v>0</v>
      </c>
      <c r="Q127" s="17">
        <f>+CALZADA!O127+SORITOR!O127+'EESS 3'!O127+'EESS 4'!O127+'EESS 5'!O127+'EESS 6'!O127+'EESS 7'!O127+'EESS 8'!O127+'EESS 9'!O127+'EESS 10'!O127+'EESS 11'!O127+'EESS 12'!O127+'EESS 13'!O127+'EESS 14'!O127+'EESS 15'!O127+'EESS 16'!O127+'EESS 17'!O127+'EESS 18'!O127</f>
        <v>0</v>
      </c>
      <c r="R127" s="17">
        <f>+CALZADA!P127+SORITOR!P127+'EESS 3'!P127+'EESS 4'!P127+'EESS 5'!P127+'EESS 6'!P127+'EESS 7'!P127+'EESS 8'!P127+'EESS 9'!P127+'EESS 10'!P127+'EESS 11'!P127+'EESS 12'!P127+'EESS 13'!P127+'EESS 14'!P127+'EESS 15'!P127+'EESS 16'!P127+'EESS 17'!P127+'EESS 18'!P127</f>
        <v>0</v>
      </c>
      <c r="S127" s="17">
        <f>+CALZADA!Q127+SORITOR!Q127+'EESS 3'!Q127+'EESS 4'!Q127+'EESS 5'!Q127+'EESS 6'!Q127+'EESS 7'!Q127+'EESS 8'!Q127+'EESS 9'!Q127+'EESS 10'!Q127+'EESS 11'!Q127+'EESS 12'!Q127+'EESS 13'!Q127+'EESS 14'!Q127+'EESS 15'!Q127+'EESS 16'!Q127+'EESS 17'!Q127+'EESS 18'!Q127</f>
        <v>0</v>
      </c>
      <c r="T127" s="17">
        <f>+CALZADA!R127+SORITOR!R127+'EESS 3'!R127+'EESS 4'!R127+'EESS 5'!R127+'EESS 6'!R127+'EESS 7'!R127+'EESS 8'!R127+'EESS 9'!R127+'EESS 10'!R127+'EESS 11'!R127+'EESS 12'!R127+'EESS 13'!R127+'EESS 14'!R127+'EESS 15'!R127+'EESS 16'!R127+'EESS 17'!R127+'EESS 18'!R127</f>
        <v>0</v>
      </c>
      <c r="U127" s="17">
        <f>+CALZADA!S127+SORITOR!S127+'EESS 3'!S127+'EESS 4'!S127+'EESS 5'!S127+'EESS 6'!S127+'EESS 7'!S127+'EESS 8'!S127+'EESS 9'!S127+'EESS 10'!S127+'EESS 11'!S127+'EESS 12'!S127+'EESS 13'!S127+'EESS 14'!S127+'EESS 15'!S127+'EESS 16'!S127+'EESS 17'!S127+'EESS 18'!S127</f>
        <v>0</v>
      </c>
      <c r="V127" s="17">
        <f>+CALZADA!T127+SORITOR!T127+'EESS 3'!T127+'EESS 4'!T127+'EESS 5'!T127+'EESS 6'!T127+'EESS 7'!T127+'EESS 8'!T127+'EESS 9'!T127+'EESS 10'!T127+'EESS 11'!T127+'EESS 12'!T127+'EESS 13'!T127+'EESS 14'!T127+'EESS 15'!T127+'EESS 16'!T127+'EESS 17'!T127+'EESS 18'!T127</f>
        <v>0</v>
      </c>
      <c r="W127" s="17">
        <f>+CALZADA!U127+SORITOR!U127+'EESS 3'!U127+'EESS 4'!U127+'EESS 5'!U127+'EESS 6'!U127+'EESS 7'!U127+'EESS 8'!U127+'EESS 9'!U127+'EESS 10'!U127+'EESS 11'!U127+'EESS 12'!U127+'EESS 13'!U127+'EESS 14'!U127+'EESS 15'!U127+'EESS 16'!U127+'EESS 17'!U127+'EESS 18'!U127</f>
        <v>0</v>
      </c>
      <c r="X127" s="17">
        <f>+CALZADA!V127+SORITOR!V127+'EESS 3'!V127+'EESS 4'!V127+'EESS 5'!V127+'EESS 6'!V127+'EESS 7'!V127+'EESS 8'!V127+'EESS 9'!V127+'EESS 10'!V127+'EESS 11'!V127+'EESS 12'!V127+'EESS 13'!V127+'EESS 14'!V127+'EESS 15'!V127+'EESS 16'!V127+'EESS 17'!V127+'EESS 18'!V127</f>
        <v>0</v>
      </c>
      <c r="Y127" s="18">
        <f t="shared" ref="Y127:Y167" si="7">SUM(Z127:AK127)</f>
        <v>0</v>
      </c>
      <c r="Z127" s="19">
        <f>+CALZADA!X127+SORITOR!X127+'EESS 3'!X127+'EESS 4'!X127+'EESS 5'!X127+'EESS 6'!X127+'EESS 7'!X127+'EESS 8'!X127+'EESS 9'!X127+'EESS 10'!X127+'EESS 11'!X127+'EESS 12'!X127+'EESS 13'!X127+'EESS 14'!X127+'EESS 15'!X127+'EESS 16'!X127+'EESS 17'!X127+'EESS 18'!X127</f>
        <v>0</v>
      </c>
      <c r="AA127" s="19">
        <f>+CALZADA!Y127+SORITOR!Y127+'EESS 3'!Y127+'EESS 4'!Y127+'EESS 5'!Y127+'EESS 6'!Y127+'EESS 7'!Y127+'EESS 8'!Y127+'EESS 9'!Y127+'EESS 10'!Y127+'EESS 11'!Y127+'EESS 12'!Y127+'EESS 13'!Y127+'EESS 14'!Y127+'EESS 15'!Y127+'EESS 16'!Y127+'EESS 17'!Y127+'EESS 18'!Y127</f>
        <v>0</v>
      </c>
      <c r="AB127" s="19">
        <f>+CALZADA!Z127+SORITOR!Z127+'EESS 3'!Z127+'EESS 4'!Z127+'EESS 5'!Z127+'EESS 6'!Z127+'EESS 7'!Z127+'EESS 8'!Z127+'EESS 9'!Z127+'EESS 10'!Z127+'EESS 11'!Z127+'EESS 12'!Z127+'EESS 13'!Z127+'EESS 14'!Z127+'EESS 15'!Z127+'EESS 16'!Z127+'EESS 17'!Z127+'EESS 18'!Z127</f>
        <v>0</v>
      </c>
      <c r="AC127" s="19">
        <f>+CALZADA!AA127+SORITOR!AA127+'EESS 3'!AA127+'EESS 4'!AA127+'EESS 5'!AA127+'EESS 6'!AA127+'EESS 7'!AA127+'EESS 8'!AA127+'EESS 9'!AA127+'EESS 10'!AA127+'EESS 11'!AA127+'EESS 12'!AA127+'EESS 13'!AA127+'EESS 14'!AA127+'EESS 15'!AA127+'EESS 16'!AA127+'EESS 17'!AA127+'EESS 18'!AA127</f>
        <v>0</v>
      </c>
      <c r="AD127" s="19">
        <f>+CALZADA!AB127+SORITOR!AB127+'EESS 3'!AB127+'EESS 4'!AB127+'EESS 5'!AB127+'EESS 6'!AB127+'EESS 7'!AB127+'EESS 8'!AB127+'EESS 9'!AB127+'EESS 10'!AB127+'EESS 11'!AB127+'EESS 12'!AB127+'EESS 13'!AB127+'EESS 14'!AB127+'EESS 15'!AB127+'EESS 16'!AB127+'EESS 17'!AB127+'EESS 18'!AB127</f>
        <v>0</v>
      </c>
      <c r="AE127" s="19">
        <f>+CALZADA!AC127+SORITOR!AC127+'EESS 3'!AC127+'EESS 4'!AC127+'EESS 5'!AC127+'EESS 6'!AC127+'EESS 7'!AC127+'EESS 8'!AC127+'EESS 9'!AC127+'EESS 10'!AC127+'EESS 11'!AC127+'EESS 12'!AC127+'EESS 13'!AC127+'EESS 14'!AC127+'EESS 15'!AC127+'EESS 16'!AC127+'EESS 17'!AC127+'EESS 18'!AC127</f>
        <v>0</v>
      </c>
      <c r="AF127" s="19">
        <f>+CALZADA!AD127+SORITOR!AD127+'EESS 3'!AD127+'EESS 4'!AD127+'EESS 5'!AD127+'EESS 6'!AD127+'EESS 7'!AD127+'EESS 8'!AD127+'EESS 9'!AD127+'EESS 10'!AD127+'EESS 11'!AD127+'EESS 12'!AD127+'EESS 13'!AD127+'EESS 14'!AD127+'EESS 15'!AD127+'EESS 16'!AD127+'EESS 17'!AD127+'EESS 18'!AD127</f>
        <v>0</v>
      </c>
      <c r="AG127" s="19">
        <f>+CALZADA!AE127+SORITOR!AE127+'EESS 3'!AE127+'EESS 4'!AE127+'EESS 5'!AE127+'EESS 6'!AE127+'EESS 7'!AE127+'EESS 8'!AE127+'EESS 9'!AE127+'EESS 10'!AE127+'EESS 11'!AE127+'EESS 12'!AE127+'EESS 13'!AE127+'EESS 14'!AE127+'EESS 15'!AE127+'EESS 16'!AE127+'EESS 17'!AE127+'EESS 18'!AE127</f>
        <v>0</v>
      </c>
      <c r="AH127" s="19">
        <f>+CALZADA!AF127+SORITOR!AF127+'EESS 3'!AF127+'EESS 4'!AF127+'EESS 5'!AF127+'EESS 6'!AF127+'EESS 7'!AF127+'EESS 8'!AF127+'EESS 9'!AF127+'EESS 10'!AF127+'EESS 11'!AF127+'EESS 12'!AF127+'EESS 13'!AF127+'EESS 14'!AF127+'EESS 15'!AF127+'EESS 16'!AF127+'EESS 17'!AF127+'EESS 18'!AF127</f>
        <v>0</v>
      </c>
      <c r="AI127" s="19">
        <f>+CALZADA!AG127+SORITOR!AG127+'EESS 3'!AG127+'EESS 4'!AG127+'EESS 5'!AG127+'EESS 6'!AG127+'EESS 7'!AG127+'EESS 8'!AG127+'EESS 9'!AG127+'EESS 10'!AG127+'EESS 11'!AG127+'EESS 12'!AG127+'EESS 13'!AG127+'EESS 14'!AG127+'EESS 15'!AG127+'EESS 16'!AG127+'EESS 17'!AG127+'EESS 18'!AG127</f>
        <v>0</v>
      </c>
      <c r="AJ127" s="19">
        <f>+CALZADA!AH127+SORITOR!AH127+'EESS 3'!AH127+'EESS 4'!AH127+'EESS 5'!AH127+'EESS 6'!AH127+'EESS 7'!AH127+'EESS 8'!AH127+'EESS 9'!AH127+'EESS 10'!AH127+'EESS 11'!AH127+'EESS 12'!AH127+'EESS 13'!AH127+'EESS 14'!AH127+'EESS 15'!AH127+'EESS 16'!AH127+'EESS 17'!AH127+'EESS 18'!AH127</f>
        <v>0</v>
      </c>
      <c r="AK127" s="19">
        <f>+CALZADA!AI127+SORITOR!AI127+'EESS 3'!AI127+'EESS 4'!AI127+'EESS 5'!AI127+'EESS 6'!AI127+'EESS 7'!AI127+'EESS 8'!AI127+'EESS 9'!AI127+'EESS 10'!AI127+'EESS 11'!AI127+'EESS 12'!AI127+'EESS 13'!AI127+'EESS 14'!AI127+'EESS 15'!AI127+'EESS 16'!AI127+'EESS 17'!AI127+'EESS 18'!AI127</f>
        <v>0</v>
      </c>
      <c r="AL127" s="20" t="e">
        <f t="shared" ref="AL127:AL167" si="8">+Y127/L127*100</f>
        <v>#DIV/0!</v>
      </c>
    </row>
    <row r="128" spans="1:38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36"/>
      <c r="J128" s="36"/>
      <c r="K128" s="26">
        <v>0</v>
      </c>
      <c r="L128" s="16">
        <f t="shared" si="6"/>
        <v>0</v>
      </c>
      <c r="M128" s="17">
        <f>+CALZADA!K128+SORITOR!K128+'EESS 3'!K128+'EESS 4'!K128+'EESS 5'!K128+'EESS 6'!K128+'EESS 7'!K128+'EESS 8'!K128+'EESS 9'!K128+'EESS 10'!K128+'EESS 11'!K128+'EESS 12'!K128+'EESS 13'!K128+'EESS 14'!K128+'EESS 15'!K128+'EESS 16'!K128+'EESS 17'!K128+'EESS 18'!K128</f>
        <v>0</v>
      </c>
      <c r="N128" s="17">
        <f>+CALZADA!L128+SORITOR!L128+'EESS 3'!L128+'EESS 4'!L128+'EESS 5'!L128+'EESS 6'!L128+'EESS 7'!L128+'EESS 8'!L128+'EESS 9'!L128+'EESS 10'!L128+'EESS 11'!L128+'EESS 12'!L128+'EESS 13'!L128+'EESS 14'!L128+'EESS 15'!L128+'EESS 16'!L128+'EESS 17'!L128+'EESS 18'!L128</f>
        <v>0</v>
      </c>
      <c r="O128" s="17">
        <f>+CALZADA!M128+SORITOR!M128+'EESS 3'!M128+'EESS 4'!M128+'EESS 5'!M128+'EESS 6'!M128+'EESS 7'!M128+'EESS 8'!M128+'EESS 9'!M128+'EESS 10'!M128+'EESS 11'!M128+'EESS 12'!M128+'EESS 13'!M128+'EESS 14'!M128+'EESS 15'!M128+'EESS 16'!M128+'EESS 17'!M128+'EESS 18'!M128</f>
        <v>0</v>
      </c>
      <c r="P128" s="17">
        <f>+CALZADA!N128+SORITOR!N128+'EESS 3'!N128+'EESS 4'!N128+'EESS 5'!N128+'EESS 6'!N128+'EESS 7'!N128+'EESS 8'!N128+'EESS 9'!N128+'EESS 10'!N128+'EESS 11'!N128+'EESS 12'!N128+'EESS 13'!N128+'EESS 14'!N128+'EESS 15'!N128+'EESS 16'!N128+'EESS 17'!N128+'EESS 18'!N128</f>
        <v>0</v>
      </c>
      <c r="Q128" s="17">
        <f>+CALZADA!O128+SORITOR!O128+'EESS 3'!O128+'EESS 4'!O128+'EESS 5'!O128+'EESS 6'!O128+'EESS 7'!O128+'EESS 8'!O128+'EESS 9'!O128+'EESS 10'!O128+'EESS 11'!O128+'EESS 12'!O128+'EESS 13'!O128+'EESS 14'!O128+'EESS 15'!O128+'EESS 16'!O128+'EESS 17'!O128+'EESS 18'!O128</f>
        <v>0</v>
      </c>
      <c r="R128" s="17">
        <f>+CALZADA!P128+SORITOR!P128+'EESS 3'!P128+'EESS 4'!P128+'EESS 5'!P128+'EESS 6'!P128+'EESS 7'!P128+'EESS 8'!P128+'EESS 9'!P128+'EESS 10'!P128+'EESS 11'!P128+'EESS 12'!P128+'EESS 13'!P128+'EESS 14'!P128+'EESS 15'!P128+'EESS 16'!P128+'EESS 17'!P128+'EESS 18'!P128</f>
        <v>0</v>
      </c>
      <c r="S128" s="17">
        <f>+CALZADA!Q128+SORITOR!Q128+'EESS 3'!Q128+'EESS 4'!Q128+'EESS 5'!Q128+'EESS 6'!Q128+'EESS 7'!Q128+'EESS 8'!Q128+'EESS 9'!Q128+'EESS 10'!Q128+'EESS 11'!Q128+'EESS 12'!Q128+'EESS 13'!Q128+'EESS 14'!Q128+'EESS 15'!Q128+'EESS 16'!Q128+'EESS 17'!Q128+'EESS 18'!Q128</f>
        <v>0</v>
      </c>
      <c r="T128" s="17">
        <f>+CALZADA!R128+SORITOR!R128+'EESS 3'!R128+'EESS 4'!R128+'EESS 5'!R128+'EESS 6'!R128+'EESS 7'!R128+'EESS 8'!R128+'EESS 9'!R128+'EESS 10'!R128+'EESS 11'!R128+'EESS 12'!R128+'EESS 13'!R128+'EESS 14'!R128+'EESS 15'!R128+'EESS 16'!R128+'EESS 17'!R128+'EESS 18'!R128</f>
        <v>0</v>
      </c>
      <c r="U128" s="17">
        <f>+CALZADA!S128+SORITOR!S128+'EESS 3'!S128+'EESS 4'!S128+'EESS 5'!S128+'EESS 6'!S128+'EESS 7'!S128+'EESS 8'!S128+'EESS 9'!S128+'EESS 10'!S128+'EESS 11'!S128+'EESS 12'!S128+'EESS 13'!S128+'EESS 14'!S128+'EESS 15'!S128+'EESS 16'!S128+'EESS 17'!S128+'EESS 18'!S128</f>
        <v>0</v>
      </c>
      <c r="V128" s="17">
        <f>+CALZADA!T128+SORITOR!T128+'EESS 3'!T128+'EESS 4'!T128+'EESS 5'!T128+'EESS 6'!T128+'EESS 7'!T128+'EESS 8'!T128+'EESS 9'!T128+'EESS 10'!T128+'EESS 11'!T128+'EESS 12'!T128+'EESS 13'!T128+'EESS 14'!T128+'EESS 15'!T128+'EESS 16'!T128+'EESS 17'!T128+'EESS 18'!T128</f>
        <v>0</v>
      </c>
      <c r="W128" s="17">
        <f>+CALZADA!U128+SORITOR!U128+'EESS 3'!U128+'EESS 4'!U128+'EESS 5'!U128+'EESS 6'!U128+'EESS 7'!U128+'EESS 8'!U128+'EESS 9'!U128+'EESS 10'!U128+'EESS 11'!U128+'EESS 12'!U128+'EESS 13'!U128+'EESS 14'!U128+'EESS 15'!U128+'EESS 16'!U128+'EESS 17'!U128+'EESS 18'!U128</f>
        <v>0</v>
      </c>
      <c r="X128" s="17">
        <f>+CALZADA!V128+SORITOR!V128+'EESS 3'!V128+'EESS 4'!V128+'EESS 5'!V128+'EESS 6'!V128+'EESS 7'!V128+'EESS 8'!V128+'EESS 9'!V128+'EESS 10'!V128+'EESS 11'!V128+'EESS 12'!V128+'EESS 13'!V128+'EESS 14'!V128+'EESS 15'!V128+'EESS 16'!V128+'EESS 17'!V128+'EESS 18'!V128</f>
        <v>0</v>
      </c>
      <c r="Y128" s="18">
        <f t="shared" si="7"/>
        <v>0</v>
      </c>
      <c r="Z128" s="19">
        <f>+CALZADA!X128+SORITOR!X128+'EESS 3'!X128+'EESS 4'!X128+'EESS 5'!X128+'EESS 6'!X128+'EESS 7'!X128+'EESS 8'!X128+'EESS 9'!X128+'EESS 10'!X128+'EESS 11'!X128+'EESS 12'!X128+'EESS 13'!X128+'EESS 14'!X128+'EESS 15'!X128+'EESS 16'!X128+'EESS 17'!X128+'EESS 18'!X128</f>
        <v>0</v>
      </c>
      <c r="AA128" s="19">
        <f>+CALZADA!Y128+SORITOR!Y128+'EESS 3'!Y128+'EESS 4'!Y128+'EESS 5'!Y128+'EESS 6'!Y128+'EESS 7'!Y128+'EESS 8'!Y128+'EESS 9'!Y128+'EESS 10'!Y128+'EESS 11'!Y128+'EESS 12'!Y128+'EESS 13'!Y128+'EESS 14'!Y128+'EESS 15'!Y128+'EESS 16'!Y128+'EESS 17'!Y128+'EESS 18'!Y128</f>
        <v>0</v>
      </c>
      <c r="AB128" s="19">
        <f>+CALZADA!Z128+SORITOR!Z128+'EESS 3'!Z128+'EESS 4'!Z128+'EESS 5'!Z128+'EESS 6'!Z128+'EESS 7'!Z128+'EESS 8'!Z128+'EESS 9'!Z128+'EESS 10'!Z128+'EESS 11'!Z128+'EESS 12'!Z128+'EESS 13'!Z128+'EESS 14'!Z128+'EESS 15'!Z128+'EESS 16'!Z128+'EESS 17'!Z128+'EESS 18'!Z128</f>
        <v>0</v>
      </c>
      <c r="AC128" s="19">
        <f>+CALZADA!AA128+SORITOR!AA128+'EESS 3'!AA128+'EESS 4'!AA128+'EESS 5'!AA128+'EESS 6'!AA128+'EESS 7'!AA128+'EESS 8'!AA128+'EESS 9'!AA128+'EESS 10'!AA128+'EESS 11'!AA128+'EESS 12'!AA128+'EESS 13'!AA128+'EESS 14'!AA128+'EESS 15'!AA128+'EESS 16'!AA128+'EESS 17'!AA128+'EESS 18'!AA128</f>
        <v>0</v>
      </c>
      <c r="AD128" s="19">
        <f>+CALZADA!AB128+SORITOR!AB128+'EESS 3'!AB128+'EESS 4'!AB128+'EESS 5'!AB128+'EESS 6'!AB128+'EESS 7'!AB128+'EESS 8'!AB128+'EESS 9'!AB128+'EESS 10'!AB128+'EESS 11'!AB128+'EESS 12'!AB128+'EESS 13'!AB128+'EESS 14'!AB128+'EESS 15'!AB128+'EESS 16'!AB128+'EESS 17'!AB128+'EESS 18'!AB128</f>
        <v>0</v>
      </c>
      <c r="AE128" s="19">
        <f>+CALZADA!AC128+SORITOR!AC128+'EESS 3'!AC128+'EESS 4'!AC128+'EESS 5'!AC128+'EESS 6'!AC128+'EESS 7'!AC128+'EESS 8'!AC128+'EESS 9'!AC128+'EESS 10'!AC128+'EESS 11'!AC128+'EESS 12'!AC128+'EESS 13'!AC128+'EESS 14'!AC128+'EESS 15'!AC128+'EESS 16'!AC128+'EESS 17'!AC128+'EESS 18'!AC128</f>
        <v>0</v>
      </c>
      <c r="AF128" s="19">
        <f>+CALZADA!AD128+SORITOR!AD128+'EESS 3'!AD128+'EESS 4'!AD128+'EESS 5'!AD128+'EESS 6'!AD128+'EESS 7'!AD128+'EESS 8'!AD128+'EESS 9'!AD128+'EESS 10'!AD128+'EESS 11'!AD128+'EESS 12'!AD128+'EESS 13'!AD128+'EESS 14'!AD128+'EESS 15'!AD128+'EESS 16'!AD128+'EESS 17'!AD128+'EESS 18'!AD128</f>
        <v>0</v>
      </c>
      <c r="AG128" s="19">
        <f>+CALZADA!AE128+SORITOR!AE128+'EESS 3'!AE128+'EESS 4'!AE128+'EESS 5'!AE128+'EESS 6'!AE128+'EESS 7'!AE128+'EESS 8'!AE128+'EESS 9'!AE128+'EESS 10'!AE128+'EESS 11'!AE128+'EESS 12'!AE128+'EESS 13'!AE128+'EESS 14'!AE128+'EESS 15'!AE128+'EESS 16'!AE128+'EESS 17'!AE128+'EESS 18'!AE128</f>
        <v>0</v>
      </c>
      <c r="AH128" s="19">
        <f>+CALZADA!AF128+SORITOR!AF128+'EESS 3'!AF128+'EESS 4'!AF128+'EESS 5'!AF128+'EESS 6'!AF128+'EESS 7'!AF128+'EESS 8'!AF128+'EESS 9'!AF128+'EESS 10'!AF128+'EESS 11'!AF128+'EESS 12'!AF128+'EESS 13'!AF128+'EESS 14'!AF128+'EESS 15'!AF128+'EESS 16'!AF128+'EESS 17'!AF128+'EESS 18'!AF128</f>
        <v>0</v>
      </c>
      <c r="AI128" s="19">
        <f>+CALZADA!AG128+SORITOR!AG128+'EESS 3'!AG128+'EESS 4'!AG128+'EESS 5'!AG128+'EESS 6'!AG128+'EESS 7'!AG128+'EESS 8'!AG128+'EESS 9'!AG128+'EESS 10'!AG128+'EESS 11'!AG128+'EESS 12'!AG128+'EESS 13'!AG128+'EESS 14'!AG128+'EESS 15'!AG128+'EESS 16'!AG128+'EESS 17'!AG128+'EESS 18'!AG128</f>
        <v>0</v>
      </c>
      <c r="AJ128" s="19">
        <f>+CALZADA!AH128+SORITOR!AH128+'EESS 3'!AH128+'EESS 4'!AH128+'EESS 5'!AH128+'EESS 6'!AH128+'EESS 7'!AH128+'EESS 8'!AH128+'EESS 9'!AH128+'EESS 10'!AH128+'EESS 11'!AH128+'EESS 12'!AH128+'EESS 13'!AH128+'EESS 14'!AH128+'EESS 15'!AH128+'EESS 16'!AH128+'EESS 17'!AH128+'EESS 18'!AH128</f>
        <v>0</v>
      </c>
      <c r="AK128" s="19">
        <f>+CALZADA!AI128+SORITOR!AI128+'EESS 3'!AI128+'EESS 4'!AI128+'EESS 5'!AI128+'EESS 6'!AI128+'EESS 7'!AI128+'EESS 8'!AI128+'EESS 9'!AI128+'EESS 10'!AI128+'EESS 11'!AI128+'EESS 12'!AI128+'EESS 13'!AI128+'EESS 14'!AI128+'EESS 15'!AI128+'EESS 16'!AI128+'EESS 17'!AI128+'EESS 18'!AI128</f>
        <v>0</v>
      </c>
      <c r="AL128" s="20" t="e">
        <f t="shared" si="8"/>
        <v>#DIV/0!</v>
      </c>
    </row>
    <row r="129" spans="1:38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36"/>
      <c r="J129" s="36"/>
      <c r="K129" s="26">
        <v>0</v>
      </c>
      <c r="L129" s="16">
        <f t="shared" si="6"/>
        <v>0</v>
      </c>
      <c r="M129" s="17">
        <f>+CALZADA!K129+SORITOR!K129+'EESS 3'!K129+'EESS 4'!K129+'EESS 5'!K129+'EESS 6'!K129+'EESS 7'!K129+'EESS 8'!K129+'EESS 9'!K129+'EESS 10'!K129+'EESS 11'!K129+'EESS 12'!K129+'EESS 13'!K129+'EESS 14'!K129+'EESS 15'!K129+'EESS 16'!K129+'EESS 17'!K129+'EESS 18'!K129</f>
        <v>0</v>
      </c>
      <c r="N129" s="17">
        <f>+CALZADA!L129+SORITOR!L129+'EESS 3'!L129+'EESS 4'!L129+'EESS 5'!L129+'EESS 6'!L129+'EESS 7'!L129+'EESS 8'!L129+'EESS 9'!L129+'EESS 10'!L129+'EESS 11'!L129+'EESS 12'!L129+'EESS 13'!L129+'EESS 14'!L129+'EESS 15'!L129+'EESS 16'!L129+'EESS 17'!L129+'EESS 18'!L129</f>
        <v>0</v>
      </c>
      <c r="O129" s="17">
        <f>+CALZADA!M129+SORITOR!M129+'EESS 3'!M129+'EESS 4'!M129+'EESS 5'!M129+'EESS 6'!M129+'EESS 7'!M129+'EESS 8'!M129+'EESS 9'!M129+'EESS 10'!M129+'EESS 11'!M129+'EESS 12'!M129+'EESS 13'!M129+'EESS 14'!M129+'EESS 15'!M129+'EESS 16'!M129+'EESS 17'!M129+'EESS 18'!M129</f>
        <v>0</v>
      </c>
      <c r="P129" s="17">
        <f>+CALZADA!N129+SORITOR!N129+'EESS 3'!N129+'EESS 4'!N129+'EESS 5'!N129+'EESS 6'!N129+'EESS 7'!N129+'EESS 8'!N129+'EESS 9'!N129+'EESS 10'!N129+'EESS 11'!N129+'EESS 12'!N129+'EESS 13'!N129+'EESS 14'!N129+'EESS 15'!N129+'EESS 16'!N129+'EESS 17'!N129+'EESS 18'!N129</f>
        <v>0</v>
      </c>
      <c r="Q129" s="17">
        <f>+CALZADA!O129+SORITOR!O129+'EESS 3'!O129+'EESS 4'!O129+'EESS 5'!O129+'EESS 6'!O129+'EESS 7'!O129+'EESS 8'!O129+'EESS 9'!O129+'EESS 10'!O129+'EESS 11'!O129+'EESS 12'!O129+'EESS 13'!O129+'EESS 14'!O129+'EESS 15'!O129+'EESS 16'!O129+'EESS 17'!O129+'EESS 18'!O129</f>
        <v>0</v>
      </c>
      <c r="R129" s="17">
        <f>+CALZADA!P129+SORITOR!P129+'EESS 3'!P129+'EESS 4'!P129+'EESS 5'!P129+'EESS 6'!P129+'EESS 7'!P129+'EESS 8'!P129+'EESS 9'!P129+'EESS 10'!P129+'EESS 11'!P129+'EESS 12'!P129+'EESS 13'!P129+'EESS 14'!P129+'EESS 15'!P129+'EESS 16'!P129+'EESS 17'!P129+'EESS 18'!P129</f>
        <v>0</v>
      </c>
      <c r="S129" s="17">
        <f>+CALZADA!Q129+SORITOR!Q129+'EESS 3'!Q129+'EESS 4'!Q129+'EESS 5'!Q129+'EESS 6'!Q129+'EESS 7'!Q129+'EESS 8'!Q129+'EESS 9'!Q129+'EESS 10'!Q129+'EESS 11'!Q129+'EESS 12'!Q129+'EESS 13'!Q129+'EESS 14'!Q129+'EESS 15'!Q129+'EESS 16'!Q129+'EESS 17'!Q129+'EESS 18'!Q129</f>
        <v>0</v>
      </c>
      <c r="T129" s="17">
        <f>+CALZADA!R129+SORITOR!R129+'EESS 3'!R129+'EESS 4'!R129+'EESS 5'!R129+'EESS 6'!R129+'EESS 7'!R129+'EESS 8'!R129+'EESS 9'!R129+'EESS 10'!R129+'EESS 11'!R129+'EESS 12'!R129+'EESS 13'!R129+'EESS 14'!R129+'EESS 15'!R129+'EESS 16'!R129+'EESS 17'!R129+'EESS 18'!R129</f>
        <v>0</v>
      </c>
      <c r="U129" s="17">
        <f>+CALZADA!S129+SORITOR!S129+'EESS 3'!S129+'EESS 4'!S129+'EESS 5'!S129+'EESS 6'!S129+'EESS 7'!S129+'EESS 8'!S129+'EESS 9'!S129+'EESS 10'!S129+'EESS 11'!S129+'EESS 12'!S129+'EESS 13'!S129+'EESS 14'!S129+'EESS 15'!S129+'EESS 16'!S129+'EESS 17'!S129+'EESS 18'!S129</f>
        <v>0</v>
      </c>
      <c r="V129" s="17">
        <f>+CALZADA!T129+SORITOR!T129+'EESS 3'!T129+'EESS 4'!T129+'EESS 5'!T129+'EESS 6'!T129+'EESS 7'!T129+'EESS 8'!T129+'EESS 9'!T129+'EESS 10'!T129+'EESS 11'!T129+'EESS 12'!T129+'EESS 13'!T129+'EESS 14'!T129+'EESS 15'!T129+'EESS 16'!T129+'EESS 17'!T129+'EESS 18'!T129</f>
        <v>0</v>
      </c>
      <c r="W129" s="17">
        <f>+CALZADA!U129+SORITOR!U129+'EESS 3'!U129+'EESS 4'!U129+'EESS 5'!U129+'EESS 6'!U129+'EESS 7'!U129+'EESS 8'!U129+'EESS 9'!U129+'EESS 10'!U129+'EESS 11'!U129+'EESS 12'!U129+'EESS 13'!U129+'EESS 14'!U129+'EESS 15'!U129+'EESS 16'!U129+'EESS 17'!U129+'EESS 18'!U129</f>
        <v>0</v>
      </c>
      <c r="X129" s="17">
        <f>+CALZADA!V129+SORITOR!V129+'EESS 3'!V129+'EESS 4'!V129+'EESS 5'!V129+'EESS 6'!V129+'EESS 7'!V129+'EESS 8'!V129+'EESS 9'!V129+'EESS 10'!V129+'EESS 11'!V129+'EESS 12'!V129+'EESS 13'!V129+'EESS 14'!V129+'EESS 15'!V129+'EESS 16'!V129+'EESS 17'!V129+'EESS 18'!V129</f>
        <v>0</v>
      </c>
      <c r="Y129" s="18">
        <f t="shared" si="7"/>
        <v>0</v>
      </c>
      <c r="Z129" s="19">
        <f>+CALZADA!X129+SORITOR!X129+'EESS 3'!X129+'EESS 4'!X129+'EESS 5'!X129+'EESS 6'!X129+'EESS 7'!X129+'EESS 8'!X129+'EESS 9'!X129+'EESS 10'!X129+'EESS 11'!X129+'EESS 12'!X129+'EESS 13'!X129+'EESS 14'!X129+'EESS 15'!X129+'EESS 16'!X129+'EESS 17'!X129+'EESS 18'!X129</f>
        <v>0</v>
      </c>
      <c r="AA129" s="19">
        <f>+CALZADA!Y129+SORITOR!Y129+'EESS 3'!Y129+'EESS 4'!Y129+'EESS 5'!Y129+'EESS 6'!Y129+'EESS 7'!Y129+'EESS 8'!Y129+'EESS 9'!Y129+'EESS 10'!Y129+'EESS 11'!Y129+'EESS 12'!Y129+'EESS 13'!Y129+'EESS 14'!Y129+'EESS 15'!Y129+'EESS 16'!Y129+'EESS 17'!Y129+'EESS 18'!Y129</f>
        <v>0</v>
      </c>
      <c r="AB129" s="19">
        <f>+CALZADA!Z129+SORITOR!Z129+'EESS 3'!Z129+'EESS 4'!Z129+'EESS 5'!Z129+'EESS 6'!Z129+'EESS 7'!Z129+'EESS 8'!Z129+'EESS 9'!Z129+'EESS 10'!Z129+'EESS 11'!Z129+'EESS 12'!Z129+'EESS 13'!Z129+'EESS 14'!Z129+'EESS 15'!Z129+'EESS 16'!Z129+'EESS 17'!Z129+'EESS 18'!Z129</f>
        <v>0</v>
      </c>
      <c r="AC129" s="19">
        <f>+CALZADA!AA129+SORITOR!AA129+'EESS 3'!AA129+'EESS 4'!AA129+'EESS 5'!AA129+'EESS 6'!AA129+'EESS 7'!AA129+'EESS 8'!AA129+'EESS 9'!AA129+'EESS 10'!AA129+'EESS 11'!AA129+'EESS 12'!AA129+'EESS 13'!AA129+'EESS 14'!AA129+'EESS 15'!AA129+'EESS 16'!AA129+'EESS 17'!AA129+'EESS 18'!AA129</f>
        <v>0</v>
      </c>
      <c r="AD129" s="19">
        <f>+CALZADA!AB129+SORITOR!AB129+'EESS 3'!AB129+'EESS 4'!AB129+'EESS 5'!AB129+'EESS 6'!AB129+'EESS 7'!AB129+'EESS 8'!AB129+'EESS 9'!AB129+'EESS 10'!AB129+'EESS 11'!AB129+'EESS 12'!AB129+'EESS 13'!AB129+'EESS 14'!AB129+'EESS 15'!AB129+'EESS 16'!AB129+'EESS 17'!AB129+'EESS 18'!AB129</f>
        <v>0</v>
      </c>
      <c r="AE129" s="19">
        <f>+CALZADA!AC129+SORITOR!AC129+'EESS 3'!AC129+'EESS 4'!AC129+'EESS 5'!AC129+'EESS 6'!AC129+'EESS 7'!AC129+'EESS 8'!AC129+'EESS 9'!AC129+'EESS 10'!AC129+'EESS 11'!AC129+'EESS 12'!AC129+'EESS 13'!AC129+'EESS 14'!AC129+'EESS 15'!AC129+'EESS 16'!AC129+'EESS 17'!AC129+'EESS 18'!AC129</f>
        <v>0</v>
      </c>
      <c r="AF129" s="19">
        <f>+CALZADA!AD129+SORITOR!AD129+'EESS 3'!AD129+'EESS 4'!AD129+'EESS 5'!AD129+'EESS 6'!AD129+'EESS 7'!AD129+'EESS 8'!AD129+'EESS 9'!AD129+'EESS 10'!AD129+'EESS 11'!AD129+'EESS 12'!AD129+'EESS 13'!AD129+'EESS 14'!AD129+'EESS 15'!AD129+'EESS 16'!AD129+'EESS 17'!AD129+'EESS 18'!AD129</f>
        <v>0</v>
      </c>
      <c r="AG129" s="19">
        <f>+CALZADA!AE129+SORITOR!AE129+'EESS 3'!AE129+'EESS 4'!AE129+'EESS 5'!AE129+'EESS 6'!AE129+'EESS 7'!AE129+'EESS 8'!AE129+'EESS 9'!AE129+'EESS 10'!AE129+'EESS 11'!AE129+'EESS 12'!AE129+'EESS 13'!AE129+'EESS 14'!AE129+'EESS 15'!AE129+'EESS 16'!AE129+'EESS 17'!AE129+'EESS 18'!AE129</f>
        <v>0</v>
      </c>
      <c r="AH129" s="19">
        <f>+CALZADA!AF129+SORITOR!AF129+'EESS 3'!AF129+'EESS 4'!AF129+'EESS 5'!AF129+'EESS 6'!AF129+'EESS 7'!AF129+'EESS 8'!AF129+'EESS 9'!AF129+'EESS 10'!AF129+'EESS 11'!AF129+'EESS 12'!AF129+'EESS 13'!AF129+'EESS 14'!AF129+'EESS 15'!AF129+'EESS 16'!AF129+'EESS 17'!AF129+'EESS 18'!AF129</f>
        <v>0</v>
      </c>
      <c r="AI129" s="19">
        <f>+CALZADA!AG129+SORITOR!AG129+'EESS 3'!AG129+'EESS 4'!AG129+'EESS 5'!AG129+'EESS 6'!AG129+'EESS 7'!AG129+'EESS 8'!AG129+'EESS 9'!AG129+'EESS 10'!AG129+'EESS 11'!AG129+'EESS 12'!AG129+'EESS 13'!AG129+'EESS 14'!AG129+'EESS 15'!AG129+'EESS 16'!AG129+'EESS 17'!AG129+'EESS 18'!AG129</f>
        <v>0</v>
      </c>
      <c r="AJ129" s="19">
        <f>+CALZADA!AH129+SORITOR!AH129+'EESS 3'!AH129+'EESS 4'!AH129+'EESS 5'!AH129+'EESS 6'!AH129+'EESS 7'!AH129+'EESS 8'!AH129+'EESS 9'!AH129+'EESS 10'!AH129+'EESS 11'!AH129+'EESS 12'!AH129+'EESS 13'!AH129+'EESS 14'!AH129+'EESS 15'!AH129+'EESS 16'!AH129+'EESS 17'!AH129+'EESS 18'!AH129</f>
        <v>0</v>
      </c>
      <c r="AK129" s="19">
        <f>+CALZADA!AI129+SORITOR!AI129+'EESS 3'!AI129+'EESS 4'!AI129+'EESS 5'!AI129+'EESS 6'!AI129+'EESS 7'!AI129+'EESS 8'!AI129+'EESS 9'!AI129+'EESS 10'!AI129+'EESS 11'!AI129+'EESS 12'!AI129+'EESS 13'!AI129+'EESS 14'!AI129+'EESS 15'!AI129+'EESS 16'!AI129+'EESS 17'!AI129+'EESS 18'!AI129</f>
        <v>0</v>
      </c>
      <c r="AL129" s="20" t="e">
        <f t="shared" si="8"/>
        <v>#DIV/0!</v>
      </c>
    </row>
    <row r="130" spans="1:38" ht="36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36"/>
      <c r="J130" s="36"/>
      <c r="K130" s="26">
        <v>0</v>
      </c>
      <c r="L130" s="16">
        <f t="shared" si="6"/>
        <v>0</v>
      </c>
      <c r="M130" s="17">
        <f>+CALZADA!K130+SORITOR!K130+'EESS 3'!K130+'EESS 4'!K130+'EESS 5'!K130+'EESS 6'!K130+'EESS 7'!K130+'EESS 8'!K130+'EESS 9'!K130+'EESS 10'!K130+'EESS 11'!K130+'EESS 12'!K130+'EESS 13'!K130+'EESS 14'!K130+'EESS 15'!K130+'EESS 16'!K130+'EESS 17'!K130+'EESS 18'!K130</f>
        <v>0</v>
      </c>
      <c r="N130" s="17">
        <f>+CALZADA!L130+SORITOR!L130+'EESS 3'!L130+'EESS 4'!L130+'EESS 5'!L130+'EESS 6'!L130+'EESS 7'!L130+'EESS 8'!L130+'EESS 9'!L130+'EESS 10'!L130+'EESS 11'!L130+'EESS 12'!L130+'EESS 13'!L130+'EESS 14'!L130+'EESS 15'!L130+'EESS 16'!L130+'EESS 17'!L130+'EESS 18'!L130</f>
        <v>0</v>
      </c>
      <c r="O130" s="17">
        <f>+CALZADA!M130+SORITOR!M130+'EESS 3'!M130+'EESS 4'!M130+'EESS 5'!M130+'EESS 6'!M130+'EESS 7'!M130+'EESS 8'!M130+'EESS 9'!M130+'EESS 10'!M130+'EESS 11'!M130+'EESS 12'!M130+'EESS 13'!M130+'EESS 14'!M130+'EESS 15'!M130+'EESS 16'!M130+'EESS 17'!M130+'EESS 18'!M130</f>
        <v>0</v>
      </c>
      <c r="P130" s="17">
        <f>+CALZADA!N130+SORITOR!N130+'EESS 3'!N130+'EESS 4'!N130+'EESS 5'!N130+'EESS 6'!N130+'EESS 7'!N130+'EESS 8'!N130+'EESS 9'!N130+'EESS 10'!N130+'EESS 11'!N130+'EESS 12'!N130+'EESS 13'!N130+'EESS 14'!N130+'EESS 15'!N130+'EESS 16'!N130+'EESS 17'!N130+'EESS 18'!N130</f>
        <v>0</v>
      </c>
      <c r="Q130" s="17">
        <f>+CALZADA!O130+SORITOR!O130+'EESS 3'!O130+'EESS 4'!O130+'EESS 5'!O130+'EESS 6'!O130+'EESS 7'!O130+'EESS 8'!O130+'EESS 9'!O130+'EESS 10'!O130+'EESS 11'!O130+'EESS 12'!O130+'EESS 13'!O130+'EESS 14'!O130+'EESS 15'!O130+'EESS 16'!O130+'EESS 17'!O130+'EESS 18'!O130</f>
        <v>0</v>
      </c>
      <c r="R130" s="17">
        <f>+CALZADA!P130+SORITOR!P130+'EESS 3'!P130+'EESS 4'!P130+'EESS 5'!P130+'EESS 6'!P130+'EESS 7'!P130+'EESS 8'!P130+'EESS 9'!P130+'EESS 10'!P130+'EESS 11'!P130+'EESS 12'!P130+'EESS 13'!P130+'EESS 14'!P130+'EESS 15'!P130+'EESS 16'!P130+'EESS 17'!P130+'EESS 18'!P130</f>
        <v>0</v>
      </c>
      <c r="S130" s="17">
        <f>+CALZADA!Q130+SORITOR!Q130+'EESS 3'!Q130+'EESS 4'!Q130+'EESS 5'!Q130+'EESS 6'!Q130+'EESS 7'!Q130+'EESS 8'!Q130+'EESS 9'!Q130+'EESS 10'!Q130+'EESS 11'!Q130+'EESS 12'!Q130+'EESS 13'!Q130+'EESS 14'!Q130+'EESS 15'!Q130+'EESS 16'!Q130+'EESS 17'!Q130+'EESS 18'!Q130</f>
        <v>0</v>
      </c>
      <c r="T130" s="17">
        <f>+CALZADA!R130+SORITOR!R130+'EESS 3'!R130+'EESS 4'!R130+'EESS 5'!R130+'EESS 6'!R130+'EESS 7'!R130+'EESS 8'!R130+'EESS 9'!R130+'EESS 10'!R130+'EESS 11'!R130+'EESS 12'!R130+'EESS 13'!R130+'EESS 14'!R130+'EESS 15'!R130+'EESS 16'!R130+'EESS 17'!R130+'EESS 18'!R130</f>
        <v>0</v>
      </c>
      <c r="U130" s="17">
        <f>+CALZADA!S130+SORITOR!S130+'EESS 3'!S130+'EESS 4'!S130+'EESS 5'!S130+'EESS 6'!S130+'EESS 7'!S130+'EESS 8'!S130+'EESS 9'!S130+'EESS 10'!S130+'EESS 11'!S130+'EESS 12'!S130+'EESS 13'!S130+'EESS 14'!S130+'EESS 15'!S130+'EESS 16'!S130+'EESS 17'!S130+'EESS 18'!S130</f>
        <v>0</v>
      </c>
      <c r="V130" s="17">
        <f>+CALZADA!T130+SORITOR!T130+'EESS 3'!T130+'EESS 4'!T130+'EESS 5'!T130+'EESS 6'!T130+'EESS 7'!T130+'EESS 8'!T130+'EESS 9'!T130+'EESS 10'!T130+'EESS 11'!T130+'EESS 12'!T130+'EESS 13'!T130+'EESS 14'!T130+'EESS 15'!T130+'EESS 16'!T130+'EESS 17'!T130+'EESS 18'!T130</f>
        <v>0</v>
      </c>
      <c r="W130" s="17">
        <f>+CALZADA!U130+SORITOR!U130+'EESS 3'!U130+'EESS 4'!U130+'EESS 5'!U130+'EESS 6'!U130+'EESS 7'!U130+'EESS 8'!U130+'EESS 9'!U130+'EESS 10'!U130+'EESS 11'!U130+'EESS 12'!U130+'EESS 13'!U130+'EESS 14'!U130+'EESS 15'!U130+'EESS 16'!U130+'EESS 17'!U130+'EESS 18'!U130</f>
        <v>0</v>
      </c>
      <c r="X130" s="17">
        <f>+CALZADA!V130+SORITOR!V130+'EESS 3'!V130+'EESS 4'!V130+'EESS 5'!V130+'EESS 6'!V130+'EESS 7'!V130+'EESS 8'!V130+'EESS 9'!V130+'EESS 10'!V130+'EESS 11'!V130+'EESS 12'!V130+'EESS 13'!V130+'EESS 14'!V130+'EESS 15'!V130+'EESS 16'!V130+'EESS 17'!V130+'EESS 18'!V130</f>
        <v>0</v>
      </c>
      <c r="Y130" s="18">
        <f t="shared" si="7"/>
        <v>0</v>
      </c>
      <c r="Z130" s="19">
        <f>+CALZADA!X130+SORITOR!X130+'EESS 3'!X130+'EESS 4'!X130+'EESS 5'!X130+'EESS 6'!X130+'EESS 7'!X130+'EESS 8'!X130+'EESS 9'!X130+'EESS 10'!X130+'EESS 11'!X130+'EESS 12'!X130+'EESS 13'!X130+'EESS 14'!X130+'EESS 15'!X130+'EESS 16'!X130+'EESS 17'!X130+'EESS 18'!X130</f>
        <v>0</v>
      </c>
      <c r="AA130" s="19">
        <f>+CALZADA!Y130+SORITOR!Y130+'EESS 3'!Y130+'EESS 4'!Y130+'EESS 5'!Y130+'EESS 6'!Y130+'EESS 7'!Y130+'EESS 8'!Y130+'EESS 9'!Y130+'EESS 10'!Y130+'EESS 11'!Y130+'EESS 12'!Y130+'EESS 13'!Y130+'EESS 14'!Y130+'EESS 15'!Y130+'EESS 16'!Y130+'EESS 17'!Y130+'EESS 18'!Y130</f>
        <v>0</v>
      </c>
      <c r="AB130" s="19">
        <f>+CALZADA!Z130+SORITOR!Z130+'EESS 3'!Z130+'EESS 4'!Z130+'EESS 5'!Z130+'EESS 6'!Z130+'EESS 7'!Z130+'EESS 8'!Z130+'EESS 9'!Z130+'EESS 10'!Z130+'EESS 11'!Z130+'EESS 12'!Z130+'EESS 13'!Z130+'EESS 14'!Z130+'EESS 15'!Z130+'EESS 16'!Z130+'EESS 17'!Z130+'EESS 18'!Z130</f>
        <v>0</v>
      </c>
      <c r="AC130" s="19">
        <f>+CALZADA!AA130+SORITOR!AA130+'EESS 3'!AA130+'EESS 4'!AA130+'EESS 5'!AA130+'EESS 6'!AA130+'EESS 7'!AA130+'EESS 8'!AA130+'EESS 9'!AA130+'EESS 10'!AA130+'EESS 11'!AA130+'EESS 12'!AA130+'EESS 13'!AA130+'EESS 14'!AA130+'EESS 15'!AA130+'EESS 16'!AA130+'EESS 17'!AA130+'EESS 18'!AA130</f>
        <v>0</v>
      </c>
      <c r="AD130" s="19">
        <f>+CALZADA!AB130+SORITOR!AB130+'EESS 3'!AB130+'EESS 4'!AB130+'EESS 5'!AB130+'EESS 6'!AB130+'EESS 7'!AB130+'EESS 8'!AB130+'EESS 9'!AB130+'EESS 10'!AB130+'EESS 11'!AB130+'EESS 12'!AB130+'EESS 13'!AB130+'EESS 14'!AB130+'EESS 15'!AB130+'EESS 16'!AB130+'EESS 17'!AB130+'EESS 18'!AB130</f>
        <v>0</v>
      </c>
      <c r="AE130" s="19">
        <f>+CALZADA!AC130+SORITOR!AC130+'EESS 3'!AC130+'EESS 4'!AC130+'EESS 5'!AC130+'EESS 6'!AC130+'EESS 7'!AC130+'EESS 8'!AC130+'EESS 9'!AC130+'EESS 10'!AC130+'EESS 11'!AC130+'EESS 12'!AC130+'EESS 13'!AC130+'EESS 14'!AC130+'EESS 15'!AC130+'EESS 16'!AC130+'EESS 17'!AC130+'EESS 18'!AC130</f>
        <v>0</v>
      </c>
      <c r="AF130" s="19">
        <f>+CALZADA!AD130+SORITOR!AD130+'EESS 3'!AD130+'EESS 4'!AD130+'EESS 5'!AD130+'EESS 6'!AD130+'EESS 7'!AD130+'EESS 8'!AD130+'EESS 9'!AD130+'EESS 10'!AD130+'EESS 11'!AD130+'EESS 12'!AD130+'EESS 13'!AD130+'EESS 14'!AD130+'EESS 15'!AD130+'EESS 16'!AD130+'EESS 17'!AD130+'EESS 18'!AD130</f>
        <v>0</v>
      </c>
      <c r="AG130" s="19">
        <f>+CALZADA!AE130+SORITOR!AE130+'EESS 3'!AE130+'EESS 4'!AE130+'EESS 5'!AE130+'EESS 6'!AE130+'EESS 7'!AE130+'EESS 8'!AE130+'EESS 9'!AE130+'EESS 10'!AE130+'EESS 11'!AE130+'EESS 12'!AE130+'EESS 13'!AE130+'EESS 14'!AE130+'EESS 15'!AE130+'EESS 16'!AE130+'EESS 17'!AE130+'EESS 18'!AE130</f>
        <v>0</v>
      </c>
      <c r="AH130" s="19">
        <f>+CALZADA!AF130+SORITOR!AF130+'EESS 3'!AF130+'EESS 4'!AF130+'EESS 5'!AF130+'EESS 6'!AF130+'EESS 7'!AF130+'EESS 8'!AF130+'EESS 9'!AF130+'EESS 10'!AF130+'EESS 11'!AF130+'EESS 12'!AF130+'EESS 13'!AF130+'EESS 14'!AF130+'EESS 15'!AF130+'EESS 16'!AF130+'EESS 17'!AF130+'EESS 18'!AF130</f>
        <v>0</v>
      </c>
      <c r="AI130" s="19">
        <f>+CALZADA!AG130+SORITOR!AG130+'EESS 3'!AG130+'EESS 4'!AG130+'EESS 5'!AG130+'EESS 6'!AG130+'EESS 7'!AG130+'EESS 8'!AG130+'EESS 9'!AG130+'EESS 10'!AG130+'EESS 11'!AG130+'EESS 12'!AG130+'EESS 13'!AG130+'EESS 14'!AG130+'EESS 15'!AG130+'EESS 16'!AG130+'EESS 17'!AG130+'EESS 18'!AG130</f>
        <v>0</v>
      </c>
      <c r="AJ130" s="19">
        <f>+CALZADA!AH130+SORITOR!AH130+'EESS 3'!AH130+'EESS 4'!AH130+'EESS 5'!AH130+'EESS 6'!AH130+'EESS 7'!AH130+'EESS 8'!AH130+'EESS 9'!AH130+'EESS 10'!AH130+'EESS 11'!AH130+'EESS 12'!AH130+'EESS 13'!AH130+'EESS 14'!AH130+'EESS 15'!AH130+'EESS 16'!AH130+'EESS 17'!AH130+'EESS 18'!AH130</f>
        <v>0</v>
      </c>
      <c r="AK130" s="19">
        <f>+CALZADA!AI130+SORITOR!AI130+'EESS 3'!AI130+'EESS 4'!AI130+'EESS 5'!AI130+'EESS 6'!AI130+'EESS 7'!AI130+'EESS 8'!AI130+'EESS 9'!AI130+'EESS 10'!AI130+'EESS 11'!AI130+'EESS 12'!AI130+'EESS 13'!AI130+'EESS 14'!AI130+'EESS 15'!AI130+'EESS 16'!AI130+'EESS 17'!AI130+'EESS 18'!AI130</f>
        <v>0</v>
      </c>
      <c r="AL130" s="20" t="e">
        <f t="shared" si="8"/>
        <v>#DIV/0!</v>
      </c>
    </row>
    <row r="131" spans="1:38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36"/>
      <c r="J131" s="36"/>
      <c r="K131" s="26">
        <v>0</v>
      </c>
      <c r="L131" s="16">
        <f t="shared" si="6"/>
        <v>0</v>
      </c>
      <c r="M131" s="17">
        <f>+CALZADA!K131+SORITOR!K131+'EESS 3'!K131+'EESS 4'!K131+'EESS 5'!K131+'EESS 6'!K131+'EESS 7'!K131+'EESS 8'!K131+'EESS 9'!K131+'EESS 10'!K131+'EESS 11'!K131+'EESS 12'!K131+'EESS 13'!K131+'EESS 14'!K131+'EESS 15'!K131+'EESS 16'!K131+'EESS 17'!K131+'EESS 18'!K131</f>
        <v>0</v>
      </c>
      <c r="N131" s="17">
        <f>+CALZADA!L131+SORITOR!L131+'EESS 3'!L131+'EESS 4'!L131+'EESS 5'!L131+'EESS 6'!L131+'EESS 7'!L131+'EESS 8'!L131+'EESS 9'!L131+'EESS 10'!L131+'EESS 11'!L131+'EESS 12'!L131+'EESS 13'!L131+'EESS 14'!L131+'EESS 15'!L131+'EESS 16'!L131+'EESS 17'!L131+'EESS 18'!L131</f>
        <v>0</v>
      </c>
      <c r="O131" s="17">
        <f>+CALZADA!M131+SORITOR!M131+'EESS 3'!M131+'EESS 4'!M131+'EESS 5'!M131+'EESS 6'!M131+'EESS 7'!M131+'EESS 8'!M131+'EESS 9'!M131+'EESS 10'!M131+'EESS 11'!M131+'EESS 12'!M131+'EESS 13'!M131+'EESS 14'!M131+'EESS 15'!M131+'EESS 16'!M131+'EESS 17'!M131+'EESS 18'!M131</f>
        <v>0</v>
      </c>
      <c r="P131" s="17">
        <f>+CALZADA!N131+SORITOR!N131+'EESS 3'!N131+'EESS 4'!N131+'EESS 5'!N131+'EESS 6'!N131+'EESS 7'!N131+'EESS 8'!N131+'EESS 9'!N131+'EESS 10'!N131+'EESS 11'!N131+'EESS 12'!N131+'EESS 13'!N131+'EESS 14'!N131+'EESS 15'!N131+'EESS 16'!N131+'EESS 17'!N131+'EESS 18'!N131</f>
        <v>0</v>
      </c>
      <c r="Q131" s="17">
        <f>+CALZADA!O131+SORITOR!O131+'EESS 3'!O131+'EESS 4'!O131+'EESS 5'!O131+'EESS 6'!O131+'EESS 7'!O131+'EESS 8'!O131+'EESS 9'!O131+'EESS 10'!O131+'EESS 11'!O131+'EESS 12'!O131+'EESS 13'!O131+'EESS 14'!O131+'EESS 15'!O131+'EESS 16'!O131+'EESS 17'!O131+'EESS 18'!O131</f>
        <v>0</v>
      </c>
      <c r="R131" s="17">
        <f>+CALZADA!P131+SORITOR!P131+'EESS 3'!P131+'EESS 4'!P131+'EESS 5'!P131+'EESS 6'!P131+'EESS 7'!P131+'EESS 8'!P131+'EESS 9'!P131+'EESS 10'!P131+'EESS 11'!P131+'EESS 12'!P131+'EESS 13'!P131+'EESS 14'!P131+'EESS 15'!P131+'EESS 16'!P131+'EESS 17'!P131+'EESS 18'!P131</f>
        <v>0</v>
      </c>
      <c r="S131" s="17">
        <f>+CALZADA!Q131+SORITOR!Q131+'EESS 3'!Q131+'EESS 4'!Q131+'EESS 5'!Q131+'EESS 6'!Q131+'EESS 7'!Q131+'EESS 8'!Q131+'EESS 9'!Q131+'EESS 10'!Q131+'EESS 11'!Q131+'EESS 12'!Q131+'EESS 13'!Q131+'EESS 14'!Q131+'EESS 15'!Q131+'EESS 16'!Q131+'EESS 17'!Q131+'EESS 18'!Q131</f>
        <v>0</v>
      </c>
      <c r="T131" s="17">
        <f>+CALZADA!R131+SORITOR!R131+'EESS 3'!R131+'EESS 4'!R131+'EESS 5'!R131+'EESS 6'!R131+'EESS 7'!R131+'EESS 8'!R131+'EESS 9'!R131+'EESS 10'!R131+'EESS 11'!R131+'EESS 12'!R131+'EESS 13'!R131+'EESS 14'!R131+'EESS 15'!R131+'EESS 16'!R131+'EESS 17'!R131+'EESS 18'!R131</f>
        <v>0</v>
      </c>
      <c r="U131" s="17">
        <f>+CALZADA!S131+SORITOR!S131+'EESS 3'!S131+'EESS 4'!S131+'EESS 5'!S131+'EESS 6'!S131+'EESS 7'!S131+'EESS 8'!S131+'EESS 9'!S131+'EESS 10'!S131+'EESS 11'!S131+'EESS 12'!S131+'EESS 13'!S131+'EESS 14'!S131+'EESS 15'!S131+'EESS 16'!S131+'EESS 17'!S131+'EESS 18'!S131</f>
        <v>0</v>
      </c>
      <c r="V131" s="17">
        <f>+CALZADA!T131+SORITOR!T131+'EESS 3'!T131+'EESS 4'!T131+'EESS 5'!T131+'EESS 6'!T131+'EESS 7'!T131+'EESS 8'!T131+'EESS 9'!T131+'EESS 10'!T131+'EESS 11'!T131+'EESS 12'!T131+'EESS 13'!T131+'EESS 14'!T131+'EESS 15'!T131+'EESS 16'!T131+'EESS 17'!T131+'EESS 18'!T131</f>
        <v>0</v>
      </c>
      <c r="W131" s="17">
        <f>+CALZADA!U131+SORITOR!U131+'EESS 3'!U131+'EESS 4'!U131+'EESS 5'!U131+'EESS 6'!U131+'EESS 7'!U131+'EESS 8'!U131+'EESS 9'!U131+'EESS 10'!U131+'EESS 11'!U131+'EESS 12'!U131+'EESS 13'!U131+'EESS 14'!U131+'EESS 15'!U131+'EESS 16'!U131+'EESS 17'!U131+'EESS 18'!U131</f>
        <v>0</v>
      </c>
      <c r="X131" s="17">
        <f>+CALZADA!V131+SORITOR!V131+'EESS 3'!V131+'EESS 4'!V131+'EESS 5'!V131+'EESS 6'!V131+'EESS 7'!V131+'EESS 8'!V131+'EESS 9'!V131+'EESS 10'!V131+'EESS 11'!V131+'EESS 12'!V131+'EESS 13'!V131+'EESS 14'!V131+'EESS 15'!V131+'EESS 16'!V131+'EESS 17'!V131+'EESS 18'!V131</f>
        <v>0</v>
      </c>
      <c r="Y131" s="18">
        <f t="shared" si="7"/>
        <v>0</v>
      </c>
      <c r="Z131" s="19">
        <f>+CALZADA!X131+SORITOR!X131+'EESS 3'!X131+'EESS 4'!X131+'EESS 5'!X131+'EESS 6'!X131+'EESS 7'!X131+'EESS 8'!X131+'EESS 9'!X131+'EESS 10'!X131+'EESS 11'!X131+'EESS 12'!X131+'EESS 13'!X131+'EESS 14'!X131+'EESS 15'!X131+'EESS 16'!X131+'EESS 17'!X131+'EESS 18'!X131</f>
        <v>0</v>
      </c>
      <c r="AA131" s="19">
        <f>+CALZADA!Y131+SORITOR!Y131+'EESS 3'!Y131+'EESS 4'!Y131+'EESS 5'!Y131+'EESS 6'!Y131+'EESS 7'!Y131+'EESS 8'!Y131+'EESS 9'!Y131+'EESS 10'!Y131+'EESS 11'!Y131+'EESS 12'!Y131+'EESS 13'!Y131+'EESS 14'!Y131+'EESS 15'!Y131+'EESS 16'!Y131+'EESS 17'!Y131+'EESS 18'!Y131</f>
        <v>0</v>
      </c>
      <c r="AB131" s="19">
        <f>+CALZADA!Z131+SORITOR!Z131+'EESS 3'!Z131+'EESS 4'!Z131+'EESS 5'!Z131+'EESS 6'!Z131+'EESS 7'!Z131+'EESS 8'!Z131+'EESS 9'!Z131+'EESS 10'!Z131+'EESS 11'!Z131+'EESS 12'!Z131+'EESS 13'!Z131+'EESS 14'!Z131+'EESS 15'!Z131+'EESS 16'!Z131+'EESS 17'!Z131+'EESS 18'!Z131</f>
        <v>0</v>
      </c>
      <c r="AC131" s="19">
        <f>+CALZADA!AA131+SORITOR!AA131+'EESS 3'!AA131+'EESS 4'!AA131+'EESS 5'!AA131+'EESS 6'!AA131+'EESS 7'!AA131+'EESS 8'!AA131+'EESS 9'!AA131+'EESS 10'!AA131+'EESS 11'!AA131+'EESS 12'!AA131+'EESS 13'!AA131+'EESS 14'!AA131+'EESS 15'!AA131+'EESS 16'!AA131+'EESS 17'!AA131+'EESS 18'!AA131</f>
        <v>0</v>
      </c>
      <c r="AD131" s="19">
        <f>+CALZADA!AB131+SORITOR!AB131+'EESS 3'!AB131+'EESS 4'!AB131+'EESS 5'!AB131+'EESS 6'!AB131+'EESS 7'!AB131+'EESS 8'!AB131+'EESS 9'!AB131+'EESS 10'!AB131+'EESS 11'!AB131+'EESS 12'!AB131+'EESS 13'!AB131+'EESS 14'!AB131+'EESS 15'!AB131+'EESS 16'!AB131+'EESS 17'!AB131+'EESS 18'!AB131</f>
        <v>0</v>
      </c>
      <c r="AE131" s="19">
        <f>+CALZADA!AC131+SORITOR!AC131+'EESS 3'!AC131+'EESS 4'!AC131+'EESS 5'!AC131+'EESS 6'!AC131+'EESS 7'!AC131+'EESS 8'!AC131+'EESS 9'!AC131+'EESS 10'!AC131+'EESS 11'!AC131+'EESS 12'!AC131+'EESS 13'!AC131+'EESS 14'!AC131+'EESS 15'!AC131+'EESS 16'!AC131+'EESS 17'!AC131+'EESS 18'!AC131</f>
        <v>0</v>
      </c>
      <c r="AF131" s="19">
        <f>+CALZADA!AD131+SORITOR!AD131+'EESS 3'!AD131+'EESS 4'!AD131+'EESS 5'!AD131+'EESS 6'!AD131+'EESS 7'!AD131+'EESS 8'!AD131+'EESS 9'!AD131+'EESS 10'!AD131+'EESS 11'!AD131+'EESS 12'!AD131+'EESS 13'!AD131+'EESS 14'!AD131+'EESS 15'!AD131+'EESS 16'!AD131+'EESS 17'!AD131+'EESS 18'!AD131</f>
        <v>0</v>
      </c>
      <c r="AG131" s="19">
        <f>+CALZADA!AE131+SORITOR!AE131+'EESS 3'!AE131+'EESS 4'!AE131+'EESS 5'!AE131+'EESS 6'!AE131+'EESS 7'!AE131+'EESS 8'!AE131+'EESS 9'!AE131+'EESS 10'!AE131+'EESS 11'!AE131+'EESS 12'!AE131+'EESS 13'!AE131+'EESS 14'!AE131+'EESS 15'!AE131+'EESS 16'!AE131+'EESS 17'!AE131+'EESS 18'!AE131</f>
        <v>0</v>
      </c>
      <c r="AH131" s="19">
        <f>+CALZADA!AF131+SORITOR!AF131+'EESS 3'!AF131+'EESS 4'!AF131+'EESS 5'!AF131+'EESS 6'!AF131+'EESS 7'!AF131+'EESS 8'!AF131+'EESS 9'!AF131+'EESS 10'!AF131+'EESS 11'!AF131+'EESS 12'!AF131+'EESS 13'!AF131+'EESS 14'!AF131+'EESS 15'!AF131+'EESS 16'!AF131+'EESS 17'!AF131+'EESS 18'!AF131</f>
        <v>0</v>
      </c>
      <c r="AI131" s="19">
        <f>+CALZADA!AG131+SORITOR!AG131+'EESS 3'!AG131+'EESS 4'!AG131+'EESS 5'!AG131+'EESS 6'!AG131+'EESS 7'!AG131+'EESS 8'!AG131+'EESS 9'!AG131+'EESS 10'!AG131+'EESS 11'!AG131+'EESS 12'!AG131+'EESS 13'!AG131+'EESS 14'!AG131+'EESS 15'!AG131+'EESS 16'!AG131+'EESS 17'!AG131+'EESS 18'!AG131</f>
        <v>0</v>
      </c>
      <c r="AJ131" s="19">
        <f>+CALZADA!AH131+SORITOR!AH131+'EESS 3'!AH131+'EESS 4'!AH131+'EESS 5'!AH131+'EESS 6'!AH131+'EESS 7'!AH131+'EESS 8'!AH131+'EESS 9'!AH131+'EESS 10'!AH131+'EESS 11'!AH131+'EESS 12'!AH131+'EESS 13'!AH131+'EESS 14'!AH131+'EESS 15'!AH131+'EESS 16'!AH131+'EESS 17'!AH131+'EESS 18'!AH131</f>
        <v>0</v>
      </c>
      <c r="AK131" s="19">
        <f>+CALZADA!AI131+SORITOR!AI131+'EESS 3'!AI131+'EESS 4'!AI131+'EESS 5'!AI131+'EESS 6'!AI131+'EESS 7'!AI131+'EESS 8'!AI131+'EESS 9'!AI131+'EESS 10'!AI131+'EESS 11'!AI131+'EESS 12'!AI131+'EESS 13'!AI131+'EESS 14'!AI131+'EESS 15'!AI131+'EESS 16'!AI131+'EESS 17'!AI131+'EESS 18'!AI131</f>
        <v>0</v>
      </c>
      <c r="AL131" s="20" t="e">
        <f t="shared" si="8"/>
        <v>#DIV/0!</v>
      </c>
    </row>
    <row r="132" spans="1:38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36"/>
      <c r="J132" s="36"/>
      <c r="K132" s="26">
        <v>0</v>
      </c>
      <c r="L132" s="16">
        <f t="shared" si="6"/>
        <v>0</v>
      </c>
      <c r="M132" s="17">
        <f>+CALZADA!K132+SORITOR!K132+'EESS 3'!K132+'EESS 4'!K132+'EESS 5'!K132+'EESS 6'!K132+'EESS 7'!K132+'EESS 8'!K132+'EESS 9'!K132+'EESS 10'!K132+'EESS 11'!K132+'EESS 12'!K132+'EESS 13'!K132+'EESS 14'!K132+'EESS 15'!K132+'EESS 16'!K132+'EESS 17'!K132+'EESS 18'!K132</f>
        <v>0</v>
      </c>
      <c r="N132" s="17">
        <f>+CALZADA!L132+SORITOR!L132+'EESS 3'!L132+'EESS 4'!L132+'EESS 5'!L132+'EESS 6'!L132+'EESS 7'!L132+'EESS 8'!L132+'EESS 9'!L132+'EESS 10'!L132+'EESS 11'!L132+'EESS 12'!L132+'EESS 13'!L132+'EESS 14'!L132+'EESS 15'!L132+'EESS 16'!L132+'EESS 17'!L132+'EESS 18'!L132</f>
        <v>0</v>
      </c>
      <c r="O132" s="17">
        <f>+CALZADA!M132+SORITOR!M132+'EESS 3'!M132+'EESS 4'!M132+'EESS 5'!M132+'EESS 6'!M132+'EESS 7'!M132+'EESS 8'!M132+'EESS 9'!M132+'EESS 10'!M132+'EESS 11'!M132+'EESS 12'!M132+'EESS 13'!M132+'EESS 14'!M132+'EESS 15'!M132+'EESS 16'!M132+'EESS 17'!M132+'EESS 18'!M132</f>
        <v>0</v>
      </c>
      <c r="P132" s="17">
        <f>+CALZADA!N132+SORITOR!N132+'EESS 3'!N132+'EESS 4'!N132+'EESS 5'!N132+'EESS 6'!N132+'EESS 7'!N132+'EESS 8'!N132+'EESS 9'!N132+'EESS 10'!N132+'EESS 11'!N132+'EESS 12'!N132+'EESS 13'!N132+'EESS 14'!N132+'EESS 15'!N132+'EESS 16'!N132+'EESS 17'!N132+'EESS 18'!N132</f>
        <v>0</v>
      </c>
      <c r="Q132" s="17">
        <f>+CALZADA!O132+SORITOR!O132+'EESS 3'!O132+'EESS 4'!O132+'EESS 5'!O132+'EESS 6'!O132+'EESS 7'!O132+'EESS 8'!O132+'EESS 9'!O132+'EESS 10'!O132+'EESS 11'!O132+'EESS 12'!O132+'EESS 13'!O132+'EESS 14'!O132+'EESS 15'!O132+'EESS 16'!O132+'EESS 17'!O132+'EESS 18'!O132</f>
        <v>0</v>
      </c>
      <c r="R132" s="17">
        <f>+CALZADA!P132+SORITOR!P132+'EESS 3'!P132+'EESS 4'!P132+'EESS 5'!P132+'EESS 6'!P132+'EESS 7'!P132+'EESS 8'!P132+'EESS 9'!P132+'EESS 10'!P132+'EESS 11'!P132+'EESS 12'!P132+'EESS 13'!P132+'EESS 14'!P132+'EESS 15'!P132+'EESS 16'!P132+'EESS 17'!P132+'EESS 18'!P132</f>
        <v>0</v>
      </c>
      <c r="S132" s="17">
        <f>+CALZADA!Q132+SORITOR!Q132+'EESS 3'!Q132+'EESS 4'!Q132+'EESS 5'!Q132+'EESS 6'!Q132+'EESS 7'!Q132+'EESS 8'!Q132+'EESS 9'!Q132+'EESS 10'!Q132+'EESS 11'!Q132+'EESS 12'!Q132+'EESS 13'!Q132+'EESS 14'!Q132+'EESS 15'!Q132+'EESS 16'!Q132+'EESS 17'!Q132+'EESS 18'!Q132</f>
        <v>0</v>
      </c>
      <c r="T132" s="17">
        <f>+CALZADA!R132+SORITOR!R132+'EESS 3'!R132+'EESS 4'!R132+'EESS 5'!R132+'EESS 6'!R132+'EESS 7'!R132+'EESS 8'!R132+'EESS 9'!R132+'EESS 10'!R132+'EESS 11'!R132+'EESS 12'!R132+'EESS 13'!R132+'EESS 14'!R132+'EESS 15'!R132+'EESS 16'!R132+'EESS 17'!R132+'EESS 18'!R132</f>
        <v>0</v>
      </c>
      <c r="U132" s="17">
        <f>+CALZADA!S132+SORITOR!S132+'EESS 3'!S132+'EESS 4'!S132+'EESS 5'!S132+'EESS 6'!S132+'EESS 7'!S132+'EESS 8'!S132+'EESS 9'!S132+'EESS 10'!S132+'EESS 11'!S132+'EESS 12'!S132+'EESS 13'!S132+'EESS 14'!S132+'EESS 15'!S132+'EESS 16'!S132+'EESS 17'!S132+'EESS 18'!S132</f>
        <v>0</v>
      </c>
      <c r="V132" s="17">
        <f>+CALZADA!T132+SORITOR!T132+'EESS 3'!T132+'EESS 4'!T132+'EESS 5'!T132+'EESS 6'!T132+'EESS 7'!T132+'EESS 8'!T132+'EESS 9'!T132+'EESS 10'!T132+'EESS 11'!T132+'EESS 12'!T132+'EESS 13'!T132+'EESS 14'!T132+'EESS 15'!T132+'EESS 16'!T132+'EESS 17'!T132+'EESS 18'!T132</f>
        <v>0</v>
      </c>
      <c r="W132" s="17">
        <f>+CALZADA!U132+SORITOR!U132+'EESS 3'!U132+'EESS 4'!U132+'EESS 5'!U132+'EESS 6'!U132+'EESS 7'!U132+'EESS 8'!U132+'EESS 9'!U132+'EESS 10'!U132+'EESS 11'!U132+'EESS 12'!U132+'EESS 13'!U132+'EESS 14'!U132+'EESS 15'!U132+'EESS 16'!U132+'EESS 17'!U132+'EESS 18'!U132</f>
        <v>0</v>
      </c>
      <c r="X132" s="17">
        <f>+CALZADA!V132+SORITOR!V132+'EESS 3'!V132+'EESS 4'!V132+'EESS 5'!V132+'EESS 6'!V132+'EESS 7'!V132+'EESS 8'!V132+'EESS 9'!V132+'EESS 10'!V132+'EESS 11'!V132+'EESS 12'!V132+'EESS 13'!V132+'EESS 14'!V132+'EESS 15'!V132+'EESS 16'!V132+'EESS 17'!V132+'EESS 18'!V132</f>
        <v>0</v>
      </c>
      <c r="Y132" s="18">
        <f t="shared" si="7"/>
        <v>0</v>
      </c>
      <c r="Z132" s="19">
        <f>+CALZADA!X132+SORITOR!X132+'EESS 3'!X132+'EESS 4'!X132+'EESS 5'!X132+'EESS 6'!X132+'EESS 7'!X132+'EESS 8'!X132+'EESS 9'!X132+'EESS 10'!X132+'EESS 11'!X132+'EESS 12'!X132+'EESS 13'!X132+'EESS 14'!X132+'EESS 15'!X132+'EESS 16'!X132+'EESS 17'!X132+'EESS 18'!X132</f>
        <v>0</v>
      </c>
      <c r="AA132" s="19">
        <f>+CALZADA!Y132+SORITOR!Y132+'EESS 3'!Y132+'EESS 4'!Y132+'EESS 5'!Y132+'EESS 6'!Y132+'EESS 7'!Y132+'EESS 8'!Y132+'EESS 9'!Y132+'EESS 10'!Y132+'EESS 11'!Y132+'EESS 12'!Y132+'EESS 13'!Y132+'EESS 14'!Y132+'EESS 15'!Y132+'EESS 16'!Y132+'EESS 17'!Y132+'EESS 18'!Y132</f>
        <v>0</v>
      </c>
      <c r="AB132" s="19">
        <f>+CALZADA!Z132+SORITOR!Z132+'EESS 3'!Z132+'EESS 4'!Z132+'EESS 5'!Z132+'EESS 6'!Z132+'EESS 7'!Z132+'EESS 8'!Z132+'EESS 9'!Z132+'EESS 10'!Z132+'EESS 11'!Z132+'EESS 12'!Z132+'EESS 13'!Z132+'EESS 14'!Z132+'EESS 15'!Z132+'EESS 16'!Z132+'EESS 17'!Z132+'EESS 18'!Z132</f>
        <v>0</v>
      </c>
      <c r="AC132" s="19">
        <f>+CALZADA!AA132+SORITOR!AA132+'EESS 3'!AA132+'EESS 4'!AA132+'EESS 5'!AA132+'EESS 6'!AA132+'EESS 7'!AA132+'EESS 8'!AA132+'EESS 9'!AA132+'EESS 10'!AA132+'EESS 11'!AA132+'EESS 12'!AA132+'EESS 13'!AA132+'EESS 14'!AA132+'EESS 15'!AA132+'EESS 16'!AA132+'EESS 17'!AA132+'EESS 18'!AA132</f>
        <v>0</v>
      </c>
      <c r="AD132" s="19">
        <f>+CALZADA!AB132+SORITOR!AB132+'EESS 3'!AB132+'EESS 4'!AB132+'EESS 5'!AB132+'EESS 6'!AB132+'EESS 7'!AB132+'EESS 8'!AB132+'EESS 9'!AB132+'EESS 10'!AB132+'EESS 11'!AB132+'EESS 12'!AB132+'EESS 13'!AB132+'EESS 14'!AB132+'EESS 15'!AB132+'EESS 16'!AB132+'EESS 17'!AB132+'EESS 18'!AB132</f>
        <v>0</v>
      </c>
      <c r="AE132" s="19">
        <f>+CALZADA!AC132+SORITOR!AC132+'EESS 3'!AC132+'EESS 4'!AC132+'EESS 5'!AC132+'EESS 6'!AC132+'EESS 7'!AC132+'EESS 8'!AC132+'EESS 9'!AC132+'EESS 10'!AC132+'EESS 11'!AC132+'EESS 12'!AC132+'EESS 13'!AC132+'EESS 14'!AC132+'EESS 15'!AC132+'EESS 16'!AC132+'EESS 17'!AC132+'EESS 18'!AC132</f>
        <v>0</v>
      </c>
      <c r="AF132" s="19">
        <f>+CALZADA!AD132+SORITOR!AD132+'EESS 3'!AD132+'EESS 4'!AD132+'EESS 5'!AD132+'EESS 6'!AD132+'EESS 7'!AD132+'EESS 8'!AD132+'EESS 9'!AD132+'EESS 10'!AD132+'EESS 11'!AD132+'EESS 12'!AD132+'EESS 13'!AD132+'EESS 14'!AD132+'EESS 15'!AD132+'EESS 16'!AD132+'EESS 17'!AD132+'EESS 18'!AD132</f>
        <v>0</v>
      </c>
      <c r="AG132" s="19">
        <f>+CALZADA!AE132+SORITOR!AE132+'EESS 3'!AE132+'EESS 4'!AE132+'EESS 5'!AE132+'EESS 6'!AE132+'EESS 7'!AE132+'EESS 8'!AE132+'EESS 9'!AE132+'EESS 10'!AE132+'EESS 11'!AE132+'EESS 12'!AE132+'EESS 13'!AE132+'EESS 14'!AE132+'EESS 15'!AE132+'EESS 16'!AE132+'EESS 17'!AE132+'EESS 18'!AE132</f>
        <v>0</v>
      </c>
      <c r="AH132" s="19">
        <f>+CALZADA!AF132+SORITOR!AF132+'EESS 3'!AF132+'EESS 4'!AF132+'EESS 5'!AF132+'EESS 6'!AF132+'EESS 7'!AF132+'EESS 8'!AF132+'EESS 9'!AF132+'EESS 10'!AF132+'EESS 11'!AF132+'EESS 12'!AF132+'EESS 13'!AF132+'EESS 14'!AF132+'EESS 15'!AF132+'EESS 16'!AF132+'EESS 17'!AF132+'EESS 18'!AF132</f>
        <v>0</v>
      </c>
      <c r="AI132" s="19">
        <f>+CALZADA!AG132+SORITOR!AG132+'EESS 3'!AG132+'EESS 4'!AG132+'EESS 5'!AG132+'EESS 6'!AG132+'EESS 7'!AG132+'EESS 8'!AG132+'EESS 9'!AG132+'EESS 10'!AG132+'EESS 11'!AG132+'EESS 12'!AG132+'EESS 13'!AG132+'EESS 14'!AG132+'EESS 15'!AG132+'EESS 16'!AG132+'EESS 17'!AG132+'EESS 18'!AG132</f>
        <v>0</v>
      </c>
      <c r="AJ132" s="19">
        <f>+CALZADA!AH132+SORITOR!AH132+'EESS 3'!AH132+'EESS 4'!AH132+'EESS 5'!AH132+'EESS 6'!AH132+'EESS 7'!AH132+'EESS 8'!AH132+'EESS 9'!AH132+'EESS 10'!AH132+'EESS 11'!AH132+'EESS 12'!AH132+'EESS 13'!AH132+'EESS 14'!AH132+'EESS 15'!AH132+'EESS 16'!AH132+'EESS 17'!AH132+'EESS 18'!AH132</f>
        <v>0</v>
      </c>
      <c r="AK132" s="19">
        <f>+CALZADA!AI132+SORITOR!AI132+'EESS 3'!AI132+'EESS 4'!AI132+'EESS 5'!AI132+'EESS 6'!AI132+'EESS 7'!AI132+'EESS 8'!AI132+'EESS 9'!AI132+'EESS 10'!AI132+'EESS 11'!AI132+'EESS 12'!AI132+'EESS 13'!AI132+'EESS 14'!AI132+'EESS 15'!AI132+'EESS 16'!AI132+'EESS 17'!AI132+'EESS 18'!AI132</f>
        <v>0</v>
      </c>
      <c r="AL132" s="20" t="e">
        <f t="shared" si="8"/>
        <v>#DIV/0!</v>
      </c>
    </row>
    <row r="133" spans="1:38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36"/>
      <c r="J133" s="36"/>
      <c r="K133" s="26">
        <v>0</v>
      </c>
      <c r="L133" s="16">
        <f t="shared" si="6"/>
        <v>0</v>
      </c>
      <c r="M133" s="17">
        <f>+CALZADA!K133+SORITOR!K133+'EESS 3'!K133+'EESS 4'!K133+'EESS 5'!K133+'EESS 6'!K133+'EESS 7'!K133+'EESS 8'!K133+'EESS 9'!K133+'EESS 10'!K133+'EESS 11'!K133+'EESS 12'!K133+'EESS 13'!K133+'EESS 14'!K133+'EESS 15'!K133+'EESS 16'!K133+'EESS 17'!K133+'EESS 18'!K133</f>
        <v>0</v>
      </c>
      <c r="N133" s="17">
        <f>+CALZADA!L133+SORITOR!L133+'EESS 3'!L133+'EESS 4'!L133+'EESS 5'!L133+'EESS 6'!L133+'EESS 7'!L133+'EESS 8'!L133+'EESS 9'!L133+'EESS 10'!L133+'EESS 11'!L133+'EESS 12'!L133+'EESS 13'!L133+'EESS 14'!L133+'EESS 15'!L133+'EESS 16'!L133+'EESS 17'!L133+'EESS 18'!L133</f>
        <v>0</v>
      </c>
      <c r="O133" s="17">
        <f>+CALZADA!M133+SORITOR!M133+'EESS 3'!M133+'EESS 4'!M133+'EESS 5'!M133+'EESS 6'!M133+'EESS 7'!M133+'EESS 8'!M133+'EESS 9'!M133+'EESS 10'!M133+'EESS 11'!M133+'EESS 12'!M133+'EESS 13'!M133+'EESS 14'!M133+'EESS 15'!M133+'EESS 16'!M133+'EESS 17'!M133+'EESS 18'!M133</f>
        <v>0</v>
      </c>
      <c r="P133" s="17">
        <f>+CALZADA!N133+SORITOR!N133+'EESS 3'!N133+'EESS 4'!N133+'EESS 5'!N133+'EESS 6'!N133+'EESS 7'!N133+'EESS 8'!N133+'EESS 9'!N133+'EESS 10'!N133+'EESS 11'!N133+'EESS 12'!N133+'EESS 13'!N133+'EESS 14'!N133+'EESS 15'!N133+'EESS 16'!N133+'EESS 17'!N133+'EESS 18'!N133</f>
        <v>0</v>
      </c>
      <c r="Q133" s="17">
        <f>+CALZADA!O133+SORITOR!O133+'EESS 3'!O133+'EESS 4'!O133+'EESS 5'!O133+'EESS 6'!O133+'EESS 7'!O133+'EESS 8'!O133+'EESS 9'!O133+'EESS 10'!O133+'EESS 11'!O133+'EESS 12'!O133+'EESS 13'!O133+'EESS 14'!O133+'EESS 15'!O133+'EESS 16'!O133+'EESS 17'!O133+'EESS 18'!O133</f>
        <v>0</v>
      </c>
      <c r="R133" s="17">
        <f>+CALZADA!P133+SORITOR!P133+'EESS 3'!P133+'EESS 4'!P133+'EESS 5'!P133+'EESS 6'!P133+'EESS 7'!P133+'EESS 8'!P133+'EESS 9'!P133+'EESS 10'!P133+'EESS 11'!P133+'EESS 12'!P133+'EESS 13'!P133+'EESS 14'!P133+'EESS 15'!P133+'EESS 16'!P133+'EESS 17'!P133+'EESS 18'!P133</f>
        <v>0</v>
      </c>
      <c r="S133" s="17">
        <f>+CALZADA!Q133+SORITOR!Q133+'EESS 3'!Q133+'EESS 4'!Q133+'EESS 5'!Q133+'EESS 6'!Q133+'EESS 7'!Q133+'EESS 8'!Q133+'EESS 9'!Q133+'EESS 10'!Q133+'EESS 11'!Q133+'EESS 12'!Q133+'EESS 13'!Q133+'EESS 14'!Q133+'EESS 15'!Q133+'EESS 16'!Q133+'EESS 17'!Q133+'EESS 18'!Q133</f>
        <v>0</v>
      </c>
      <c r="T133" s="17">
        <f>+CALZADA!R133+SORITOR!R133+'EESS 3'!R133+'EESS 4'!R133+'EESS 5'!R133+'EESS 6'!R133+'EESS 7'!R133+'EESS 8'!R133+'EESS 9'!R133+'EESS 10'!R133+'EESS 11'!R133+'EESS 12'!R133+'EESS 13'!R133+'EESS 14'!R133+'EESS 15'!R133+'EESS 16'!R133+'EESS 17'!R133+'EESS 18'!R133</f>
        <v>0</v>
      </c>
      <c r="U133" s="17">
        <f>+CALZADA!S133+SORITOR!S133+'EESS 3'!S133+'EESS 4'!S133+'EESS 5'!S133+'EESS 6'!S133+'EESS 7'!S133+'EESS 8'!S133+'EESS 9'!S133+'EESS 10'!S133+'EESS 11'!S133+'EESS 12'!S133+'EESS 13'!S133+'EESS 14'!S133+'EESS 15'!S133+'EESS 16'!S133+'EESS 17'!S133+'EESS 18'!S133</f>
        <v>0</v>
      </c>
      <c r="V133" s="17">
        <f>+CALZADA!T133+SORITOR!T133+'EESS 3'!T133+'EESS 4'!T133+'EESS 5'!T133+'EESS 6'!T133+'EESS 7'!T133+'EESS 8'!T133+'EESS 9'!T133+'EESS 10'!T133+'EESS 11'!T133+'EESS 12'!T133+'EESS 13'!T133+'EESS 14'!T133+'EESS 15'!T133+'EESS 16'!T133+'EESS 17'!T133+'EESS 18'!T133</f>
        <v>0</v>
      </c>
      <c r="W133" s="17">
        <f>+CALZADA!U133+SORITOR!U133+'EESS 3'!U133+'EESS 4'!U133+'EESS 5'!U133+'EESS 6'!U133+'EESS 7'!U133+'EESS 8'!U133+'EESS 9'!U133+'EESS 10'!U133+'EESS 11'!U133+'EESS 12'!U133+'EESS 13'!U133+'EESS 14'!U133+'EESS 15'!U133+'EESS 16'!U133+'EESS 17'!U133+'EESS 18'!U133</f>
        <v>0</v>
      </c>
      <c r="X133" s="17">
        <f>+CALZADA!V133+SORITOR!V133+'EESS 3'!V133+'EESS 4'!V133+'EESS 5'!V133+'EESS 6'!V133+'EESS 7'!V133+'EESS 8'!V133+'EESS 9'!V133+'EESS 10'!V133+'EESS 11'!V133+'EESS 12'!V133+'EESS 13'!V133+'EESS 14'!V133+'EESS 15'!V133+'EESS 16'!V133+'EESS 17'!V133+'EESS 18'!V133</f>
        <v>0</v>
      </c>
      <c r="Y133" s="18">
        <f t="shared" si="7"/>
        <v>0</v>
      </c>
      <c r="Z133" s="19">
        <f>+CALZADA!X133+SORITOR!X133+'EESS 3'!X133+'EESS 4'!X133+'EESS 5'!X133+'EESS 6'!X133+'EESS 7'!X133+'EESS 8'!X133+'EESS 9'!X133+'EESS 10'!X133+'EESS 11'!X133+'EESS 12'!X133+'EESS 13'!X133+'EESS 14'!X133+'EESS 15'!X133+'EESS 16'!X133+'EESS 17'!X133+'EESS 18'!X133</f>
        <v>0</v>
      </c>
      <c r="AA133" s="19">
        <f>+CALZADA!Y133+SORITOR!Y133+'EESS 3'!Y133+'EESS 4'!Y133+'EESS 5'!Y133+'EESS 6'!Y133+'EESS 7'!Y133+'EESS 8'!Y133+'EESS 9'!Y133+'EESS 10'!Y133+'EESS 11'!Y133+'EESS 12'!Y133+'EESS 13'!Y133+'EESS 14'!Y133+'EESS 15'!Y133+'EESS 16'!Y133+'EESS 17'!Y133+'EESS 18'!Y133</f>
        <v>0</v>
      </c>
      <c r="AB133" s="19">
        <f>+CALZADA!Z133+SORITOR!Z133+'EESS 3'!Z133+'EESS 4'!Z133+'EESS 5'!Z133+'EESS 6'!Z133+'EESS 7'!Z133+'EESS 8'!Z133+'EESS 9'!Z133+'EESS 10'!Z133+'EESS 11'!Z133+'EESS 12'!Z133+'EESS 13'!Z133+'EESS 14'!Z133+'EESS 15'!Z133+'EESS 16'!Z133+'EESS 17'!Z133+'EESS 18'!Z133</f>
        <v>0</v>
      </c>
      <c r="AC133" s="19">
        <f>+CALZADA!AA133+SORITOR!AA133+'EESS 3'!AA133+'EESS 4'!AA133+'EESS 5'!AA133+'EESS 6'!AA133+'EESS 7'!AA133+'EESS 8'!AA133+'EESS 9'!AA133+'EESS 10'!AA133+'EESS 11'!AA133+'EESS 12'!AA133+'EESS 13'!AA133+'EESS 14'!AA133+'EESS 15'!AA133+'EESS 16'!AA133+'EESS 17'!AA133+'EESS 18'!AA133</f>
        <v>0</v>
      </c>
      <c r="AD133" s="19">
        <f>+CALZADA!AB133+SORITOR!AB133+'EESS 3'!AB133+'EESS 4'!AB133+'EESS 5'!AB133+'EESS 6'!AB133+'EESS 7'!AB133+'EESS 8'!AB133+'EESS 9'!AB133+'EESS 10'!AB133+'EESS 11'!AB133+'EESS 12'!AB133+'EESS 13'!AB133+'EESS 14'!AB133+'EESS 15'!AB133+'EESS 16'!AB133+'EESS 17'!AB133+'EESS 18'!AB133</f>
        <v>0</v>
      </c>
      <c r="AE133" s="19">
        <f>+CALZADA!AC133+SORITOR!AC133+'EESS 3'!AC133+'EESS 4'!AC133+'EESS 5'!AC133+'EESS 6'!AC133+'EESS 7'!AC133+'EESS 8'!AC133+'EESS 9'!AC133+'EESS 10'!AC133+'EESS 11'!AC133+'EESS 12'!AC133+'EESS 13'!AC133+'EESS 14'!AC133+'EESS 15'!AC133+'EESS 16'!AC133+'EESS 17'!AC133+'EESS 18'!AC133</f>
        <v>0</v>
      </c>
      <c r="AF133" s="19">
        <f>+CALZADA!AD133+SORITOR!AD133+'EESS 3'!AD133+'EESS 4'!AD133+'EESS 5'!AD133+'EESS 6'!AD133+'EESS 7'!AD133+'EESS 8'!AD133+'EESS 9'!AD133+'EESS 10'!AD133+'EESS 11'!AD133+'EESS 12'!AD133+'EESS 13'!AD133+'EESS 14'!AD133+'EESS 15'!AD133+'EESS 16'!AD133+'EESS 17'!AD133+'EESS 18'!AD133</f>
        <v>0</v>
      </c>
      <c r="AG133" s="19">
        <f>+CALZADA!AE133+SORITOR!AE133+'EESS 3'!AE133+'EESS 4'!AE133+'EESS 5'!AE133+'EESS 6'!AE133+'EESS 7'!AE133+'EESS 8'!AE133+'EESS 9'!AE133+'EESS 10'!AE133+'EESS 11'!AE133+'EESS 12'!AE133+'EESS 13'!AE133+'EESS 14'!AE133+'EESS 15'!AE133+'EESS 16'!AE133+'EESS 17'!AE133+'EESS 18'!AE133</f>
        <v>0</v>
      </c>
      <c r="AH133" s="19">
        <f>+CALZADA!AF133+SORITOR!AF133+'EESS 3'!AF133+'EESS 4'!AF133+'EESS 5'!AF133+'EESS 6'!AF133+'EESS 7'!AF133+'EESS 8'!AF133+'EESS 9'!AF133+'EESS 10'!AF133+'EESS 11'!AF133+'EESS 12'!AF133+'EESS 13'!AF133+'EESS 14'!AF133+'EESS 15'!AF133+'EESS 16'!AF133+'EESS 17'!AF133+'EESS 18'!AF133</f>
        <v>0</v>
      </c>
      <c r="AI133" s="19">
        <f>+CALZADA!AG133+SORITOR!AG133+'EESS 3'!AG133+'EESS 4'!AG133+'EESS 5'!AG133+'EESS 6'!AG133+'EESS 7'!AG133+'EESS 8'!AG133+'EESS 9'!AG133+'EESS 10'!AG133+'EESS 11'!AG133+'EESS 12'!AG133+'EESS 13'!AG133+'EESS 14'!AG133+'EESS 15'!AG133+'EESS 16'!AG133+'EESS 17'!AG133+'EESS 18'!AG133</f>
        <v>0</v>
      </c>
      <c r="AJ133" s="19">
        <f>+CALZADA!AH133+SORITOR!AH133+'EESS 3'!AH133+'EESS 4'!AH133+'EESS 5'!AH133+'EESS 6'!AH133+'EESS 7'!AH133+'EESS 8'!AH133+'EESS 9'!AH133+'EESS 10'!AH133+'EESS 11'!AH133+'EESS 12'!AH133+'EESS 13'!AH133+'EESS 14'!AH133+'EESS 15'!AH133+'EESS 16'!AH133+'EESS 17'!AH133+'EESS 18'!AH133</f>
        <v>0</v>
      </c>
      <c r="AK133" s="19">
        <f>+CALZADA!AI133+SORITOR!AI133+'EESS 3'!AI133+'EESS 4'!AI133+'EESS 5'!AI133+'EESS 6'!AI133+'EESS 7'!AI133+'EESS 8'!AI133+'EESS 9'!AI133+'EESS 10'!AI133+'EESS 11'!AI133+'EESS 12'!AI133+'EESS 13'!AI133+'EESS 14'!AI133+'EESS 15'!AI133+'EESS 16'!AI133+'EESS 17'!AI133+'EESS 18'!AI133</f>
        <v>0</v>
      </c>
      <c r="AL133" s="20" t="e">
        <f t="shared" si="8"/>
        <v>#DIV/0!</v>
      </c>
    </row>
    <row r="134" spans="1:38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36"/>
      <c r="J134" s="36"/>
      <c r="K134" s="26">
        <v>0</v>
      </c>
      <c r="L134" s="16">
        <f t="shared" si="6"/>
        <v>0</v>
      </c>
      <c r="M134" s="17">
        <f>+CALZADA!K134+SORITOR!K134+'EESS 3'!K134+'EESS 4'!K134+'EESS 5'!K134+'EESS 6'!K134+'EESS 7'!K134+'EESS 8'!K134+'EESS 9'!K134+'EESS 10'!K134+'EESS 11'!K134+'EESS 12'!K134+'EESS 13'!K134+'EESS 14'!K134+'EESS 15'!K134+'EESS 16'!K134+'EESS 17'!K134+'EESS 18'!K134</f>
        <v>0</v>
      </c>
      <c r="N134" s="17">
        <f>+CALZADA!L134+SORITOR!L134+'EESS 3'!L134+'EESS 4'!L134+'EESS 5'!L134+'EESS 6'!L134+'EESS 7'!L134+'EESS 8'!L134+'EESS 9'!L134+'EESS 10'!L134+'EESS 11'!L134+'EESS 12'!L134+'EESS 13'!L134+'EESS 14'!L134+'EESS 15'!L134+'EESS 16'!L134+'EESS 17'!L134+'EESS 18'!L134</f>
        <v>0</v>
      </c>
      <c r="O134" s="17">
        <f>+CALZADA!M134+SORITOR!M134+'EESS 3'!M134+'EESS 4'!M134+'EESS 5'!M134+'EESS 6'!M134+'EESS 7'!M134+'EESS 8'!M134+'EESS 9'!M134+'EESS 10'!M134+'EESS 11'!M134+'EESS 12'!M134+'EESS 13'!M134+'EESS 14'!M134+'EESS 15'!M134+'EESS 16'!M134+'EESS 17'!M134+'EESS 18'!M134</f>
        <v>0</v>
      </c>
      <c r="P134" s="17">
        <f>+CALZADA!N134+SORITOR!N134+'EESS 3'!N134+'EESS 4'!N134+'EESS 5'!N134+'EESS 6'!N134+'EESS 7'!N134+'EESS 8'!N134+'EESS 9'!N134+'EESS 10'!N134+'EESS 11'!N134+'EESS 12'!N134+'EESS 13'!N134+'EESS 14'!N134+'EESS 15'!N134+'EESS 16'!N134+'EESS 17'!N134+'EESS 18'!N134</f>
        <v>0</v>
      </c>
      <c r="Q134" s="17">
        <f>+CALZADA!O134+SORITOR!O134+'EESS 3'!O134+'EESS 4'!O134+'EESS 5'!O134+'EESS 6'!O134+'EESS 7'!O134+'EESS 8'!O134+'EESS 9'!O134+'EESS 10'!O134+'EESS 11'!O134+'EESS 12'!O134+'EESS 13'!O134+'EESS 14'!O134+'EESS 15'!O134+'EESS 16'!O134+'EESS 17'!O134+'EESS 18'!O134</f>
        <v>0</v>
      </c>
      <c r="R134" s="17">
        <f>+CALZADA!P134+SORITOR!P134+'EESS 3'!P134+'EESS 4'!P134+'EESS 5'!P134+'EESS 6'!P134+'EESS 7'!P134+'EESS 8'!P134+'EESS 9'!P134+'EESS 10'!P134+'EESS 11'!P134+'EESS 12'!P134+'EESS 13'!P134+'EESS 14'!P134+'EESS 15'!P134+'EESS 16'!P134+'EESS 17'!P134+'EESS 18'!P134</f>
        <v>0</v>
      </c>
      <c r="S134" s="17">
        <f>+CALZADA!Q134+SORITOR!Q134+'EESS 3'!Q134+'EESS 4'!Q134+'EESS 5'!Q134+'EESS 6'!Q134+'EESS 7'!Q134+'EESS 8'!Q134+'EESS 9'!Q134+'EESS 10'!Q134+'EESS 11'!Q134+'EESS 12'!Q134+'EESS 13'!Q134+'EESS 14'!Q134+'EESS 15'!Q134+'EESS 16'!Q134+'EESS 17'!Q134+'EESS 18'!Q134</f>
        <v>0</v>
      </c>
      <c r="T134" s="17">
        <f>+CALZADA!R134+SORITOR!R134+'EESS 3'!R134+'EESS 4'!R134+'EESS 5'!R134+'EESS 6'!R134+'EESS 7'!R134+'EESS 8'!R134+'EESS 9'!R134+'EESS 10'!R134+'EESS 11'!R134+'EESS 12'!R134+'EESS 13'!R134+'EESS 14'!R134+'EESS 15'!R134+'EESS 16'!R134+'EESS 17'!R134+'EESS 18'!R134</f>
        <v>0</v>
      </c>
      <c r="U134" s="17">
        <f>+CALZADA!S134+SORITOR!S134+'EESS 3'!S134+'EESS 4'!S134+'EESS 5'!S134+'EESS 6'!S134+'EESS 7'!S134+'EESS 8'!S134+'EESS 9'!S134+'EESS 10'!S134+'EESS 11'!S134+'EESS 12'!S134+'EESS 13'!S134+'EESS 14'!S134+'EESS 15'!S134+'EESS 16'!S134+'EESS 17'!S134+'EESS 18'!S134</f>
        <v>0</v>
      </c>
      <c r="V134" s="17">
        <f>+CALZADA!T134+SORITOR!T134+'EESS 3'!T134+'EESS 4'!T134+'EESS 5'!T134+'EESS 6'!T134+'EESS 7'!T134+'EESS 8'!T134+'EESS 9'!T134+'EESS 10'!T134+'EESS 11'!T134+'EESS 12'!T134+'EESS 13'!T134+'EESS 14'!T134+'EESS 15'!T134+'EESS 16'!T134+'EESS 17'!T134+'EESS 18'!T134</f>
        <v>0</v>
      </c>
      <c r="W134" s="17">
        <f>+CALZADA!U134+SORITOR!U134+'EESS 3'!U134+'EESS 4'!U134+'EESS 5'!U134+'EESS 6'!U134+'EESS 7'!U134+'EESS 8'!U134+'EESS 9'!U134+'EESS 10'!U134+'EESS 11'!U134+'EESS 12'!U134+'EESS 13'!U134+'EESS 14'!U134+'EESS 15'!U134+'EESS 16'!U134+'EESS 17'!U134+'EESS 18'!U134</f>
        <v>0</v>
      </c>
      <c r="X134" s="17">
        <f>+CALZADA!V134+SORITOR!V134+'EESS 3'!V134+'EESS 4'!V134+'EESS 5'!V134+'EESS 6'!V134+'EESS 7'!V134+'EESS 8'!V134+'EESS 9'!V134+'EESS 10'!V134+'EESS 11'!V134+'EESS 12'!V134+'EESS 13'!V134+'EESS 14'!V134+'EESS 15'!V134+'EESS 16'!V134+'EESS 17'!V134+'EESS 18'!V134</f>
        <v>0</v>
      </c>
      <c r="Y134" s="18">
        <f t="shared" si="7"/>
        <v>0</v>
      </c>
      <c r="Z134" s="19">
        <f>+CALZADA!X134+SORITOR!X134+'EESS 3'!X134+'EESS 4'!X134+'EESS 5'!X134+'EESS 6'!X134+'EESS 7'!X134+'EESS 8'!X134+'EESS 9'!X134+'EESS 10'!X134+'EESS 11'!X134+'EESS 12'!X134+'EESS 13'!X134+'EESS 14'!X134+'EESS 15'!X134+'EESS 16'!X134+'EESS 17'!X134+'EESS 18'!X134</f>
        <v>0</v>
      </c>
      <c r="AA134" s="19">
        <f>+CALZADA!Y134+SORITOR!Y134+'EESS 3'!Y134+'EESS 4'!Y134+'EESS 5'!Y134+'EESS 6'!Y134+'EESS 7'!Y134+'EESS 8'!Y134+'EESS 9'!Y134+'EESS 10'!Y134+'EESS 11'!Y134+'EESS 12'!Y134+'EESS 13'!Y134+'EESS 14'!Y134+'EESS 15'!Y134+'EESS 16'!Y134+'EESS 17'!Y134+'EESS 18'!Y134</f>
        <v>0</v>
      </c>
      <c r="AB134" s="19">
        <f>+CALZADA!Z134+SORITOR!Z134+'EESS 3'!Z134+'EESS 4'!Z134+'EESS 5'!Z134+'EESS 6'!Z134+'EESS 7'!Z134+'EESS 8'!Z134+'EESS 9'!Z134+'EESS 10'!Z134+'EESS 11'!Z134+'EESS 12'!Z134+'EESS 13'!Z134+'EESS 14'!Z134+'EESS 15'!Z134+'EESS 16'!Z134+'EESS 17'!Z134+'EESS 18'!Z134</f>
        <v>0</v>
      </c>
      <c r="AC134" s="19">
        <f>+CALZADA!AA134+SORITOR!AA134+'EESS 3'!AA134+'EESS 4'!AA134+'EESS 5'!AA134+'EESS 6'!AA134+'EESS 7'!AA134+'EESS 8'!AA134+'EESS 9'!AA134+'EESS 10'!AA134+'EESS 11'!AA134+'EESS 12'!AA134+'EESS 13'!AA134+'EESS 14'!AA134+'EESS 15'!AA134+'EESS 16'!AA134+'EESS 17'!AA134+'EESS 18'!AA134</f>
        <v>0</v>
      </c>
      <c r="AD134" s="19">
        <f>+CALZADA!AB134+SORITOR!AB134+'EESS 3'!AB134+'EESS 4'!AB134+'EESS 5'!AB134+'EESS 6'!AB134+'EESS 7'!AB134+'EESS 8'!AB134+'EESS 9'!AB134+'EESS 10'!AB134+'EESS 11'!AB134+'EESS 12'!AB134+'EESS 13'!AB134+'EESS 14'!AB134+'EESS 15'!AB134+'EESS 16'!AB134+'EESS 17'!AB134+'EESS 18'!AB134</f>
        <v>0</v>
      </c>
      <c r="AE134" s="19">
        <f>+CALZADA!AC134+SORITOR!AC134+'EESS 3'!AC134+'EESS 4'!AC134+'EESS 5'!AC134+'EESS 6'!AC134+'EESS 7'!AC134+'EESS 8'!AC134+'EESS 9'!AC134+'EESS 10'!AC134+'EESS 11'!AC134+'EESS 12'!AC134+'EESS 13'!AC134+'EESS 14'!AC134+'EESS 15'!AC134+'EESS 16'!AC134+'EESS 17'!AC134+'EESS 18'!AC134</f>
        <v>0</v>
      </c>
      <c r="AF134" s="19">
        <f>+CALZADA!AD134+SORITOR!AD134+'EESS 3'!AD134+'EESS 4'!AD134+'EESS 5'!AD134+'EESS 6'!AD134+'EESS 7'!AD134+'EESS 8'!AD134+'EESS 9'!AD134+'EESS 10'!AD134+'EESS 11'!AD134+'EESS 12'!AD134+'EESS 13'!AD134+'EESS 14'!AD134+'EESS 15'!AD134+'EESS 16'!AD134+'EESS 17'!AD134+'EESS 18'!AD134</f>
        <v>0</v>
      </c>
      <c r="AG134" s="19">
        <f>+CALZADA!AE134+SORITOR!AE134+'EESS 3'!AE134+'EESS 4'!AE134+'EESS 5'!AE134+'EESS 6'!AE134+'EESS 7'!AE134+'EESS 8'!AE134+'EESS 9'!AE134+'EESS 10'!AE134+'EESS 11'!AE134+'EESS 12'!AE134+'EESS 13'!AE134+'EESS 14'!AE134+'EESS 15'!AE134+'EESS 16'!AE134+'EESS 17'!AE134+'EESS 18'!AE134</f>
        <v>0</v>
      </c>
      <c r="AH134" s="19">
        <f>+CALZADA!AF134+SORITOR!AF134+'EESS 3'!AF134+'EESS 4'!AF134+'EESS 5'!AF134+'EESS 6'!AF134+'EESS 7'!AF134+'EESS 8'!AF134+'EESS 9'!AF134+'EESS 10'!AF134+'EESS 11'!AF134+'EESS 12'!AF134+'EESS 13'!AF134+'EESS 14'!AF134+'EESS 15'!AF134+'EESS 16'!AF134+'EESS 17'!AF134+'EESS 18'!AF134</f>
        <v>0</v>
      </c>
      <c r="AI134" s="19">
        <f>+CALZADA!AG134+SORITOR!AG134+'EESS 3'!AG134+'EESS 4'!AG134+'EESS 5'!AG134+'EESS 6'!AG134+'EESS 7'!AG134+'EESS 8'!AG134+'EESS 9'!AG134+'EESS 10'!AG134+'EESS 11'!AG134+'EESS 12'!AG134+'EESS 13'!AG134+'EESS 14'!AG134+'EESS 15'!AG134+'EESS 16'!AG134+'EESS 17'!AG134+'EESS 18'!AG134</f>
        <v>0</v>
      </c>
      <c r="AJ134" s="19">
        <f>+CALZADA!AH134+SORITOR!AH134+'EESS 3'!AH134+'EESS 4'!AH134+'EESS 5'!AH134+'EESS 6'!AH134+'EESS 7'!AH134+'EESS 8'!AH134+'EESS 9'!AH134+'EESS 10'!AH134+'EESS 11'!AH134+'EESS 12'!AH134+'EESS 13'!AH134+'EESS 14'!AH134+'EESS 15'!AH134+'EESS 16'!AH134+'EESS 17'!AH134+'EESS 18'!AH134</f>
        <v>0</v>
      </c>
      <c r="AK134" s="19">
        <f>+CALZADA!AI134+SORITOR!AI134+'EESS 3'!AI134+'EESS 4'!AI134+'EESS 5'!AI134+'EESS 6'!AI134+'EESS 7'!AI134+'EESS 8'!AI134+'EESS 9'!AI134+'EESS 10'!AI134+'EESS 11'!AI134+'EESS 12'!AI134+'EESS 13'!AI134+'EESS 14'!AI134+'EESS 15'!AI134+'EESS 16'!AI134+'EESS 17'!AI134+'EESS 18'!AI134</f>
        <v>0</v>
      </c>
      <c r="AL134" s="20" t="e">
        <f t="shared" si="8"/>
        <v>#DIV/0!</v>
      </c>
    </row>
    <row r="135" spans="1:38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36"/>
      <c r="J135" s="36"/>
      <c r="K135" s="26">
        <v>0</v>
      </c>
      <c r="L135" s="16">
        <f t="shared" si="6"/>
        <v>0</v>
      </c>
      <c r="M135" s="17">
        <f>+CALZADA!K135+SORITOR!K135+'EESS 3'!K135+'EESS 4'!K135+'EESS 5'!K135+'EESS 6'!K135+'EESS 7'!K135+'EESS 8'!K135+'EESS 9'!K135+'EESS 10'!K135+'EESS 11'!K135+'EESS 12'!K135+'EESS 13'!K135+'EESS 14'!K135+'EESS 15'!K135+'EESS 16'!K135+'EESS 17'!K135+'EESS 18'!K135</f>
        <v>0</v>
      </c>
      <c r="N135" s="17">
        <f>+CALZADA!L135+SORITOR!L135+'EESS 3'!L135+'EESS 4'!L135+'EESS 5'!L135+'EESS 6'!L135+'EESS 7'!L135+'EESS 8'!L135+'EESS 9'!L135+'EESS 10'!L135+'EESS 11'!L135+'EESS 12'!L135+'EESS 13'!L135+'EESS 14'!L135+'EESS 15'!L135+'EESS 16'!L135+'EESS 17'!L135+'EESS 18'!L135</f>
        <v>0</v>
      </c>
      <c r="O135" s="17">
        <f>+CALZADA!M135+SORITOR!M135+'EESS 3'!M135+'EESS 4'!M135+'EESS 5'!M135+'EESS 6'!M135+'EESS 7'!M135+'EESS 8'!M135+'EESS 9'!M135+'EESS 10'!M135+'EESS 11'!M135+'EESS 12'!M135+'EESS 13'!M135+'EESS 14'!M135+'EESS 15'!M135+'EESS 16'!M135+'EESS 17'!M135+'EESS 18'!M135</f>
        <v>0</v>
      </c>
      <c r="P135" s="17">
        <f>+CALZADA!N135+SORITOR!N135+'EESS 3'!N135+'EESS 4'!N135+'EESS 5'!N135+'EESS 6'!N135+'EESS 7'!N135+'EESS 8'!N135+'EESS 9'!N135+'EESS 10'!N135+'EESS 11'!N135+'EESS 12'!N135+'EESS 13'!N135+'EESS 14'!N135+'EESS 15'!N135+'EESS 16'!N135+'EESS 17'!N135+'EESS 18'!N135</f>
        <v>0</v>
      </c>
      <c r="Q135" s="17">
        <f>+CALZADA!O135+SORITOR!O135+'EESS 3'!O135+'EESS 4'!O135+'EESS 5'!O135+'EESS 6'!O135+'EESS 7'!O135+'EESS 8'!O135+'EESS 9'!O135+'EESS 10'!O135+'EESS 11'!O135+'EESS 12'!O135+'EESS 13'!O135+'EESS 14'!O135+'EESS 15'!O135+'EESS 16'!O135+'EESS 17'!O135+'EESS 18'!O135</f>
        <v>0</v>
      </c>
      <c r="R135" s="17">
        <f>+CALZADA!P135+SORITOR!P135+'EESS 3'!P135+'EESS 4'!P135+'EESS 5'!P135+'EESS 6'!P135+'EESS 7'!P135+'EESS 8'!P135+'EESS 9'!P135+'EESS 10'!P135+'EESS 11'!P135+'EESS 12'!P135+'EESS 13'!P135+'EESS 14'!P135+'EESS 15'!P135+'EESS 16'!P135+'EESS 17'!P135+'EESS 18'!P135</f>
        <v>0</v>
      </c>
      <c r="S135" s="17">
        <f>+CALZADA!Q135+SORITOR!Q135+'EESS 3'!Q135+'EESS 4'!Q135+'EESS 5'!Q135+'EESS 6'!Q135+'EESS 7'!Q135+'EESS 8'!Q135+'EESS 9'!Q135+'EESS 10'!Q135+'EESS 11'!Q135+'EESS 12'!Q135+'EESS 13'!Q135+'EESS 14'!Q135+'EESS 15'!Q135+'EESS 16'!Q135+'EESS 17'!Q135+'EESS 18'!Q135</f>
        <v>0</v>
      </c>
      <c r="T135" s="17">
        <f>+CALZADA!R135+SORITOR!R135+'EESS 3'!R135+'EESS 4'!R135+'EESS 5'!R135+'EESS 6'!R135+'EESS 7'!R135+'EESS 8'!R135+'EESS 9'!R135+'EESS 10'!R135+'EESS 11'!R135+'EESS 12'!R135+'EESS 13'!R135+'EESS 14'!R135+'EESS 15'!R135+'EESS 16'!R135+'EESS 17'!R135+'EESS 18'!R135</f>
        <v>0</v>
      </c>
      <c r="U135" s="17">
        <f>+CALZADA!S135+SORITOR!S135+'EESS 3'!S135+'EESS 4'!S135+'EESS 5'!S135+'EESS 6'!S135+'EESS 7'!S135+'EESS 8'!S135+'EESS 9'!S135+'EESS 10'!S135+'EESS 11'!S135+'EESS 12'!S135+'EESS 13'!S135+'EESS 14'!S135+'EESS 15'!S135+'EESS 16'!S135+'EESS 17'!S135+'EESS 18'!S135</f>
        <v>0</v>
      </c>
      <c r="V135" s="17">
        <f>+CALZADA!T135+SORITOR!T135+'EESS 3'!T135+'EESS 4'!T135+'EESS 5'!T135+'EESS 6'!T135+'EESS 7'!T135+'EESS 8'!T135+'EESS 9'!T135+'EESS 10'!T135+'EESS 11'!T135+'EESS 12'!T135+'EESS 13'!T135+'EESS 14'!T135+'EESS 15'!T135+'EESS 16'!T135+'EESS 17'!T135+'EESS 18'!T135</f>
        <v>0</v>
      </c>
      <c r="W135" s="17">
        <f>+CALZADA!U135+SORITOR!U135+'EESS 3'!U135+'EESS 4'!U135+'EESS 5'!U135+'EESS 6'!U135+'EESS 7'!U135+'EESS 8'!U135+'EESS 9'!U135+'EESS 10'!U135+'EESS 11'!U135+'EESS 12'!U135+'EESS 13'!U135+'EESS 14'!U135+'EESS 15'!U135+'EESS 16'!U135+'EESS 17'!U135+'EESS 18'!U135</f>
        <v>0</v>
      </c>
      <c r="X135" s="17">
        <f>+CALZADA!V135+SORITOR!V135+'EESS 3'!V135+'EESS 4'!V135+'EESS 5'!V135+'EESS 6'!V135+'EESS 7'!V135+'EESS 8'!V135+'EESS 9'!V135+'EESS 10'!V135+'EESS 11'!V135+'EESS 12'!V135+'EESS 13'!V135+'EESS 14'!V135+'EESS 15'!V135+'EESS 16'!V135+'EESS 17'!V135+'EESS 18'!V135</f>
        <v>0</v>
      </c>
      <c r="Y135" s="18">
        <f t="shared" si="7"/>
        <v>0</v>
      </c>
      <c r="Z135" s="19">
        <f>+CALZADA!X135+SORITOR!X135+'EESS 3'!X135+'EESS 4'!X135+'EESS 5'!X135+'EESS 6'!X135+'EESS 7'!X135+'EESS 8'!X135+'EESS 9'!X135+'EESS 10'!X135+'EESS 11'!X135+'EESS 12'!X135+'EESS 13'!X135+'EESS 14'!X135+'EESS 15'!X135+'EESS 16'!X135+'EESS 17'!X135+'EESS 18'!X135</f>
        <v>0</v>
      </c>
      <c r="AA135" s="19">
        <f>+CALZADA!Y135+SORITOR!Y135+'EESS 3'!Y135+'EESS 4'!Y135+'EESS 5'!Y135+'EESS 6'!Y135+'EESS 7'!Y135+'EESS 8'!Y135+'EESS 9'!Y135+'EESS 10'!Y135+'EESS 11'!Y135+'EESS 12'!Y135+'EESS 13'!Y135+'EESS 14'!Y135+'EESS 15'!Y135+'EESS 16'!Y135+'EESS 17'!Y135+'EESS 18'!Y135</f>
        <v>0</v>
      </c>
      <c r="AB135" s="19">
        <f>+CALZADA!Z135+SORITOR!Z135+'EESS 3'!Z135+'EESS 4'!Z135+'EESS 5'!Z135+'EESS 6'!Z135+'EESS 7'!Z135+'EESS 8'!Z135+'EESS 9'!Z135+'EESS 10'!Z135+'EESS 11'!Z135+'EESS 12'!Z135+'EESS 13'!Z135+'EESS 14'!Z135+'EESS 15'!Z135+'EESS 16'!Z135+'EESS 17'!Z135+'EESS 18'!Z135</f>
        <v>0</v>
      </c>
      <c r="AC135" s="19">
        <f>+CALZADA!AA135+SORITOR!AA135+'EESS 3'!AA135+'EESS 4'!AA135+'EESS 5'!AA135+'EESS 6'!AA135+'EESS 7'!AA135+'EESS 8'!AA135+'EESS 9'!AA135+'EESS 10'!AA135+'EESS 11'!AA135+'EESS 12'!AA135+'EESS 13'!AA135+'EESS 14'!AA135+'EESS 15'!AA135+'EESS 16'!AA135+'EESS 17'!AA135+'EESS 18'!AA135</f>
        <v>0</v>
      </c>
      <c r="AD135" s="19">
        <f>+CALZADA!AB135+SORITOR!AB135+'EESS 3'!AB135+'EESS 4'!AB135+'EESS 5'!AB135+'EESS 6'!AB135+'EESS 7'!AB135+'EESS 8'!AB135+'EESS 9'!AB135+'EESS 10'!AB135+'EESS 11'!AB135+'EESS 12'!AB135+'EESS 13'!AB135+'EESS 14'!AB135+'EESS 15'!AB135+'EESS 16'!AB135+'EESS 17'!AB135+'EESS 18'!AB135</f>
        <v>0</v>
      </c>
      <c r="AE135" s="19">
        <f>+CALZADA!AC135+SORITOR!AC135+'EESS 3'!AC135+'EESS 4'!AC135+'EESS 5'!AC135+'EESS 6'!AC135+'EESS 7'!AC135+'EESS 8'!AC135+'EESS 9'!AC135+'EESS 10'!AC135+'EESS 11'!AC135+'EESS 12'!AC135+'EESS 13'!AC135+'EESS 14'!AC135+'EESS 15'!AC135+'EESS 16'!AC135+'EESS 17'!AC135+'EESS 18'!AC135</f>
        <v>0</v>
      </c>
      <c r="AF135" s="19">
        <f>+CALZADA!AD135+SORITOR!AD135+'EESS 3'!AD135+'EESS 4'!AD135+'EESS 5'!AD135+'EESS 6'!AD135+'EESS 7'!AD135+'EESS 8'!AD135+'EESS 9'!AD135+'EESS 10'!AD135+'EESS 11'!AD135+'EESS 12'!AD135+'EESS 13'!AD135+'EESS 14'!AD135+'EESS 15'!AD135+'EESS 16'!AD135+'EESS 17'!AD135+'EESS 18'!AD135</f>
        <v>0</v>
      </c>
      <c r="AG135" s="19">
        <f>+CALZADA!AE135+SORITOR!AE135+'EESS 3'!AE135+'EESS 4'!AE135+'EESS 5'!AE135+'EESS 6'!AE135+'EESS 7'!AE135+'EESS 8'!AE135+'EESS 9'!AE135+'EESS 10'!AE135+'EESS 11'!AE135+'EESS 12'!AE135+'EESS 13'!AE135+'EESS 14'!AE135+'EESS 15'!AE135+'EESS 16'!AE135+'EESS 17'!AE135+'EESS 18'!AE135</f>
        <v>0</v>
      </c>
      <c r="AH135" s="19">
        <f>+CALZADA!AF135+SORITOR!AF135+'EESS 3'!AF135+'EESS 4'!AF135+'EESS 5'!AF135+'EESS 6'!AF135+'EESS 7'!AF135+'EESS 8'!AF135+'EESS 9'!AF135+'EESS 10'!AF135+'EESS 11'!AF135+'EESS 12'!AF135+'EESS 13'!AF135+'EESS 14'!AF135+'EESS 15'!AF135+'EESS 16'!AF135+'EESS 17'!AF135+'EESS 18'!AF135</f>
        <v>0</v>
      </c>
      <c r="AI135" s="19">
        <f>+CALZADA!AG135+SORITOR!AG135+'EESS 3'!AG135+'EESS 4'!AG135+'EESS 5'!AG135+'EESS 6'!AG135+'EESS 7'!AG135+'EESS 8'!AG135+'EESS 9'!AG135+'EESS 10'!AG135+'EESS 11'!AG135+'EESS 12'!AG135+'EESS 13'!AG135+'EESS 14'!AG135+'EESS 15'!AG135+'EESS 16'!AG135+'EESS 17'!AG135+'EESS 18'!AG135</f>
        <v>0</v>
      </c>
      <c r="AJ135" s="19">
        <f>+CALZADA!AH135+SORITOR!AH135+'EESS 3'!AH135+'EESS 4'!AH135+'EESS 5'!AH135+'EESS 6'!AH135+'EESS 7'!AH135+'EESS 8'!AH135+'EESS 9'!AH135+'EESS 10'!AH135+'EESS 11'!AH135+'EESS 12'!AH135+'EESS 13'!AH135+'EESS 14'!AH135+'EESS 15'!AH135+'EESS 16'!AH135+'EESS 17'!AH135+'EESS 18'!AH135</f>
        <v>0</v>
      </c>
      <c r="AK135" s="19">
        <f>+CALZADA!AI135+SORITOR!AI135+'EESS 3'!AI135+'EESS 4'!AI135+'EESS 5'!AI135+'EESS 6'!AI135+'EESS 7'!AI135+'EESS 8'!AI135+'EESS 9'!AI135+'EESS 10'!AI135+'EESS 11'!AI135+'EESS 12'!AI135+'EESS 13'!AI135+'EESS 14'!AI135+'EESS 15'!AI135+'EESS 16'!AI135+'EESS 17'!AI135+'EESS 18'!AI135</f>
        <v>0</v>
      </c>
      <c r="AL135" s="20" t="e">
        <f t="shared" si="8"/>
        <v>#DIV/0!</v>
      </c>
    </row>
    <row r="136" spans="1:38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36"/>
      <c r="J136" s="36"/>
      <c r="K136" s="26">
        <v>0</v>
      </c>
      <c r="L136" s="16">
        <f t="shared" si="6"/>
        <v>0</v>
      </c>
      <c r="M136" s="17">
        <f>+CALZADA!K136+SORITOR!K136+'EESS 3'!K136+'EESS 4'!K136+'EESS 5'!K136+'EESS 6'!K136+'EESS 7'!K136+'EESS 8'!K136+'EESS 9'!K136+'EESS 10'!K136+'EESS 11'!K136+'EESS 12'!K136+'EESS 13'!K136+'EESS 14'!K136+'EESS 15'!K136+'EESS 16'!K136+'EESS 17'!K136+'EESS 18'!K136</f>
        <v>0</v>
      </c>
      <c r="N136" s="17">
        <f>+CALZADA!L136+SORITOR!L136+'EESS 3'!L136+'EESS 4'!L136+'EESS 5'!L136+'EESS 6'!L136+'EESS 7'!L136+'EESS 8'!L136+'EESS 9'!L136+'EESS 10'!L136+'EESS 11'!L136+'EESS 12'!L136+'EESS 13'!L136+'EESS 14'!L136+'EESS 15'!L136+'EESS 16'!L136+'EESS 17'!L136+'EESS 18'!L136</f>
        <v>0</v>
      </c>
      <c r="O136" s="17">
        <f>+CALZADA!M136+SORITOR!M136+'EESS 3'!M136+'EESS 4'!M136+'EESS 5'!M136+'EESS 6'!M136+'EESS 7'!M136+'EESS 8'!M136+'EESS 9'!M136+'EESS 10'!M136+'EESS 11'!M136+'EESS 12'!M136+'EESS 13'!M136+'EESS 14'!M136+'EESS 15'!M136+'EESS 16'!M136+'EESS 17'!M136+'EESS 18'!M136</f>
        <v>0</v>
      </c>
      <c r="P136" s="17">
        <f>+CALZADA!N136+SORITOR!N136+'EESS 3'!N136+'EESS 4'!N136+'EESS 5'!N136+'EESS 6'!N136+'EESS 7'!N136+'EESS 8'!N136+'EESS 9'!N136+'EESS 10'!N136+'EESS 11'!N136+'EESS 12'!N136+'EESS 13'!N136+'EESS 14'!N136+'EESS 15'!N136+'EESS 16'!N136+'EESS 17'!N136+'EESS 18'!N136</f>
        <v>0</v>
      </c>
      <c r="Q136" s="17">
        <f>+CALZADA!O136+SORITOR!O136+'EESS 3'!O136+'EESS 4'!O136+'EESS 5'!O136+'EESS 6'!O136+'EESS 7'!O136+'EESS 8'!O136+'EESS 9'!O136+'EESS 10'!O136+'EESS 11'!O136+'EESS 12'!O136+'EESS 13'!O136+'EESS 14'!O136+'EESS 15'!O136+'EESS 16'!O136+'EESS 17'!O136+'EESS 18'!O136</f>
        <v>0</v>
      </c>
      <c r="R136" s="17">
        <f>+CALZADA!P136+SORITOR!P136+'EESS 3'!P136+'EESS 4'!P136+'EESS 5'!P136+'EESS 6'!P136+'EESS 7'!P136+'EESS 8'!P136+'EESS 9'!P136+'EESS 10'!P136+'EESS 11'!P136+'EESS 12'!P136+'EESS 13'!P136+'EESS 14'!P136+'EESS 15'!P136+'EESS 16'!P136+'EESS 17'!P136+'EESS 18'!P136</f>
        <v>0</v>
      </c>
      <c r="S136" s="17">
        <f>+CALZADA!Q136+SORITOR!Q136+'EESS 3'!Q136+'EESS 4'!Q136+'EESS 5'!Q136+'EESS 6'!Q136+'EESS 7'!Q136+'EESS 8'!Q136+'EESS 9'!Q136+'EESS 10'!Q136+'EESS 11'!Q136+'EESS 12'!Q136+'EESS 13'!Q136+'EESS 14'!Q136+'EESS 15'!Q136+'EESS 16'!Q136+'EESS 17'!Q136+'EESS 18'!Q136</f>
        <v>0</v>
      </c>
      <c r="T136" s="17">
        <f>+CALZADA!R136+SORITOR!R136+'EESS 3'!R136+'EESS 4'!R136+'EESS 5'!R136+'EESS 6'!R136+'EESS 7'!R136+'EESS 8'!R136+'EESS 9'!R136+'EESS 10'!R136+'EESS 11'!R136+'EESS 12'!R136+'EESS 13'!R136+'EESS 14'!R136+'EESS 15'!R136+'EESS 16'!R136+'EESS 17'!R136+'EESS 18'!R136</f>
        <v>0</v>
      </c>
      <c r="U136" s="17">
        <f>+CALZADA!S136+SORITOR!S136+'EESS 3'!S136+'EESS 4'!S136+'EESS 5'!S136+'EESS 6'!S136+'EESS 7'!S136+'EESS 8'!S136+'EESS 9'!S136+'EESS 10'!S136+'EESS 11'!S136+'EESS 12'!S136+'EESS 13'!S136+'EESS 14'!S136+'EESS 15'!S136+'EESS 16'!S136+'EESS 17'!S136+'EESS 18'!S136</f>
        <v>0</v>
      </c>
      <c r="V136" s="17">
        <f>+CALZADA!T136+SORITOR!T136+'EESS 3'!T136+'EESS 4'!T136+'EESS 5'!T136+'EESS 6'!T136+'EESS 7'!T136+'EESS 8'!T136+'EESS 9'!T136+'EESS 10'!T136+'EESS 11'!T136+'EESS 12'!T136+'EESS 13'!T136+'EESS 14'!T136+'EESS 15'!T136+'EESS 16'!T136+'EESS 17'!T136+'EESS 18'!T136</f>
        <v>0</v>
      </c>
      <c r="W136" s="17">
        <f>+CALZADA!U136+SORITOR!U136+'EESS 3'!U136+'EESS 4'!U136+'EESS 5'!U136+'EESS 6'!U136+'EESS 7'!U136+'EESS 8'!U136+'EESS 9'!U136+'EESS 10'!U136+'EESS 11'!U136+'EESS 12'!U136+'EESS 13'!U136+'EESS 14'!U136+'EESS 15'!U136+'EESS 16'!U136+'EESS 17'!U136+'EESS 18'!U136</f>
        <v>0</v>
      </c>
      <c r="X136" s="17">
        <f>+CALZADA!V136+SORITOR!V136+'EESS 3'!V136+'EESS 4'!V136+'EESS 5'!V136+'EESS 6'!V136+'EESS 7'!V136+'EESS 8'!V136+'EESS 9'!V136+'EESS 10'!V136+'EESS 11'!V136+'EESS 12'!V136+'EESS 13'!V136+'EESS 14'!V136+'EESS 15'!V136+'EESS 16'!V136+'EESS 17'!V136+'EESS 18'!V136</f>
        <v>0</v>
      </c>
      <c r="Y136" s="18">
        <f t="shared" si="7"/>
        <v>0</v>
      </c>
      <c r="Z136" s="19">
        <f>+CALZADA!X136+SORITOR!X136+'EESS 3'!X136+'EESS 4'!X136+'EESS 5'!X136+'EESS 6'!X136+'EESS 7'!X136+'EESS 8'!X136+'EESS 9'!X136+'EESS 10'!X136+'EESS 11'!X136+'EESS 12'!X136+'EESS 13'!X136+'EESS 14'!X136+'EESS 15'!X136+'EESS 16'!X136+'EESS 17'!X136+'EESS 18'!X136</f>
        <v>0</v>
      </c>
      <c r="AA136" s="19">
        <f>+CALZADA!Y136+SORITOR!Y136+'EESS 3'!Y136+'EESS 4'!Y136+'EESS 5'!Y136+'EESS 6'!Y136+'EESS 7'!Y136+'EESS 8'!Y136+'EESS 9'!Y136+'EESS 10'!Y136+'EESS 11'!Y136+'EESS 12'!Y136+'EESS 13'!Y136+'EESS 14'!Y136+'EESS 15'!Y136+'EESS 16'!Y136+'EESS 17'!Y136+'EESS 18'!Y136</f>
        <v>0</v>
      </c>
      <c r="AB136" s="19">
        <f>+CALZADA!Z136+SORITOR!Z136+'EESS 3'!Z136+'EESS 4'!Z136+'EESS 5'!Z136+'EESS 6'!Z136+'EESS 7'!Z136+'EESS 8'!Z136+'EESS 9'!Z136+'EESS 10'!Z136+'EESS 11'!Z136+'EESS 12'!Z136+'EESS 13'!Z136+'EESS 14'!Z136+'EESS 15'!Z136+'EESS 16'!Z136+'EESS 17'!Z136+'EESS 18'!Z136</f>
        <v>0</v>
      </c>
      <c r="AC136" s="19">
        <f>+CALZADA!AA136+SORITOR!AA136+'EESS 3'!AA136+'EESS 4'!AA136+'EESS 5'!AA136+'EESS 6'!AA136+'EESS 7'!AA136+'EESS 8'!AA136+'EESS 9'!AA136+'EESS 10'!AA136+'EESS 11'!AA136+'EESS 12'!AA136+'EESS 13'!AA136+'EESS 14'!AA136+'EESS 15'!AA136+'EESS 16'!AA136+'EESS 17'!AA136+'EESS 18'!AA136</f>
        <v>0</v>
      </c>
      <c r="AD136" s="19">
        <f>+CALZADA!AB136+SORITOR!AB136+'EESS 3'!AB136+'EESS 4'!AB136+'EESS 5'!AB136+'EESS 6'!AB136+'EESS 7'!AB136+'EESS 8'!AB136+'EESS 9'!AB136+'EESS 10'!AB136+'EESS 11'!AB136+'EESS 12'!AB136+'EESS 13'!AB136+'EESS 14'!AB136+'EESS 15'!AB136+'EESS 16'!AB136+'EESS 17'!AB136+'EESS 18'!AB136</f>
        <v>0</v>
      </c>
      <c r="AE136" s="19">
        <f>+CALZADA!AC136+SORITOR!AC136+'EESS 3'!AC136+'EESS 4'!AC136+'EESS 5'!AC136+'EESS 6'!AC136+'EESS 7'!AC136+'EESS 8'!AC136+'EESS 9'!AC136+'EESS 10'!AC136+'EESS 11'!AC136+'EESS 12'!AC136+'EESS 13'!AC136+'EESS 14'!AC136+'EESS 15'!AC136+'EESS 16'!AC136+'EESS 17'!AC136+'EESS 18'!AC136</f>
        <v>0</v>
      </c>
      <c r="AF136" s="19">
        <f>+CALZADA!AD136+SORITOR!AD136+'EESS 3'!AD136+'EESS 4'!AD136+'EESS 5'!AD136+'EESS 6'!AD136+'EESS 7'!AD136+'EESS 8'!AD136+'EESS 9'!AD136+'EESS 10'!AD136+'EESS 11'!AD136+'EESS 12'!AD136+'EESS 13'!AD136+'EESS 14'!AD136+'EESS 15'!AD136+'EESS 16'!AD136+'EESS 17'!AD136+'EESS 18'!AD136</f>
        <v>0</v>
      </c>
      <c r="AG136" s="19">
        <f>+CALZADA!AE136+SORITOR!AE136+'EESS 3'!AE136+'EESS 4'!AE136+'EESS 5'!AE136+'EESS 6'!AE136+'EESS 7'!AE136+'EESS 8'!AE136+'EESS 9'!AE136+'EESS 10'!AE136+'EESS 11'!AE136+'EESS 12'!AE136+'EESS 13'!AE136+'EESS 14'!AE136+'EESS 15'!AE136+'EESS 16'!AE136+'EESS 17'!AE136+'EESS 18'!AE136</f>
        <v>0</v>
      </c>
      <c r="AH136" s="19">
        <f>+CALZADA!AF136+SORITOR!AF136+'EESS 3'!AF136+'EESS 4'!AF136+'EESS 5'!AF136+'EESS 6'!AF136+'EESS 7'!AF136+'EESS 8'!AF136+'EESS 9'!AF136+'EESS 10'!AF136+'EESS 11'!AF136+'EESS 12'!AF136+'EESS 13'!AF136+'EESS 14'!AF136+'EESS 15'!AF136+'EESS 16'!AF136+'EESS 17'!AF136+'EESS 18'!AF136</f>
        <v>0</v>
      </c>
      <c r="AI136" s="19">
        <f>+CALZADA!AG136+SORITOR!AG136+'EESS 3'!AG136+'EESS 4'!AG136+'EESS 5'!AG136+'EESS 6'!AG136+'EESS 7'!AG136+'EESS 8'!AG136+'EESS 9'!AG136+'EESS 10'!AG136+'EESS 11'!AG136+'EESS 12'!AG136+'EESS 13'!AG136+'EESS 14'!AG136+'EESS 15'!AG136+'EESS 16'!AG136+'EESS 17'!AG136+'EESS 18'!AG136</f>
        <v>0</v>
      </c>
      <c r="AJ136" s="19">
        <f>+CALZADA!AH136+SORITOR!AH136+'EESS 3'!AH136+'EESS 4'!AH136+'EESS 5'!AH136+'EESS 6'!AH136+'EESS 7'!AH136+'EESS 8'!AH136+'EESS 9'!AH136+'EESS 10'!AH136+'EESS 11'!AH136+'EESS 12'!AH136+'EESS 13'!AH136+'EESS 14'!AH136+'EESS 15'!AH136+'EESS 16'!AH136+'EESS 17'!AH136+'EESS 18'!AH136</f>
        <v>0</v>
      </c>
      <c r="AK136" s="19">
        <f>+CALZADA!AI136+SORITOR!AI136+'EESS 3'!AI136+'EESS 4'!AI136+'EESS 5'!AI136+'EESS 6'!AI136+'EESS 7'!AI136+'EESS 8'!AI136+'EESS 9'!AI136+'EESS 10'!AI136+'EESS 11'!AI136+'EESS 12'!AI136+'EESS 13'!AI136+'EESS 14'!AI136+'EESS 15'!AI136+'EESS 16'!AI136+'EESS 17'!AI136+'EESS 18'!AI136</f>
        <v>0</v>
      </c>
      <c r="AL136" s="20" t="e">
        <f t="shared" si="8"/>
        <v>#DIV/0!</v>
      </c>
    </row>
    <row r="137" spans="1:38" ht="24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36"/>
      <c r="J137" s="36"/>
      <c r="K137" s="26">
        <v>0</v>
      </c>
      <c r="L137" s="16">
        <f t="shared" si="6"/>
        <v>0</v>
      </c>
      <c r="M137" s="17">
        <f>+CALZADA!K137+SORITOR!K137+'EESS 3'!K137+'EESS 4'!K137+'EESS 5'!K137+'EESS 6'!K137+'EESS 7'!K137+'EESS 8'!K137+'EESS 9'!K137+'EESS 10'!K137+'EESS 11'!K137+'EESS 12'!K137+'EESS 13'!K137+'EESS 14'!K137+'EESS 15'!K137+'EESS 16'!K137+'EESS 17'!K137+'EESS 18'!K137</f>
        <v>0</v>
      </c>
      <c r="N137" s="17">
        <f>+CALZADA!L137+SORITOR!L137+'EESS 3'!L137+'EESS 4'!L137+'EESS 5'!L137+'EESS 6'!L137+'EESS 7'!L137+'EESS 8'!L137+'EESS 9'!L137+'EESS 10'!L137+'EESS 11'!L137+'EESS 12'!L137+'EESS 13'!L137+'EESS 14'!L137+'EESS 15'!L137+'EESS 16'!L137+'EESS 17'!L137+'EESS 18'!L137</f>
        <v>0</v>
      </c>
      <c r="O137" s="17">
        <f>+CALZADA!M137+SORITOR!M137+'EESS 3'!M137+'EESS 4'!M137+'EESS 5'!M137+'EESS 6'!M137+'EESS 7'!M137+'EESS 8'!M137+'EESS 9'!M137+'EESS 10'!M137+'EESS 11'!M137+'EESS 12'!M137+'EESS 13'!M137+'EESS 14'!M137+'EESS 15'!M137+'EESS 16'!M137+'EESS 17'!M137+'EESS 18'!M137</f>
        <v>0</v>
      </c>
      <c r="P137" s="17">
        <f>+CALZADA!N137+SORITOR!N137+'EESS 3'!N137+'EESS 4'!N137+'EESS 5'!N137+'EESS 6'!N137+'EESS 7'!N137+'EESS 8'!N137+'EESS 9'!N137+'EESS 10'!N137+'EESS 11'!N137+'EESS 12'!N137+'EESS 13'!N137+'EESS 14'!N137+'EESS 15'!N137+'EESS 16'!N137+'EESS 17'!N137+'EESS 18'!N137</f>
        <v>0</v>
      </c>
      <c r="Q137" s="17">
        <f>+CALZADA!O137+SORITOR!O137+'EESS 3'!O137+'EESS 4'!O137+'EESS 5'!O137+'EESS 6'!O137+'EESS 7'!O137+'EESS 8'!O137+'EESS 9'!O137+'EESS 10'!O137+'EESS 11'!O137+'EESS 12'!O137+'EESS 13'!O137+'EESS 14'!O137+'EESS 15'!O137+'EESS 16'!O137+'EESS 17'!O137+'EESS 18'!O137</f>
        <v>0</v>
      </c>
      <c r="R137" s="17">
        <f>+CALZADA!P137+SORITOR!P137+'EESS 3'!P137+'EESS 4'!P137+'EESS 5'!P137+'EESS 6'!P137+'EESS 7'!P137+'EESS 8'!P137+'EESS 9'!P137+'EESS 10'!P137+'EESS 11'!P137+'EESS 12'!P137+'EESS 13'!P137+'EESS 14'!P137+'EESS 15'!P137+'EESS 16'!P137+'EESS 17'!P137+'EESS 18'!P137</f>
        <v>0</v>
      </c>
      <c r="S137" s="17">
        <f>+CALZADA!Q137+SORITOR!Q137+'EESS 3'!Q137+'EESS 4'!Q137+'EESS 5'!Q137+'EESS 6'!Q137+'EESS 7'!Q137+'EESS 8'!Q137+'EESS 9'!Q137+'EESS 10'!Q137+'EESS 11'!Q137+'EESS 12'!Q137+'EESS 13'!Q137+'EESS 14'!Q137+'EESS 15'!Q137+'EESS 16'!Q137+'EESS 17'!Q137+'EESS 18'!Q137</f>
        <v>0</v>
      </c>
      <c r="T137" s="17">
        <f>+CALZADA!R137+SORITOR!R137+'EESS 3'!R137+'EESS 4'!R137+'EESS 5'!R137+'EESS 6'!R137+'EESS 7'!R137+'EESS 8'!R137+'EESS 9'!R137+'EESS 10'!R137+'EESS 11'!R137+'EESS 12'!R137+'EESS 13'!R137+'EESS 14'!R137+'EESS 15'!R137+'EESS 16'!R137+'EESS 17'!R137+'EESS 18'!R137</f>
        <v>0</v>
      </c>
      <c r="U137" s="17">
        <f>+CALZADA!S137+SORITOR!S137+'EESS 3'!S137+'EESS 4'!S137+'EESS 5'!S137+'EESS 6'!S137+'EESS 7'!S137+'EESS 8'!S137+'EESS 9'!S137+'EESS 10'!S137+'EESS 11'!S137+'EESS 12'!S137+'EESS 13'!S137+'EESS 14'!S137+'EESS 15'!S137+'EESS 16'!S137+'EESS 17'!S137+'EESS 18'!S137</f>
        <v>0</v>
      </c>
      <c r="V137" s="17">
        <f>+CALZADA!T137+SORITOR!T137+'EESS 3'!T137+'EESS 4'!T137+'EESS 5'!T137+'EESS 6'!T137+'EESS 7'!T137+'EESS 8'!T137+'EESS 9'!T137+'EESS 10'!T137+'EESS 11'!T137+'EESS 12'!T137+'EESS 13'!T137+'EESS 14'!T137+'EESS 15'!T137+'EESS 16'!T137+'EESS 17'!T137+'EESS 18'!T137</f>
        <v>0</v>
      </c>
      <c r="W137" s="17">
        <f>+CALZADA!U137+SORITOR!U137+'EESS 3'!U137+'EESS 4'!U137+'EESS 5'!U137+'EESS 6'!U137+'EESS 7'!U137+'EESS 8'!U137+'EESS 9'!U137+'EESS 10'!U137+'EESS 11'!U137+'EESS 12'!U137+'EESS 13'!U137+'EESS 14'!U137+'EESS 15'!U137+'EESS 16'!U137+'EESS 17'!U137+'EESS 18'!U137</f>
        <v>0</v>
      </c>
      <c r="X137" s="17">
        <f>+CALZADA!V137+SORITOR!V137+'EESS 3'!V137+'EESS 4'!V137+'EESS 5'!V137+'EESS 6'!V137+'EESS 7'!V137+'EESS 8'!V137+'EESS 9'!V137+'EESS 10'!V137+'EESS 11'!V137+'EESS 12'!V137+'EESS 13'!V137+'EESS 14'!V137+'EESS 15'!V137+'EESS 16'!V137+'EESS 17'!V137+'EESS 18'!V137</f>
        <v>0</v>
      </c>
      <c r="Y137" s="18">
        <f t="shared" si="7"/>
        <v>0</v>
      </c>
      <c r="Z137" s="19">
        <f>+CALZADA!X137+SORITOR!X137+'EESS 3'!X137+'EESS 4'!X137+'EESS 5'!X137+'EESS 6'!X137+'EESS 7'!X137+'EESS 8'!X137+'EESS 9'!X137+'EESS 10'!X137+'EESS 11'!X137+'EESS 12'!X137+'EESS 13'!X137+'EESS 14'!X137+'EESS 15'!X137+'EESS 16'!X137+'EESS 17'!X137+'EESS 18'!X137</f>
        <v>0</v>
      </c>
      <c r="AA137" s="19">
        <f>+CALZADA!Y137+SORITOR!Y137+'EESS 3'!Y137+'EESS 4'!Y137+'EESS 5'!Y137+'EESS 6'!Y137+'EESS 7'!Y137+'EESS 8'!Y137+'EESS 9'!Y137+'EESS 10'!Y137+'EESS 11'!Y137+'EESS 12'!Y137+'EESS 13'!Y137+'EESS 14'!Y137+'EESS 15'!Y137+'EESS 16'!Y137+'EESS 17'!Y137+'EESS 18'!Y137</f>
        <v>0</v>
      </c>
      <c r="AB137" s="19">
        <f>+CALZADA!Z137+SORITOR!Z137+'EESS 3'!Z137+'EESS 4'!Z137+'EESS 5'!Z137+'EESS 6'!Z137+'EESS 7'!Z137+'EESS 8'!Z137+'EESS 9'!Z137+'EESS 10'!Z137+'EESS 11'!Z137+'EESS 12'!Z137+'EESS 13'!Z137+'EESS 14'!Z137+'EESS 15'!Z137+'EESS 16'!Z137+'EESS 17'!Z137+'EESS 18'!Z137</f>
        <v>0</v>
      </c>
      <c r="AC137" s="19">
        <f>+CALZADA!AA137+SORITOR!AA137+'EESS 3'!AA137+'EESS 4'!AA137+'EESS 5'!AA137+'EESS 6'!AA137+'EESS 7'!AA137+'EESS 8'!AA137+'EESS 9'!AA137+'EESS 10'!AA137+'EESS 11'!AA137+'EESS 12'!AA137+'EESS 13'!AA137+'EESS 14'!AA137+'EESS 15'!AA137+'EESS 16'!AA137+'EESS 17'!AA137+'EESS 18'!AA137</f>
        <v>0</v>
      </c>
      <c r="AD137" s="19">
        <f>+CALZADA!AB137+SORITOR!AB137+'EESS 3'!AB137+'EESS 4'!AB137+'EESS 5'!AB137+'EESS 6'!AB137+'EESS 7'!AB137+'EESS 8'!AB137+'EESS 9'!AB137+'EESS 10'!AB137+'EESS 11'!AB137+'EESS 12'!AB137+'EESS 13'!AB137+'EESS 14'!AB137+'EESS 15'!AB137+'EESS 16'!AB137+'EESS 17'!AB137+'EESS 18'!AB137</f>
        <v>0</v>
      </c>
      <c r="AE137" s="19">
        <f>+CALZADA!AC137+SORITOR!AC137+'EESS 3'!AC137+'EESS 4'!AC137+'EESS 5'!AC137+'EESS 6'!AC137+'EESS 7'!AC137+'EESS 8'!AC137+'EESS 9'!AC137+'EESS 10'!AC137+'EESS 11'!AC137+'EESS 12'!AC137+'EESS 13'!AC137+'EESS 14'!AC137+'EESS 15'!AC137+'EESS 16'!AC137+'EESS 17'!AC137+'EESS 18'!AC137</f>
        <v>0</v>
      </c>
      <c r="AF137" s="19">
        <f>+CALZADA!AD137+SORITOR!AD137+'EESS 3'!AD137+'EESS 4'!AD137+'EESS 5'!AD137+'EESS 6'!AD137+'EESS 7'!AD137+'EESS 8'!AD137+'EESS 9'!AD137+'EESS 10'!AD137+'EESS 11'!AD137+'EESS 12'!AD137+'EESS 13'!AD137+'EESS 14'!AD137+'EESS 15'!AD137+'EESS 16'!AD137+'EESS 17'!AD137+'EESS 18'!AD137</f>
        <v>0</v>
      </c>
      <c r="AG137" s="19">
        <f>+CALZADA!AE137+SORITOR!AE137+'EESS 3'!AE137+'EESS 4'!AE137+'EESS 5'!AE137+'EESS 6'!AE137+'EESS 7'!AE137+'EESS 8'!AE137+'EESS 9'!AE137+'EESS 10'!AE137+'EESS 11'!AE137+'EESS 12'!AE137+'EESS 13'!AE137+'EESS 14'!AE137+'EESS 15'!AE137+'EESS 16'!AE137+'EESS 17'!AE137+'EESS 18'!AE137</f>
        <v>0</v>
      </c>
      <c r="AH137" s="19">
        <f>+CALZADA!AF137+SORITOR!AF137+'EESS 3'!AF137+'EESS 4'!AF137+'EESS 5'!AF137+'EESS 6'!AF137+'EESS 7'!AF137+'EESS 8'!AF137+'EESS 9'!AF137+'EESS 10'!AF137+'EESS 11'!AF137+'EESS 12'!AF137+'EESS 13'!AF137+'EESS 14'!AF137+'EESS 15'!AF137+'EESS 16'!AF137+'EESS 17'!AF137+'EESS 18'!AF137</f>
        <v>0</v>
      </c>
      <c r="AI137" s="19">
        <f>+CALZADA!AG137+SORITOR!AG137+'EESS 3'!AG137+'EESS 4'!AG137+'EESS 5'!AG137+'EESS 6'!AG137+'EESS 7'!AG137+'EESS 8'!AG137+'EESS 9'!AG137+'EESS 10'!AG137+'EESS 11'!AG137+'EESS 12'!AG137+'EESS 13'!AG137+'EESS 14'!AG137+'EESS 15'!AG137+'EESS 16'!AG137+'EESS 17'!AG137+'EESS 18'!AG137</f>
        <v>0</v>
      </c>
      <c r="AJ137" s="19">
        <f>+CALZADA!AH137+SORITOR!AH137+'EESS 3'!AH137+'EESS 4'!AH137+'EESS 5'!AH137+'EESS 6'!AH137+'EESS 7'!AH137+'EESS 8'!AH137+'EESS 9'!AH137+'EESS 10'!AH137+'EESS 11'!AH137+'EESS 12'!AH137+'EESS 13'!AH137+'EESS 14'!AH137+'EESS 15'!AH137+'EESS 16'!AH137+'EESS 17'!AH137+'EESS 18'!AH137</f>
        <v>0</v>
      </c>
      <c r="AK137" s="19">
        <f>+CALZADA!AI137+SORITOR!AI137+'EESS 3'!AI137+'EESS 4'!AI137+'EESS 5'!AI137+'EESS 6'!AI137+'EESS 7'!AI137+'EESS 8'!AI137+'EESS 9'!AI137+'EESS 10'!AI137+'EESS 11'!AI137+'EESS 12'!AI137+'EESS 13'!AI137+'EESS 14'!AI137+'EESS 15'!AI137+'EESS 16'!AI137+'EESS 17'!AI137+'EESS 18'!AI137</f>
        <v>0</v>
      </c>
      <c r="AL137" s="20" t="e">
        <f t="shared" si="8"/>
        <v>#DIV/0!</v>
      </c>
    </row>
    <row r="138" spans="1:38" ht="25.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36"/>
      <c r="J138" s="36"/>
      <c r="K138" s="26">
        <v>0</v>
      </c>
      <c r="L138" s="16">
        <f t="shared" si="6"/>
        <v>0</v>
      </c>
      <c r="M138" s="17">
        <f>+CALZADA!K138+SORITOR!K138+'EESS 3'!K138+'EESS 4'!K138+'EESS 5'!K138+'EESS 6'!K138+'EESS 7'!K138+'EESS 8'!K138+'EESS 9'!K138+'EESS 10'!K138+'EESS 11'!K138+'EESS 12'!K138+'EESS 13'!K138+'EESS 14'!K138+'EESS 15'!K138+'EESS 16'!K138+'EESS 17'!K138+'EESS 18'!K138</f>
        <v>0</v>
      </c>
      <c r="N138" s="17">
        <f>+CALZADA!L138+SORITOR!L138+'EESS 3'!L138+'EESS 4'!L138+'EESS 5'!L138+'EESS 6'!L138+'EESS 7'!L138+'EESS 8'!L138+'EESS 9'!L138+'EESS 10'!L138+'EESS 11'!L138+'EESS 12'!L138+'EESS 13'!L138+'EESS 14'!L138+'EESS 15'!L138+'EESS 16'!L138+'EESS 17'!L138+'EESS 18'!L138</f>
        <v>0</v>
      </c>
      <c r="O138" s="17">
        <f>+CALZADA!M138+SORITOR!M138+'EESS 3'!M138+'EESS 4'!M138+'EESS 5'!M138+'EESS 6'!M138+'EESS 7'!M138+'EESS 8'!M138+'EESS 9'!M138+'EESS 10'!M138+'EESS 11'!M138+'EESS 12'!M138+'EESS 13'!M138+'EESS 14'!M138+'EESS 15'!M138+'EESS 16'!M138+'EESS 17'!M138+'EESS 18'!M138</f>
        <v>0</v>
      </c>
      <c r="P138" s="17">
        <f>+CALZADA!N138+SORITOR!N138+'EESS 3'!N138+'EESS 4'!N138+'EESS 5'!N138+'EESS 6'!N138+'EESS 7'!N138+'EESS 8'!N138+'EESS 9'!N138+'EESS 10'!N138+'EESS 11'!N138+'EESS 12'!N138+'EESS 13'!N138+'EESS 14'!N138+'EESS 15'!N138+'EESS 16'!N138+'EESS 17'!N138+'EESS 18'!N138</f>
        <v>0</v>
      </c>
      <c r="Q138" s="17">
        <f>+CALZADA!O138+SORITOR!O138+'EESS 3'!O138+'EESS 4'!O138+'EESS 5'!O138+'EESS 6'!O138+'EESS 7'!O138+'EESS 8'!O138+'EESS 9'!O138+'EESS 10'!O138+'EESS 11'!O138+'EESS 12'!O138+'EESS 13'!O138+'EESS 14'!O138+'EESS 15'!O138+'EESS 16'!O138+'EESS 17'!O138+'EESS 18'!O138</f>
        <v>0</v>
      </c>
      <c r="R138" s="17">
        <f>+CALZADA!P138+SORITOR!P138+'EESS 3'!P138+'EESS 4'!P138+'EESS 5'!P138+'EESS 6'!P138+'EESS 7'!P138+'EESS 8'!P138+'EESS 9'!P138+'EESS 10'!P138+'EESS 11'!P138+'EESS 12'!P138+'EESS 13'!P138+'EESS 14'!P138+'EESS 15'!P138+'EESS 16'!P138+'EESS 17'!P138+'EESS 18'!P138</f>
        <v>0</v>
      </c>
      <c r="S138" s="17">
        <f>+CALZADA!Q138+SORITOR!Q138+'EESS 3'!Q138+'EESS 4'!Q138+'EESS 5'!Q138+'EESS 6'!Q138+'EESS 7'!Q138+'EESS 8'!Q138+'EESS 9'!Q138+'EESS 10'!Q138+'EESS 11'!Q138+'EESS 12'!Q138+'EESS 13'!Q138+'EESS 14'!Q138+'EESS 15'!Q138+'EESS 16'!Q138+'EESS 17'!Q138+'EESS 18'!Q138</f>
        <v>0</v>
      </c>
      <c r="T138" s="17">
        <f>+CALZADA!R138+SORITOR!R138+'EESS 3'!R138+'EESS 4'!R138+'EESS 5'!R138+'EESS 6'!R138+'EESS 7'!R138+'EESS 8'!R138+'EESS 9'!R138+'EESS 10'!R138+'EESS 11'!R138+'EESS 12'!R138+'EESS 13'!R138+'EESS 14'!R138+'EESS 15'!R138+'EESS 16'!R138+'EESS 17'!R138+'EESS 18'!R138</f>
        <v>0</v>
      </c>
      <c r="U138" s="17">
        <f>+CALZADA!S138+SORITOR!S138+'EESS 3'!S138+'EESS 4'!S138+'EESS 5'!S138+'EESS 6'!S138+'EESS 7'!S138+'EESS 8'!S138+'EESS 9'!S138+'EESS 10'!S138+'EESS 11'!S138+'EESS 12'!S138+'EESS 13'!S138+'EESS 14'!S138+'EESS 15'!S138+'EESS 16'!S138+'EESS 17'!S138+'EESS 18'!S138</f>
        <v>0</v>
      </c>
      <c r="V138" s="17">
        <f>+CALZADA!T138+SORITOR!T138+'EESS 3'!T138+'EESS 4'!T138+'EESS 5'!T138+'EESS 6'!T138+'EESS 7'!T138+'EESS 8'!T138+'EESS 9'!T138+'EESS 10'!T138+'EESS 11'!T138+'EESS 12'!T138+'EESS 13'!T138+'EESS 14'!T138+'EESS 15'!T138+'EESS 16'!T138+'EESS 17'!T138+'EESS 18'!T138</f>
        <v>0</v>
      </c>
      <c r="W138" s="17">
        <f>+CALZADA!U138+SORITOR!U138+'EESS 3'!U138+'EESS 4'!U138+'EESS 5'!U138+'EESS 6'!U138+'EESS 7'!U138+'EESS 8'!U138+'EESS 9'!U138+'EESS 10'!U138+'EESS 11'!U138+'EESS 12'!U138+'EESS 13'!U138+'EESS 14'!U138+'EESS 15'!U138+'EESS 16'!U138+'EESS 17'!U138+'EESS 18'!U138</f>
        <v>0</v>
      </c>
      <c r="X138" s="17">
        <f>+CALZADA!V138+SORITOR!V138+'EESS 3'!V138+'EESS 4'!V138+'EESS 5'!V138+'EESS 6'!V138+'EESS 7'!V138+'EESS 8'!V138+'EESS 9'!V138+'EESS 10'!V138+'EESS 11'!V138+'EESS 12'!V138+'EESS 13'!V138+'EESS 14'!V138+'EESS 15'!V138+'EESS 16'!V138+'EESS 17'!V138+'EESS 18'!V138</f>
        <v>0</v>
      </c>
      <c r="Y138" s="18">
        <f t="shared" si="7"/>
        <v>0</v>
      </c>
      <c r="Z138" s="19">
        <f>+CALZADA!X138+SORITOR!X138+'EESS 3'!X138+'EESS 4'!X138+'EESS 5'!X138+'EESS 6'!X138+'EESS 7'!X138+'EESS 8'!X138+'EESS 9'!X138+'EESS 10'!X138+'EESS 11'!X138+'EESS 12'!X138+'EESS 13'!X138+'EESS 14'!X138+'EESS 15'!X138+'EESS 16'!X138+'EESS 17'!X138+'EESS 18'!X138</f>
        <v>0</v>
      </c>
      <c r="AA138" s="19">
        <f>+CALZADA!Y138+SORITOR!Y138+'EESS 3'!Y138+'EESS 4'!Y138+'EESS 5'!Y138+'EESS 6'!Y138+'EESS 7'!Y138+'EESS 8'!Y138+'EESS 9'!Y138+'EESS 10'!Y138+'EESS 11'!Y138+'EESS 12'!Y138+'EESS 13'!Y138+'EESS 14'!Y138+'EESS 15'!Y138+'EESS 16'!Y138+'EESS 17'!Y138+'EESS 18'!Y138</f>
        <v>0</v>
      </c>
      <c r="AB138" s="19">
        <f>+CALZADA!Z138+SORITOR!Z138+'EESS 3'!Z138+'EESS 4'!Z138+'EESS 5'!Z138+'EESS 6'!Z138+'EESS 7'!Z138+'EESS 8'!Z138+'EESS 9'!Z138+'EESS 10'!Z138+'EESS 11'!Z138+'EESS 12'!Z138+'EESS 13'!Z138+'EESS 14'!Z138+'EESS 15'!Z138+'EESS 16'!Z138+'EESS 17'!Z138+'EESS 18'!Z138</f>
        <v>0</v>
      </c>
      <c r="AC138" s="19">
        <f>+CALZADA!AA138+SORITOR!AA138+'EESS 3'!AA138+'EESS 4'!AA138+'EESS 5'!AA138+'EESS 6'!AA138+'EESS 7'!AA138+'EESS 8'!AA138+'EESS 9'!AA138+'EESS 10'!AA138+'EESS 11'!AA138+'EESS 12'!AA138+'EESS 13'!AA138+'EESS 14'!AA138+'EESS 15'!AA138+'EESS 16'!AA138+'EESS 17'!AA138+'EESS 18'!AA138</f>
        <v>0</v>
      </c>
      <c r="AD138" s="19">
        <f>+CALZADA!AB138+SORITOR!AB138+'EESS 3'!AB138+'EESS 4'!AB138+'EESS 5'!AB138+'EESS 6'!AB138+'EESS 7'!AB138+'EESS 8'!AB138+'EESS 9'!AB138+'EESS 10'!AB138+'EESS 11'!AB138+'EESS 12'!AB138+'EESS 13'!AB138+'EESS 14'!AB138+'EESS 15'!AB138+'EESS 16'!AB138+'EESS 17'!AB138+'EESS 18'!AB138</f>
        <v>0</v>
      </c>
      <c r="AE138" s="19">
        <f>+CALZADA!AC138+SORITOR!AC138+'EESS 3'!AC138+'EESS 4'!AC138+'EESS 5'!AC138+'EESS 6'!AC138+'EESS 7'!AC138+'EESS 8'!AC138+'EESS 9'!AC138+'EESS 10'!AC138+'EESS 11'!AC138+'EESS 12'!AC138+'EESS 13'!AC138+'EESS 14'!AC138+'EESS 15'!AC138+'EESS 16'!AC138+'EESS 17'!AC138+'EESS 18'!AC138</f>
        <v>0</v>
      </c>
      <c r="AF138" s="19">
        <f>+CALZADA!AD138+SORITOR!AD138+'EESS 3'!AD138+'EESS 4'!AD138+'EESS 5'!AD138+'EESS 6'!AD138+'EESS 7'!AD138+'EESS 8'!AD138+'EESS 9'!AD138+'EESS 10'!AD138+'EESS 11'!AD138+'EESS 12'!AD138+'EESS 13'!AD138+'EESS 14'!AD138+'EESS 15'!AD138+'EESS 16'!AD138+'EESS 17'!AD138+'EESS 18'!AD138</f>
        <v>0</v>
      </c>
      <c r="AG138" s="19">
        <f>+CALZADA!AE138+SORITOR!AE138+'EESS 3'!AE138+'EESS 4'!AE138+'EESS 5'!AE138+'EESS 6'!AE138+'EESS 7'!AE138+'EESS 8'!AE138+'EESS 9'!AE138+'EESS 10'!AE138+'EESS 11'!AE138+'EESS 12'!AE138+'EESS 13'!AE138+'EESS 14'!AE138+'EESS 15'!AE138+'EESS 16'!AE138+'EESS 17'!AE138+'EESS 18'!AE138</f>
        <v>0</v>
      </c>
      <c r="AH138" s="19">
        <f>+CALZADA!AF138+SORITOR!AF138+'EESS 3'!AF138+'EESS 4'!AF138+'EESS 5'!AF138+'EESS 6'!AF138+'EESS 7'!AF138+'EESS 8'!AF138+'EESS 9'!AF138+'EESS 10'!AF138+'EESS 11'!AF138+'EESS 12'!AF138+'EESS 13'!AF138+'EESS 14'!AF138+'EESS 15'!AF138+'EESS 16'!AF138+'EESS 17'!AF138+'EESS 18'!AF138</f>
        <v>0</v>
      </c>
      <c r="AI138" s="19">
        <f>+CALZADA!AG138+SORITOR!AG138+'EESS 3'!AG138+'EESS 4'!AG138+'EESS 5'!AG138+'EESS 6'!AG138+'EESS 7'!AG138+'EESS 8'!AG138+'EESS 9'!AG138+'EESS 10'!AG138+'EESS 11'!AG138+'EESS 12'!AG138+'EESS 13'!AG138+'EESS 14'!AG138+'EESS 15'!AG138+'EESS 16'!AG138+'EESS 17'!AG138+'EESS 18'!AG138</f>
        <v>0</v>
      </c>
      <c r="AJ138" s="19">
        <f>+CALZADA!AH138+SORITOR!AH138+'EESS 3'!AH138+'EESS 4'!AH138+'EESS 5'!AH138+'EESS 6'!AH138+'EESS 7'!AH138+'EESS 8'!AH138+'EESS 9'!AH138+'EESS 10'!AH138+'EESS 11'!AH138+'EESS 12'!AH138+'EESS 13'!AH138+'EESS 14'!AH138+'EESS 15'!AH138+'EESS 16'!AH138+'EESS 17'!AH138+'EESS 18'!AH138</f>
        <v>0</v>
      </c>
      <c r="AK138" s="19">
        <f>+CALZADA!AI138+SORITOR!AI138+'EESS 3'!AI138+'EESS 4'!AI138+'EESS 5'!AI138+'EESS 6'!AI138+'EESS 7'!AI138+'EESS 8'!AI138+'EESS 9'!AI138+'EESS 10'!AI138+'EESS 11'!AI138+'EESS 12'!AI138+'EESS 13'!AI138+'EESS 14'!AI138+'EESS 15'!AI138+'EESS 16'!AI138+'EESS 17'!AI138+'EESS 18'!AI138</f>
        <v>0</v>
      </c>
      <c r="AL138" s="20" t="e">
        <f t="shared" si="8"/>
        <v>#DIV/0!</v>
      </c>
    </row>
    <row r="139" spans="1:38" ht="25.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36"/>
      <c r="J139" s="36"/>
      <c r="K139" s="26">
        <v>0</v>
      </c>
      <c r="L139" s="16">
        <f t="shared" si="6"/>
        <v>0</v>
      </c>
      <c r="M139" s="17">
        <f>+CALZADA!K139+SORITOR!K139+'EESS 3'!K139+'EESS 4'!K139+'EESS 5'!K139+'EESS 6'!K139+'EESS 7'!K139+'EESS 8'!K139+'EESS 9'!K139+'EESS 10'!K139+'EESS 11'!K139+'EESS 12'!K139+'EESS 13'!K139+'EESS 14'!K139+'EESS 15'!K139+'EESS 16'!K139+'EESS 17'!K139+'EESS 18'!K139</f>
        <v>0</v>
      </c>
      <c r="N139" s="17">
        <f>+CALZADA!L139+SORITOR!L139+'EESS 3'!L139+'EESS 4'!L139+'EESS 5'!L139+'EESS 6'!L139+'EESS 7'!L139+'EESS 8'!L139+'EESS 9'!L139+'EESS 10'!L139+'EESS 11'!L139+'EESS 12'!L139+'EESS 13'!L139+'EESS 14'!L139+'EESS 15'!L139+'EESS 16'!L139+'EESS 17'!L139+'EESS 18'!L139</f>
        <v>0</v>
      </c>
      <c r="O139" s="17">
        <f>+CALZADA!M139+SORITOR!M139+'EESS 3'!M139+'EESS 4'!M139+'EESS 5'!M139+'EESS 6'!M139+'EESS 7'!M139+'EESS 8'!M139+'EESS 9'!M139+'EESS 10'!M139+'EESS 11'!M139+'EESS 12'!M139+'EESS 13'!M139+'EESS 14'!M139+'EESS 15'!M139+'EESS 16'!M139+'EESS 17'!M139+'EESS 18'!M139</f>
        <v>0</v>
      </c>
      <c r="P139" s="17">
        <f>+CALZADA!N139+SORITOR!N139+'EESS 3'!N139+'EESS 4'!N139+'EESS 5'!N139+'EESS 6'!N139+'EESS 7'!N139+'EESS 8'!N139+'EESS 9'!N139+'EESS 10'!N139+'EESS 11'!N139+'EESS 12'!N139+'EESS 13'!N139+'EESS 14'!N139+'EESS 15'!N139+'EESS 16'!N139+'EESS 17'!N139+'EESS 18'!N139</f>
        <v>0</v>
      </c>
      <c r="Q139" s="17">
        <f>+CALZADA!O139+SORITOR!O139+'EESS 3'!O139+'EESS 4'!O139+'EESS 5'!O139+'EESS 6'!O139+'EESS 7'!O139+'EESS 8'!O139+'EESS 9'!O139+'EESS 10'!O139+'EESS 11'!O139+'EESS 12'!O139+'EESS 13'!O139+'EESS 14'!O139+'EESS 15'!O139+'EESS 16'!O139+'EESS 17'!O139+'EESS 18'!O139</f>
        <v>0</v>
      </c>
      <c r="R139" s="17">
        <f>+CALZADA!P139+SORITOR!P139+'EESS 3'!P139+'EESS 4'!P139+'EESS 5'!P139+'EESS 6'!P139+'EESS 7'!P139+'EESS 8'!P139+'EESS 9'!P139+'EESS 10'!P139+'EESS 11'!P139+'EESS 12'!P139+'EESS 13'!P139+'EESS 14'!P139+'EESS 15'!P139+'EESS 16'!P139+'EESS 17'!P139+'EESS 18'!P139</f>
        <v>0</v>
      </c>
      <c r="S139" s="17">
        <f>+CALZADA!Q139+SORITOR!Q139+'EESS 3'!Q139+'EESS 4'!Q139+'EESS 5'!Q139+'EESS 6'!Q139+'EESS 7'!Q139+'EESS 8'!Q139+'EESS 9'!Q139+'EESS 10'!Q139+'EESS 11'!Q139+'EESS 12'!Q139+'EESS 13'!Q139+'EESS 14'!Q139+'EESS 15'!Q139+'EESS 16'!Q139+'EESS 17'!Q139+'EESS 18'!Q139</f>
        <v>0</v>
      </c>
      <c r="T139" s="17">
        <f>+CALZADA!R139+SORITOR!R139+'EESS 3'!R139+'EESS 4'!R139+'EESS 5'!R139+'EESS 6'!R139+'EESS 7'!R139+'EESS 8'!R139+'EESS 9'!R139+'EESS 10'!R139+'EESS 11'!R139+'EESS 12'!R139+'EESS 13'!R139+'EESS 14'!R139+'EESS 15'!R139+'EESS 16'!R139+'EESS 17'!R139+'EESS 18'!R139</f>
        <v>0</v>
      </c>
      <c r="U139" s="17">
        <f>+CALZADA!S139+SORITOR!S139+'EESS 3'!S139+'EESS 4'!S139+'EESS 5'!S139+'EESS 6'!S139+'EESS 7'!S139+'EESS 8'!S139+'EESS 9'!S139+'EESS 10'!S139+'EESS 11'!S139+'EESS 12'!S139+'EESS 13'!S139+'EESS 14'!S139+'EESS 15'!S139+'EESS 16'!S139+'EESS 17'!S139+'EESS 18'!S139</f>
        <v>0</v>
      </c>
      <c r="V139" s="17">
        <f>+CALZADA!T139+SORITOR!T139+'EESS 3'!T139+'EESS 4'!T139+'EESS 5'!T139+'EESS 6'!T139+'EESS 7'!T139+'EESS 8'!T139+'EESS 9'!T139+'EESS 10'!T139+'EESS 11'!T139+'EESS 12'!T139+'EESS 13'!T139+'EESS 14'!T139+'EESS 15'!T139+'EESS 16'!T139+'EESS 17'!T139+'EESS 18'!T139</f>
        <v>0</v>
      </c>
      <c r="W139" s="17">
        <f>+CALZADA!U139+SORITOR!U139+'EESS 3'!U139+'EESS 4'!U139+'EESS 5'!U139+'EESS 6'!U139+'EESS 7'!U139+'EESS 8'!U139+'EESS 9'!U139+'EESS 10'!U139+'EESS 11'!U139+'EESS 12'!U139+'EESS 13'!U139+'EESS 14'!U139+'EESS 15'!U139+'EESS 16'!U139+'EESS 17'!U139+'EESS 18'!U139</f>
        <v>0</v>
      </c>
      <c r="X139" s="17">
        <f>+CALZADA!V139+SORITOR!V139+'EESS 3'!V139+'EESS 4'!V139+'EESS 5'!V139+'EESS 6'!V139+'EESS 7'!V139+'EESS 8'!V139+'EESS 9'!V139+'EESS 10'!V139+'EESS 11'!V139+'EESS 12'!V139+'EESS 13'!V139+'EESS 14'!V139+'EESS 15'!V139+'EESS 16'!V139+'EESS 17'!V139+'EESS 18'!V139</f>
        <v>0</v>
      </c>
      <c r="Y139" s="18">
        <f t="shared" si="7"/>
        <v>0</v>
      </c>
      <c r="Z139" s="19">
        <f>+CALZADA!X139+SORITOR!X139+'EESS 3'!X139+'EESS 4'!X139+'EESS 5'!X139+'EESS 6'!X139+'EESS 7'!X139+'EESS 8'!X139+'EESS 9'!X139+'EESS 10'!X139+'EESS 11'!X139+'EESS 12'!X139+'EESS 13'!X139+'EESS 14'!X139+'EESS 15'!X139+'EESS 16'!X139+'EESS 17'!X139+'EESS 18'!X139</f>
        <v>0</v>
      </c>
      <c r="AA139" s="19">
        <f>+CALZADA!Y139+SORITOR!Y139+'EESS 3'!Y139+'EESS 4'!Y139+'EESS 5'!Y139+'EESS 6'!Y139+'EESS 7'!Y139+'EESS 8'!Y139+'EESS 9'!Y139+'EESS 10'!Y139+'EESS 11'!Y139+'EESS 12'!Y139+'EESS 13'!Y139+'EESS 14'!Y139+'EESS 15'!Y139+'EESS 16'!Y139+'EESS 17'!Y139+'EESS 18'!Y139</f>
        <v>0</v>
      </c>
      <c r="AB139" s="19">
        <f>+CALZADA!Z139+SORITOR!Z139+'EESS 3'!Z139+'EESS 4'!Z139+'EESS 5'!Z139+'EESS 6'!Z139+'EESS 7'!Z139+'EESS 8'!Z139+'EESS 9'!Z139+'EESS 10'!Z139+'EESS 11'!Z139+'EESS 12'!Z139+'EESS 13'!Z139+'EESS 14'!Z139+'EESS 15'!Z139+'EESS 16'!Z139+'EESS 17'!Z139+'EESS 18'!Z139</f>
        <v>0</v>
      </c>
      <c r="AC139" s="19">
        <f>+CALZADA!AA139+SORITOR!AA139+'EESS 3'!AA139+'EESS 4'!AA139+'EESS 5'!AA139+'EESS 6'!AA139+'EESS 7'!AA139+'EESS 8'!AA139+'EESS 9'!AA139+'EESS 10'!AA139+'EESS 11'!AA139+'EESS 12'!AA139+'EESS 13'!AA139+'EESS 14'!AA139+'EESS 15'!AA139+'EESS 16'!AA139+'EESS 17'!AA139+'EESS 18'!AA139</f>
        <v>0</v>
      </c>
      <c r="AD139" s="19">
        <f>+CALZADA!AB139+SORITOR!AB139+'EESS 3'!AB139+'EESS 4'!AB139+'EESS 5'!AB139+'EESS 6'!AB139+'EESS 7'!AB139+'EESS 8'!AB139+'EESS 9'!AB139+'EESS 10'!AB139+'EESS 11'!AB139+'EESS 12'!AB139+'EESS 13'!AB139+'EESS 14'!AB139+'EESS 15'!AB139+'EESS 16'!AB139+'EESS 17'!AB139+'EESS 18'!AB139</f>
        <v>0</v>
      </c>
      <c r="AE139" s="19">
        <f>+CALZADA!AC139+SORITOR!AC139+'EESS 3'!AC139+'EESS 4'!AC139+'EESS 5'!AC139+'EESS 6'!AC139+'EESS 7'!AC139+'EESS 8'!AC139+'EESS 9'!AC139+'EESS 10'!AC139+'EESS 11'!AC139+'EESS 12'!AC139+'EESS 13'!AC139+'EESS 14'!AC139+'EESS 15'!AC139+'EESS 16'!AC139+'EESS 17'!AC139+'EESS 18'!AC139</f>
        <v>0</v>
      </c>
      <c r="AF139" s="19">
        <f>+CALZADA!AD139+SORITOR!AD139+'EESS 3'!AD139+'EESS 4'!AD139+'EESS 5'!AD139+'EESS 6'!AD139+'EESS 7'!AD139+'EESS 8'!AD139+'EESS 9'!AD139+'EESS 10'!AD139+'EESS 11'!AD139+'EESS 12'!AD139+'EESS 13'!AD139+'EESS 14'!AD139+'EESS 15'!AD139+'EESS 16'!AD139+'EESS 17'!AD139+'EESS 18'!AD139</f>
        <v>0</v>
      </c>
      <c r="AG139" s="19">
        <f>+CALZADA!AE139+SORITOR!AE139+'EESS 3'!AE139+'EESS 4'!AE139+'EESS 5'!AE139+'EESS 6'!AE139+'EESS 7'!AE139+'EESS 8'!AE139+'EESS 9'!AE139+'EESS 10'!AE139+'EESS 11'!AE139+'EESS 12'!AE139+'EESS 13'!AE139+'EESS 14'!AE139+'EESS 15'!AE139+'EESS 16'!AE139+'EESS 17'!AE139+'EESS 18'!AE139</f>
        <v>0</v>
      </c>
      <c r="AH139" s="19">
        <f>+CALZADA!AF139+SORITOR!AF139+'EESS 3'!AF139+'EESS 4'!AF139+'EESS 5'!AF139+'EESS 6'!AF139+'EESS 7'!AF139+'EESS 8'!AF139+'EESS 9'!AF139+'EESS 10'!AF139+'EESS 11'!AF139+'EESS 12'!AF139+'EESS 13'!AF139+'EESS 14'!AF139+'EESS 15'!AF139+'EESS 16'!AF139+'EESS 17'!AF139+'EESS 18'!AF139</f>
        <v>0</v>
      </c>
      <c r="AI139" s="19">
        <f>+CALZADA!AG139+SORITOR!AG139+'EESS 3'!AG139+'EESS 4'!AG139+'EESS 5'!AG139+'EESS 6'!AG139+'EESS 7'!AG139+'EESS 8'!AG139+'EESS 9'!AG139+'EESS 10'!AG139+'EESS 11'!AG139+'EESS 12'!AG139+'EESS 13'!AG139+'EESS 14'!AG139+'EESS 15'!AG139+'EESS 16'!AG139+'EESS 17'!AG139+'EESS 18'!AG139</f>
        <v>0</v>
      </c>
      <c r="AJ139" s="19">
        <f>+CALZADA!AH139+SORITOR!AH139+'EESS 3'!AH139+'EESS 4'!AH139+'EESS 5'!AH139+'EESS 6'!AH139+'EESS 7'!AH139+'EESS 8'!AH139+'EESS 9'!AH139+'EESS 10'!AH139+'EESS 11'!AH139+'EESS 12'!AH139+'EESS 13'!AH139+'EESS 14'!AH139+'EESS 15'!AH139+'EESS 16'!AH139+'EESS 17'!AH139+'EESS 18'!AH139</f>
        <v>0</v>
      </c>
      <c r="AK139" s="19">
        <f>+CALZADA!AI139+SORITOR!AI139+'EESS 3'!AI139+'EESS 4'!AI139+'EESS 5'!AI139+'EESS 6'!AI139+'EESS 7'!AI139+'EESS 8'!AI139+'EESS 9'!AI139+'EESS 10'!AI139+'EESS 11'!AI139+'EESS 12'!AI139+'EESS 13'!AI139+'EESS 14'!AI139+'EESS 15'!AI139+'EESS 16'!AI139+'EESS 17'!AI139+'EESS 18'!AI139</f>
        <v>0</v>
      </c>
      <c r="AL139" s="20" t="e">
        <f t="shared" si="8"/>
        <v>#DIV/0!</v>
      </c>
    </row>
    <row r="140" spans="1:38" ht="24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36"/>
      <c r="J140" s="36"/>
      <c r="K140" s="26">
        <v>0</v>
      </c>
      <c r="L140" s="16">
        <f t="shared" si="6"/>
        <v>0</v>
      </c>
      <c r="M140" s="17">
        <f>+CALZADA!K140+SORITOR!K140+'EESS 3'!K140+'EESS 4'!K140+'EESS 5'!K140+'EESS 6'!K140+'EESS 7'!K140+'EESS 8'!K140+'EESS 9'!K140+'EESS 10'!K140+'EESS 11'!K140+'EESS 12'!K140+'EESS 13'!K140+'EESS 14'!K140+'EESS 15'!K140+'EESS 16'!K140+'EESS 17'!K140+'EESS 18'!K140</f>
        <v>0</v>
      </c>
      <c r="N140" s="17">
        <f>+CALZADA!L140+SORITOR!L140+'EESS 3'!L140+'EESS 4'!L140+'EESS 5'!L140+'EESS 6'!L140+'EESS 7'!L140+'EESS 8'!L140+'EESS 9'!L140+'EESS 10'!L140+'EESS 11'!L140+'EESS 12'!L140+'EESS 13'!L140+'EESS 14'!L140+'EESS 15'!L140+'EESS 16'!L140+'EESS 17'!L140+'EESS 18'!L140</f>
        <v>0</v>
      </c>
      <c r="O140" s="17">
        <f>+CALZADA!M140+SORITOR!M140+'EESS 3'!M140+'EESS 4'!M140+'EESS 5'!M140+'EESS 6'!M140+'EESS 7'!M140+'EESS 8'!M140+'EESS 9'!M140+'EESS 10'!M140+'EESS 11'!M140+'EESS 12'!M140+'EESS 13'!M140+'EESS 14'!M140+'EESS 15'!M140+'EESS 16'!M140+'EESS 17'!M140+'EESS 18'!M140</f>
        <v>0</v>
      </c>
      <c r="P140" s="17">
        <f>+CALZADA!N140+SORITOR!N140+'EESS 3'!N140+'EESS 4'!N140+'EESS 5'!N140+'EESS 6'!N140+'EESS 7'!N140+'EESS 8'!N140+'EESS 9'!N140+'EESS 10'!N140+'EESS 11'!N140+'EESS 12'!N140+'EESS 13'!N140+'EESS 14'!N140+'EESS 15'!N140+'EESS 16'!N140+'EESS 17'!N140+'EESS 18'!N140</f>
        <v>0</v>
      </c>
      <c r="Q140" s="17">
        <f>+CALZADA!O140+SORITOR!O140+'EESS 3'!O140+'EESS 4'!O140+'EESS 5'!O140+'EESS 6'!O140+'EESS 7'!O140+'EESS 8'!O140+'EESS 9'!O140+'EESS 10'!O140+'EESS 11'!O140+'EESS 12'!O140+'EESS 13'!O140+'EESS 14'!O140+'EESS 15'!O140+'EESS 16'!O140+'EESS 17'!O140+'EESS 18'!O140</f>
        <v>0</v>
      </c>
      <c r="R140" s="17">
        <f>+CALZADA!P140+SORITOR!P140+'EESS 3'!P140+'EESS 4'!P140+'EESS 5'!P140+'EESS 6'!P140+'EESS 7'!P140+'EESS 8'!P140+'EESS 9'!P140+'EESS 10'!P140+'EESS 11'!P140+'EESS 12'!P140+'EESS 13'!P140+'EESS 14'!P140+'EESS 15'!P140+'EESS 16'!P140+'EESS 17'!P140+'EESS 18'!P140</f>
        <v>0</v>
      </c>
      <c r="S140" s="17">
        <f>+CALZADA!Q140+SORITOR!Q140+'EESS 3'!Q140+'EESS 4'!Q140+'EESS 5'!Q140+'EESS 6'!Q140+'EESS 7'!Q140+'EESS 8'!Q140+'EESS 9'!Q140+'EESS 10'!Q140+'EESS 11'!Q140+'EESS 12'!Q140+'EESS 13'!Q140+'EESS 14'!Q140+'EESS 15'!Q140+'EESS 16'!Q140+'EESS 17'!Q140+'EESS 18'!Q140</f>
        <v>0</v>
      </c>
      <c r="T140" s="17">
        <f>+CALZADA!R140+SORITOR!R140+'EESS 3'!R140+'EESS 4'!R140+'EESS 5'!R140+'EESS 6'!R140+'EESS 7'!R140+'EESS 8'!R140+'EESS 9'!R140+'EESS 10'!R140+'EESS 11'!R140+'EESS 12'!R140+'EESS 13'!R140+'EESS 14'!R140+'EESS 15'!R140+'EESS 16'!R140+'EESS 17'!R140+'EESS 18'!R140</f>
        <v>0</v>
      </c>
      <c r="U140" s="17">
        <f>+CALZADA!S140+SORITOR!S140+'EESS 3'!S140+'EESS 4'!S140+'EESS 5'!S140+'EESS 6'!S140+'EESS 7'!S140+'EESS 8'!S140+'EESS 9'!S140+'EESS 10'!S140+'EESS 11'!S140+'EESS 12'!S140+'EESS 13'!S140+'EESS 14'!S140+'EESS 15'!S140+'EESS 16'!S140+'EESS 17'!S140+'EESS 18'!S140</f>
        <v>0</v>
      </c>
      <c r="V140" s="17">
        <f>+CALZADA!T140+SORITOR!T140+'EESS 3'!T140+'EESS 4'!T140+'EESS 5'!T140+'EESS 6'!T140+'EESS 7'!T140+'EESS 8'!T140+'EESS 9'!T140+'EESS 10'!T140+'EESS 11'!T140+'EESS 12'!T140+'EESS 13'!T140+'EESS 14'!T140+'EESS 15'!T140+'EESS 16'!T140+'EESS 17'!T140+'EESS 18'!T140</f>
        <v>0</v>
      </c>
      <c r="W140" s="17">
        <f>+CALZADA!U140+SORITOR!U140+'EESS 3'!U140+'EESS 4'!U140+'EESS 5'!U140+'EESS 6'!U140+'EESS 7'!U140+'EESS 8'!U140+'EESS 9'!U140+'EESS 10'!U140+'EESS 11'!U140+'EESS 12'!U140+'EESS 13'!U140+'EESS 14'!U140+'EESS 15'!U140+'EESS 16'!U140+'EESS 17'!U140+'EESS 18'!U140</f>
        <v>0</v>
      </c>
      <c r="X140" s="17">
        <f>+CALZADA!V140+SORITOR!V140+'EESS 3'!V140+'EESS 4'!V140+'EESS 5'!V140+'EESS 6'!V140+'EESS 7'!V140+'EESS 8'!V140+'EESS 9'!V140+'EESS 10'!V140+'EESS 11'!V140+'EESS 12'!V140+'EESS 13'!V140+'EESS 14'!V140+'EESS 15'!V140+'EESS 16'!V140+'EESS 17'!V140+'EESS 18'!V140</f>
        <v>0</v>
      </c>
      <c r="Y140" s="18">
        <f t="shared" si="7"/>
        <v>0</v>
      </c>
      <c r="Z140" s="19">
        <f>+CALZADA!X140+SORITOR!X140+'EESS 3'!X140+'EESS 4'!X140+'EESS 5'!X140+'EESS 6'!X140+'EESS 7'!X140+'EESS 8'!X140+'EESS 9'!X140+'EESS 10'!X140+'EESS 11'!X140+'EESS 12'!X140+'EESS 13'!X140+'EESS 14'!X140+'EESS 15'!X140+'EESS 16'!X140+'EESS 17'!X140+'EESS 18'!X140</f>
        <v>0</v>
      </c>
      <c r="AA140" s="19">
        <f>+CALZADA!Y140+SORITOR!Y140+'EESS 3'!Y140+'EESS 4'!Y140+'EESS 5'!Y140+'EESS 6'!Y140+'EESS 7'!Y140+'EESS 8'!Y140+'EESS 9'!Y140+'EESS 10'!Y140+'EESS 11'!Y140+'EESS 12'!Y140+'EESS 13'!Y140+'EESS 14'!Y140+'EESS 15'!Y140+'EESS 16'!Y140+'EESS 17'!Y140+'EESS 18'!Y140</f>
        <v>0</v>
      </c>
      <c r="AB140" s="19">
        <f>+CALZADA!Z140+SORITOR!Z140+'EESS 3'!Z140+'EESS 4'!Z140+'EESS 5'!Z140+'EESS 6'!Z140+'EESS 7'!Z140+'EESS 8'!Z140+'EESS 9'!Z140+'EESS 10'!Z140+'EESS 11'!Z140+'EESS 12'!Z140+'EESS 13'!Z140+'EESS 14'!Z140+'EESS 15'!Z140+'EESS 16'!Z140+'EESS 17'!Z140+'EESS 18'!Z140</f>
        <v>0</v>
      </c>
      <c r="AC140" s="19">
        <f>+CALZADA!AA140+SORITOR!AA140+'EESS 3'!AA140+'EESS 4'!AA140+'EESS 5'!AA140+'EESS 6'!AA140+'EESS 7'!AA140+'EESS 8'!AA140+'EESS 9'!AA140+'EESS 10'!AA140+'EESS 11'!AA140+'EESS 12'!AA140+'EESS 13'!AA140+'EESS 14'!AA140+'EESS 15'!AA140+'EESS 16'!AA140+'EESS 17'!AA140+'EESS 18'!AA140</f>
        <v>0</v>
      </c>
      <c r="AD140" s="19">
        <f>+CALZADA!AB140+SORITOR!AB140+'EESS 3'!AB140+'EESS 4'!AB140+'EESS 5'!AB140+'EESS 6'!AB140+'EESS 7'!AB140+'EESS 8'!AB140+'EESS 9'!AB140+'EESS 10'!AB140+'EESS 11'!AB140+'EESS 12'!AB140+'EESS 13'!AB140+'EESS 14'!AB140+'EESS 15'!AB140+'EESS 16'!AB140+'EESS 17'!AB140+'EESS 18'!AB140</f>
        <v>0</v>
      </c>
      <c r="AE140" s="19">
        <f>+CALZADA!AC140+SORITOR!AC140+'EESS 3'!AC140+'EESS 4'!AC140+'EESS 5'!AC140+'EESS 6'!AC140+'EESS 7'!AC140+'EESS 8'!AC140+'EESS 9'!AC140+'EESS 10'!AC140+'EESS 11'!AC140+'EESS 12'!AC140+'EESS 13'!AC140+'EESS 14'!AC140+'EESS 15'!AC140+'EESS 16'!AC140+'EESS 17'!AC140+'EESS 18'!AC140</f>
        <v>0</v>
      </c>
      <c r="AF140" s="19">
        <f>+CALZADA!AD140+SORITOR!AD140+'EESS 3'!AD140+'EESS 4'!AD140+'EESS 5'!AD140+'EESS 6'!AD140+'EESS 7'!AD140+'EESS 8'!AD140+'EESS 9'!AD140+'EESS 10'!AD140+'EESS 11'!AD140+'EESS 12'!AD140+'EESS 13'!AD140+'EESS 14'!AD140+'EESS 15'!AD140+'EESS 16'!AD140+'EESS 17'!AD140+'EESS 18'!AD140</f>
        <v>0</v>
      </c>
      <c r="AG140" s="19">
        <f>+CALZADA!AE140+SORITOR!AE140+'EESS 3'!AE140+'EESS 4'!AE140+'EESS 5'!AE140+'EESS 6'!AE140+'EESS 7'!AE140+'EESS 8'!AE140+'EESS 9'!AE140+'EESS 10'!AE140+'EESS 11'!AE140+'EESS 12'!AE140+'EESS 13'!AE140+'EESS 14'!AE140+'EESS 15'!AE140+'EESS 16'!AE140+'EESS 17'!AE140+'EESS 18'!AE140</f>
        <v>0</v>
      </c>
      <c r="AH140" s="19">
        <f>+CALZADA!AF140+SORITOR!AF140+'EESS 3'!AF140+'EESS 4'!AF140+'EESS 5'!AF140+'EESS 6'!AF140+'EESS 7'!AF140+'EESS 8'!AF140+'EESS 9'!AF140+'EESS 10'!AF140+'EESS 11'!AF140+'EESS 12'!AF140+'EESS 13'!AF140+'EESS 14'!AF140+'EESS 15'!AF140+'EESS 16'!AF140+'EESS 17'!AF140+'EESS 18'!AF140</f>
        <v>0</v>
      </c>
      <c r="AI140" s="19">
        <f>+CALZADA!AG140+SORITOR!AG140+'EESS 3'!AG140+'EESS 4'!AG140+'EESS 5'!AG140+'EESS 6'!AG140+'EESS 7'!AG140+'EESS 8'!AG140+'EESS 9'!AG140+'EESS 10'!AG140+'EESS 11'!AG140+'EESS 12'!AG140+'EESS 13'!AG140+'EESS 14'!AG140+'EESS 15'!AG140+'EESS 16'!AG140+'EESS 17'!AG140+'EESS 18'!AG140</f>
        <v>0</v>
      </c>
      <c r="AJ140" s="19">
        <f>+CALZADA!AH140+SORITOR!AH140+'EESS 3'!AH140+'EESS 4'!AH140+'EESS 5'!AH140+'EESS 6'!AH140+'EESS 7'!AH140+'EESS 8'!AH140+'EESS 9'!AH140+'EESS 10'!AH140+'EESS 11'!AH140+'EESS 12'!AH140+'EESS 13'!AH140+'EESS 14'!AH140+'EESS 15'!AH140+'EESS 16'!AH140+'EESS 17'!AH140+'EESS 18'!AH140</f>
        <v>0</v>
      </c>
      <c r="AK140" s="19">
        <f>+CALZADA!AI140+SORITOR!AI140+'EESS 3'!AI140+'EESS 4'!AI140+'EESS 5'!AI140+'EESS 6'!AI140+'EESS 7'!AI140+'EESS 8'!AI140+'EESS 9'!AI140+'EESS 10'!AI140+'EESS 11'!AI140+'EESS 12'!AI140+'EESS 13'!AI140+'EESS 14'!AI140+'EESS 15'!AI140+'EESS 16'!AI140+'EESS 17'!AI140+'EESS 18'!AI140</f>
        <v>0</v>
      </c>
      <c r="AL140" s="20" t="e">
        <f t="shared" si="8"/>
        <v>#DIV/0!</v>
      </c>
    </row>
    <row r="141" spans="1:38" ht="24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36"/>
      <c r="J141" s="36"/>
      <c r="K141" s="26">
        <v>0</v>
      </c>
      <c r="L141" s="16">
        <f t="shared" si="6"/>
        <v>0</v>
      </c>
      <c r="M141" s="17">
        <f>+CALZADA!K141+SORITOR!K141+'EESS 3'!K141+'EESS 4'!K141+'EESS 5'!K141+'EESS 6'!K141+'EESS 7'!K141+'EESS 8'!K141+'EESS 9'!K141+'EESS 10'!K141+'EESS 11'!K141+'EESS 12'!K141+'EESS 13'!K141+'EESS 14'!K141+'EESS 15'!K141+'EESS 16'!K141+'EESS 17'!K141+'EESS 18'!K141</f>
        <v>0</v>
      </c>
      <c r="N141" s="17">
        <f>+CALZADA!L141+SORITOR!L141+'EESS 3'!L141+'EESS 4'!L141+'EESS 5'!L141+'EESS 6'!L141+'EESS 7'!L141+'EESS 8'!L141+'EESS 9'!L141+'EESS 10'!L141+'EESS 11'!L141+'EESS 12'!L141+'EESS 13'!L141+'EESS 14'!L141+'EESS 15'!L141+'EESS 16'!L141+'EESS 17'!L141+'EESS 18'!L141</f>
        <v>0</v>
      </c>
      <c r="O141" s="17">
        <f>+CALZADA!M141+SORITOR!M141+'EESS 3'!M141+'EESS 4'!M141+'EESS 5'!M141+'EESS 6'!M141+'EESS 7'!M141+'EESS 8'!M141+'EESS 9'!M141+'EESS 10'!M141+'EESS 11'!M141+'EESS 12'!M141+'EESS 13'!M141+'EESS 14'!M141+'EESS 15'!M141+'EESS 16'!M141+'EESS 17'!M141+'EESS 18'!M141</f>
        <v>0</v>
      </c>
      <c r="P141" s="17">
        <f>+CALZADA!N141+SORITOR!N141+'EESS 3'!N141+'EESS 4'!N141+'EESS 5'!N141+'EESS 6'!N141+'EESS 7'!N141+'EESS 8'!N141+'EESS 9'!N141+'EESS 10'!N141+'EESS 11'!N141+'EESS 12'!N141+'EESS 13'!N141+'EESS 14'!N141+'EESS 15'!N141+'EESS 16'!N141+'EESS 17'!N141+'EESS 18'!N141</f>
        <v>0</v>
      </c>
      <c r="Q141" s="17">
        <f>+CALZADA!O141+SORITOR!O141+'EESS 3'!O141+'EESS 4'!O141+'EESS 5'!O141+'EESS 6'!O141+'EESS 7'!O141+'EESS 8'!O141+'EESS 9'!O141+'EESS 10'!O141+'EESS 11'!O141+'EESS 12'!O141+'EESS 13'!O141+'EESS 14'!O141+'EESS 15'!O141+'EESS 16'!O141+'EESS 17'!O141+'EESS 18'!O141</f>
        <v>0</v>
      </c>
      <c r="R141" s="17">
        <f>+CALZADA!P141+SORITOR!P141+'EESS 3'!P141+'EESS 4'!P141+'EESS 5'!P141+'EESS 6'!P141+'EESS 7'!P141+'EESS 8'!P141+'EESS 9'!P141+'EESS 10'!P141+'EESS 11'!P141+'EESS 12'!P141+'EESS 13'!P141+'EESS 14'!P141+'EESS 15'!P141+'EESS 16'!P141+'EESS 17'!P141+'EESS 18'!P141</f>
        <v>0</v>
      </c>
      <c r="S141" s="17">
        <f>+CALZADA!Q141+SORITOR!Q141+'EESS 3'!Q141+'EESS 4'!Q141+'EESS 5'!Q141+'EESS 6'!Q141+'EESS 7'!Q141+'EESS 8'!Q141+'EESS 9'!Q141+'EESS 10'!Q141+'EESS 11'!Q141+'EESS 12'!Q141+'EESS 13'!Q141+'EESS 14'!Q141+'EESS 15'!Q141+'EESS 16'!Q141+'EESS 17'!Q141+'EESS 18'!Q141</f>
        <v>0</v>
      </c>
      <c r="T141" s="17">
        <f>+CALZADA!R141+SORITOR!R141+'EESS 3'!R141+'EESS 4'!R141+'EESS 5'!R141+'EESS 6'!R141+'EESS 7'!R141+'EESS 8'!R141+'EESS 9'!R141+'EESS 10'!R141+'EESS 11'!R141+'EESS 12'!R141+'EESS 13'!R141+'EESS 14'!R141+'EESS 15'!R141+'EESS 16'!R141+'EESS 17'!R141+'EESS 18'!R141</f>
        <v>0</v>
      </c>
      <c r="U141" s="17">
        <f>+CALZADA!S141+SORITOR!S141+'EESS 3'!S141+'EESS 4'!S141+'EESS 5'!S141+'EESS 6'!S141+'EESS 7'!S141+'EESS 8'!S141+'EESS 9'!S141+'EESS 10'!S141+'EESS 11'!S141+'EESS 12'!S141+'EESS 13'!S141+'EESS 14'!S141+'EESS 15'!S141+'EESS 16'!S141+'EESS 17'!S141+'EESS 18'!S141</f>
        <v>0</v>
      </c>
      <c r="V141" s="17">
        <f>+CALZADA!T141+SORITOR!T141+'EESS 3'!T141+'EESS 4'!T141+'EESS 5'!T141+'EESS 6'!T141+'EESS 7'!T141+'EESS 8'!T141+'EESS 9'!T141+'EESS 10'!T141+'EESS 11'!T141+'EESS 12'!T141+'EESS 13'!T141+'EESS 14'!T141+'EESS 15'!T141+'EESS 16'!T141+'EESS 17'!T141+'EESS 18'!T141</f>
        <v>0</v>
      </c>
      <c r="W141" s="17">
        <f>+CALZADA!U141+SORITOR!U141+'EESS 3'!U141+'EESS 4'!U141+'EESS 5'!U141+'EESS 6'!U141+'EESS 7'!U141+'EESS 8'!U141+'EESS 9'!U141+'EESS 10'!U141+'EESS 11'!U141+'EESS 12'!U141+'EESS 13'!U141+'EESS 14'!U141+'EESS 15'!U141+'EESS 16'!U141+'EESS 17'!U141+'EESS 18'!U141</f>
        <v>0</v>
      </c>
      <c r="X141" s="17">
        <f>+CALZADA!V141+SORITOR!V141+'EESS 3'!V141+'EESS 4'!V141+'EESS 5'!V141+'EESS 6'!V141+'EESS 7'!V141+'EESS 8'!V141+'EESS 9'!V141+'EESS 10'!V141+'EESS 11'!V141+'EESS 12'!V141+'EESS 13'!V141+'EESS 14'!V141+'EESS 15'!V141+'EESS 16'!V141+'EESS 17'!V141+'EESS 18'!V141</f>
        <v>0</v>
      </c>
      <c r="Y141" s="18">
        <f t="shared" si="7"/>
        <v>0</v>
      </c>
      <c r="Z141" s="19">
        <f>+CALZADA!X141+SORITOR!X141+'EESS 3'!X141+'EESS 4'!X141+'EESS 5'!X141+'EESS 6'!X141+'EESS 7'!X141+'EESS 8'!X141+'EESS 9'!X141+'EESS 10'!X141+'EESS 11'!X141+'EESS 12'!X141+'EESS 13'!X141+'EESS 14'!X141+'EESS 15'!X141+'EESS 16'!X141+'EESS 17'!X141+'EESS 18'!X141</f>
        <v>0</v>
      </c>
      <c r="AA141" s="19">
        <f>+CALZADA!Y141+SORITOR!Y141+'EESS 3'!Y141+'EESS 4'!Y141+'EESS 5'!Y141+'EESS 6'!Y141+'EESS 7'!Y141+'EESS 8'!Y141+'EESS 9'!Y141+'EESS 10'!Y141+'EESS 11'!Y141+'EESS 12'!Y141+'EESS 13'!Y141+'EESS 14'!Y141+'EESS 15'!Y141+'EESS 16'!Y141+'EESS 17'!Y141+'EESS 18'!Y141</f>
        <v>0</v>
      </c>
      <c r="AB141" s="19">
        <f>+CALZADA!Z141+SORITOR!Z141+'EESS 3'!Z141+'EESS 4'!Z141+'EESS 5'!Z141+'EESS 6'!Z141+'EESS 7'!Z141+'EESS 8'!Z141+'EESS 9'!Z141+'EESS 10'!Z141+'EESS 11'!Z141+'EESS 12'!Z141+'EESS 13'!Z141+'EESS 14'!Z141+'EESS 15'!Z141+'EESS 16'!Z141+'EESS 17'!Z141+'EESS 18'!Z141</f>
        <v>0</v>
      </c>
      <c r="AC141" s="19">
        <f>+CALZADA!AA141+SORITOR!AA141+'EESS 3'!AA141+'EESS 4'!AA141+'EESS 5'!AA141+'EESS 6'!AA141+'EESS 7'!AA141+'EESS 8'!AA141+'EESS 9'!AA141+'EESS 10'!AA141+'EESS 11'!AA141+'EESS 12'!AA141+'EESS 13'!AA141+'EESS 14'!AA141+'EESS 15'!AA141+'EESS 16'!AA141+'EESS 17'!AA141+'EESS 18'!AA141</f>
        <v>0</v>
      </c>
      <c r="AD141" s="19">
        <f>+CALZADA!AB141+SORITOR!AB141+'EESS 3'!AB141+'EESS 4'!AB141+'EESS 5'!AB141+'EESS 6'!AB141+'EESS 7'!AB141+'EESS 8'!AB141+'EESS 9'!AB141+'EESS 10'!AB141+'EESS 11'!AB141+'EESS 12'!AB141+'EESS 13'!AB141+'EESS 14'!AB141+'EESS 15'!AB141+'EESS 16'!AB141+'EESS 17'!AB141+'EESS 18'!AB141</f>
        <v>0</v>
      </c>
      <c r="AE141" s="19">
        <f>+CALZADA!AC141+SORITOR!AC141+'EESS 3'!AC141+'EESS 4'!AC141+'EESS 5'!AC141+'EESS 6'!AC141+'EESS 7'!AC141+'EESS 8'!AC141+'EESS 9'!AC141+'EESS 10'!AC141+'EESS 11'!AC141+'EESS 12'!AC141+'EESS 13'!AC141+'EESS 14'!AC141+'EESS 15'!AC141+'EESS 16'!AC141+'EESS 17'!AC141+'EESS 18'!AC141</f>
        <v>0</v>
      </c>
      <c r="AF141" s="19">
        <f>+CALZADA!AD141+SORITOR!AD141+'EESS 3'!AD141+'EESS 4'!AD141+'EESS 5'!AD141+'EESS 6'!AD141+'EESS 7'!AD141+'EESS 8'!AD141+'EESS 9'!AD141+'EESS 10'!AD141+'EESS 11'!AD141+'EESS 12'!AD141+'EESS 13'!AD141+'EESS 14'!AD141+'EESS 15'!AD141+'EESS 16'!AD141+'EESS 17'!AD141+'EESS 18'!AD141</f>
        <v>0</v>
      </c>
      <c r="AG141" s="19">
        <f>+CALZADA!AE141+SORITOR!AE141+'EESS 3'!AE141+'EESS 4'!AE141+'EESS 5'!AE141+'EESS 6'!AE141+'EESS 7'!AE141+'EESS 8'!AE141+'EESS 9'!AE141+'EESS 10'!AE141+'EESS 11'!AE141+'EESS 12'!AE141+'EESS 13'!AE141+'EESS 14'!AE141+'EESS 15'!AE141+'EESS 16'!AE141+'EESS 17'!AE141+'EESS 18'!AE141</f>
        <v>0</v>
      </c>
      <c r="AH141" s="19">
        <f>+CALZADA!AF141+SORITOR!AF141+'EESS 3'!AF141+'EESS 4'!AF141+'EESS 5'!AF141+'EESS 6'!AF141+'EESS 7'!AF141+'EESS 8'!AF141+'EESS 9'!AF141+'EESS 10'!AF141+'EESS 11'!AF141+'EESS 12'!AF141+'EESS 13'!AF141+'EESS 14'!AF141+'EESS 15'!AF141+'EESS 16'!AF141+'EESS 17'!AF141+'EESS 18'!AF141</f>
        <v>0</v>
      </c>
      <c r="AI141" s="19">
        <f>+CALZADA!AG141+SORITOR!AG141+'EESS 3'!AG141+'EESS 4'!AG141+'EESS 5'!AG141+'EESS 6'!AG141+'EESS 7'!AG141+'EESS 8'!AG141+'EESS 9'!AG141+'EESS 10'!AG141+'EESS 11'!AG141+'EESS 12'!AG141+'EESS 13'!AG141+'EESS 14'!AG141+'EESS 15'!AG141+'EESS 16'!AG141+'EESS 17'!AG141+'EESS 18'!AG141</f>
        <v>0</v>
      </c>
      <c r="AJ141" s="19">
        <f>+CALZADA!AH141+SORITOR!AH141+'EESS 3'!AH141+'EESS 4'!AH141+'EESS 5'!AH141+'EESS 6'!AH141+'EESS 7'!AH141+'EESS 8'!AH141+'EESS 9'!AH141+'EESS 10'!AH141+'EESS 11'!AH141+'EESS 12'!AH141+'EESS 13'!AH141+'EESS 14'!AH141+'EESS 15'!AH141+'EESS 16'!AH141+'EESS 17'!AH141+'EESS 18'!AH141</f>
        <v>0</v>
      </c>
      <c r="AK141" s="19">
        <f>+CALZADA!AI141+SORITOR!AI141+'EESS 3'!AI141+'EESS 4'!AI141+'EESS 5'!AI141+'EESS 6'!AI141+'EESS 7'!AI141+'EESS 8'!AI141+'EESS 9'!AI141+'EESS 10'!AI141+'EESS 11'!AI141+'EESS 12'!AI141+'EESS 13'!AI141+'EESS 14'!AI141+'EESS 15'!AI141+'EESS 16'!AI141+'EESS 17'!AI141+'EESS 18'!AI141</f>
        <v>0</v>
      </c>
      <c r="AL141" s="20" t="e">
        <f t="shared" si="8"/>
        <v>#DIV/0!</v>
      </c>
    </row>
    <row r="142" spans="1:38" ht="24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36"/>
      <c r="J142" s="36"/>
      <c r="K142" s="26">
        <v>0</v>
      </c>
      <c r="L142" s="16">
        <f t="shared" si="6"/>
        <v>0</v>
      </c>
      <c r="M142" s="17">
        <f>+CALZADA!K142+SORITOR!K142+'EESS 3'!K142+'EESS 4'!K142+'EESS 5'!K142+'EESS 6'!K142+'EESS 7'!K142+'EESS 8'!K142+'EESS 9'!K142+'EESS 10'!K142+'EESS 11'!K142+'EESS 12'!K142+'EESS 13'!K142+'EESS 14'!K142+'EESS 15'!K142+'EESS 16'!K142+'EESS 17'!K142+'EESS 18'!K142</f>
        <v>0</v>
      </c>
      <c r="N142" s="17">
        <f>+CALZADA!L142+SORITOR!L142+'EESS 3'!L142+'EESS 4'!L142+'EESS 5'!L142+'EESS 6'!L142+'EESS 7'!L142+'EESS 8'!L142+'EESS 9'!L142+'EESS 10'!L142+'EESS 11'!L142+'EESS 12'!L142+'EESS 13'!L142+'EESS 14'!L142+'EESS 15'!L142+'EESS 16'!L142+'EESS 17'!L142+'EESS 18'!L142</f>
        <v>0</v>
      </c>
      <c r="O142" s="17">
        <f>+CALZADA!M142+SORITOR!M142+'EESS 3'!M142+'EESS 4'!M142+'EESS 5'!M142+'EESS 6'!M142+'EESS 7'!M142+'EESS 8'!M142+'EESS 9'!M142+'EESS 10'!M142+'EESS 11'!M142+'EESS 12'!M142+'EESS 13'!M142+'EESS 14'!M142+'EESS 15'!M142+'EESS 16'!M142+'EESS 17'!M142+'EESS 18'!M142</f>
        <v>0</v>
      </c>
      <c r="P142" s="17">
        <f>+CALZADA!N142+SORITOR!N142+'EESS 3'!N142+'EESS 4'!N142+'EESS 5'!N142+'EESS 6'!N142+'EESS 7'!N142+'EESS 8'!N142+'EESS 9'!N142+'EESS 10'!N142+'EESS 11'!N142+'EESS 12'!N142+'EESS 13'!N142+'EESS 14'!N142+'EESS 15'!N142+'EESS 16'!N142+'EESS 17'!N142+'EESS 18'!N142</f>
        <v>0</v>
      </c>
      <c r="Q142" s="17">
        <f>+CALZADA!O142+SORITOR!O142+'EESS 3'!O142+'EESS 4'!O142+'EESS 5'!O142+'EESS 6'!O142+'EESS 7'!O142+'EESS 8'!O142+'EESS 9'!O142+'EESS 10'!O142+'EESS 11'!O142+'EESS 12'!O142+'EESS 13'!O142+'EESS 14'!O142+'EESS 15'!O142+'EESS 16'!O142+'EESS 17'!O142+'EESS 18'!O142</f>
        <v>0</v>
      </c>
      <c r="R142" s="17">
        <f>+CALZADA!P142+SORITOR!P142+'EESS 3'!P142+'EESS 4'!P142+'EESS 5'!P142+'EESS 6'!P142+'EESS 7'!P142+'EESS 8'!P142+'EESS 9'!P142+'EESS 10'!P142+'EESS 11'!P142+'EESS 12'!P142+'EESS 13'!P142+'EESS 14'!P142+'EESS 15'!P142+'EESS 16'!P142+'EESS 17'!P142+'EESS 18'!P142</f>
        <v>0</v>
      </c>
      <c r="S142" s="17">
        <f>+CALZADA!Q142+SORITOR!Q142+'EESS 3'!Q142+'EESS 4'!Q142+'EESS 5'!Q142+'EESS 6'!Q142+'EESS 7'!Q142+'EESS 8'!Q142+'EESS 9'!Q142+'EESS 10'!Q142+'EESS 11'!Q142+'EESS 12'!Q142+'EESS 13'!Q142+'EESS 14'!Q142+'EESS 15'!Q142+'EESS 16'!Q142+'EESS 17'!Q142+'EESS 18'!Q142</f>
        <v>0</v>
      </c>
      <c r="T142" s="17">
        <f>+CALZADA!R142+SORITOR!R142+'EESS 3'!R142+'EESS 4'!R142+'EESS 5'!R142+'EESS 6'!R142+'EESS 7'!R142+'EESS 8'!R142+'EESS 9'!R142+'EESS 10'!R142+'EESS 11'!R142+'EESS 12'!R142+'EESS 13'!R142+'EESS 14'!R142+'EESS 15'!R142+'EESS 16'!R142+'EESS 17'!R142+'EESS 18'!R142</f>
        <v>0</v>
      </c>
      <c r="U142" s="17">
        <f>+CALZADA!S142+SORITOR!S142+'EESS 3'!S142+'EESS 4'!S142+'EESS 5'!S142+'EESS 6'!S142+'EESS 7'!S142+'EESS 8'!S142+'EESS 9'!S142+'EESS 10'!S142+'EESS 11'!S142+'EESS 12'!S142+'EESS 13'!S142+'EESS 14'!S142+'EESS 15'!S142+'EESS 16'!S142+'EESS 17'!S142+'EESS 18'!S142</f>
        <v>0</v>
      </c>
      <c r="V142" s="17">
        <f>+CALZADA!T142+SORITOR!T142+'EESS 3'!T142+'EESS 4'!T142+'EESS 5'!T142+'EESS 6'!T142+'EESS 7'!T142+'EESS 8'!T142+'EESS 9'!T142+'EESS 10'!T142+'EESS 11'!T142+'EESS 12'!T142+'EESS 13'!T142+'EESS 14'!T142+'EESS 15'!T142+'EESS 16'!T142+'EESS 17'!T142+'EESS 18'!T142</f>
        <v>0</v>
      </c>
      <c r="W142" s="17">
        <f>+CALZADA!U142+SORITOR!U142+'EESS 3'!U142+'EESS 4'!U142+'EESS 5'!U142+'EESS 6'!U142+'EESS 7'!U142+'EESS 8'!U142+'EESS 9'!U142+'EESS 10'!U142+'EESS 11'!U142+'EESS 12'!U142+'EESS 13'!U142+'EESS 14'!U142+'EESS 15'!U142+'EESS 16'!U142+'EESS 17'!U142+'EESS 18'!U142</f>
        <v>0</v>
      </c>
      <c r="X142" s="17">
        <f>+CALZADA!V142+SORITOR!V142+'EESS 3'!V142+'EESS 4'!V142+'EESS 5'!V142+'EESS 6'!V142+'EESS 7'!V142+'EESS 8'!V142+'EESS 9'!V142+'EESS 10'!V142+'EESS 11'!V142+'EESS 12'!V142+'EESS 13'!V142+'EESS 14'!V142+'EESS 15'!V142+'EESS 16'!V142+'EESS 17'!V142+'EESS 18'!V142</f>
        <v>0</v>
      </c>
      <c r="Y142" s="18">
        <f t="shared" si="7"/>
        <v>0</v>
      </c>
      <c r="Z142" s="19">
        <f>+CALZADA!X142+SORITOR!X142+'EESS 3'!X142+'EESS 4'!X142+'EESS 5'!X142+'EESS 6'!X142+'EESS 7'!X142+'EESS 8'!X142+'EESS 9'!X142+'EESS 10'!X142+'EESS 11'!X142+'EESS 12'!X142+'EESS 13'!X142+'EESS 14'!X142+'EESS 15'!X142+'EESS 16'!X142+'EESS 17'!X142+'EESS 18'!X142</f>
        <v>0</v>
      </c>
      <c r="AA142" s="19">
        <f>+CALZADA!Y142+SORITOR!Y142+'EESS 3'!Y142+'EESS 4'!Y142+'EESS 5'!Y142+'EESS 6'!Y142+'EESS 7'!Y142+'EESS 8'!Y142+'EESS 9'!Y142+'EESS 10'!Y142+'EESS 11'!Y142+'EESS 12'!Y142+'EESS 13'!Y142+'EESS 14'!Y142+'EESS 15'!Y142+'EESS 16'!Y142+'EESS 17'!Y142+'EESS 18'!Y142</f>
        <v>0</v>
      </c>
      <c r="AB142" s="19">
        <f>+CALZADA!Z142+SORITOR!Z142+'EESS 3'!Z142+'EESS 4'!Z142+'EESS 5'!Z142+'EESS 6'!Z142+'EESS 7'!Z142+'EESS 8'!Z142+'EESS 9'!Z142+'EESS 10'!Z142+'EESS 11'!Z142+'EESS 12'!Z142+'EESS 13'!Z142+'EESS 14'!Z142+'EESS 15'!Z142+'EESS 16'!Z142+'EESS 17'!Z142+'EESS 18'!Z142</f>
        <v>0</v>
      </c>
      <c r="AC142" s="19">
        <f>+CALZADA!AA142+SORITOR!AA142+'EESS 3'!AA142+'EESS 4'!AA142+'EESS 5'!AA142+'EESS 6'!AA142+'EESS 7'!AA142+'EESS 8'!AA142+'EESS 9'!AA142+'EESS 10'!AA142+'EESS 11'!AA142+'EESS 12'!AA142+'EESS 13'!AA142+'EESS 14'!AA142+'EESS 15'!AA142+'EESS 16'!AA142+'EESS 17'!AA142+'EESS 18'!AA142</f>
        <v>0</v>
      </c>
      <c r="AD142" s="19">
        <f>+CALZADA!AB142+SORITOR!AB142+'EESS 3'!AB142+'EESS 4'!AB142+'EESS 5'!AB142+'EESS 6'!AB142+'EESS 7'!AB142+'EESS 8'!AB142+'EESS 9'!AB142+'EESS 10'!AB142+'EESS 11'!AB142+'EESS 12'!AB142+'EESS 13'!AB142+'EESS 14'!AB142+'EESS 15'!AB142+'EESS 16'!AB142+'EESS 17'!AB142+'EESS 18'!AB142</f>
        <v>0</v>
      </c>
      <c r="AE142" s="19">
        <f>+CALZADA!AC142+SORITOR!AC142+'EESS 3'!AC142+'EESS 4'!AC142+'EESS 5'!AC142+'EESS 6'!AC142+'EESS 7'!AC142+'EESS 8'!AC142+'EESS 9'!AC142+'EESS 10'!AC142+'EESS 11'!AC142+'EESS 12'!AC142+'EESS 13'!AC142+'EESS 14'!AC142+'EESS 15'!AC142+'EESS 16'!AC142+'EESS 17'!AC142+'EESS 18'!AC142</f>
        <v>0</v>
      </c>
      <c r="AF142" s="19">
        <f>+CALZADA!AD142+SORITOR!AD142+'EESS 3'!AD142+'EESS 4'!AD142+'EESS 5'!AD142+'EESS 6'!AD142+'EESS 7'!AD142+'EESS 8'!AD142+'EESS 9'!AD142+'EESS 10'!AD142+'EESS 11'!AD142+'EESS 12'!AD142+'EESS 13'!AD142+'EESS 14'!AD142+'EESS 15'!AD142+'EESS 16'!AD142+'EESS 17'!AD142+'EESS 18'!AD142</f>
        <v>0</v>
      </c>
      <c r="AG142" s="19">
        <f>+CALZADA!AE142+SORITOR!AE142+'EESS 3'!AE142+'EESS 4'!AE142+'EESS 5'!AE142+'EESS 6'!AE142+'EESS 7'!AE142+'EESS 8'!AE142+'EESS 9'!AE142+'EESS 10'!AE142+'EESS 11'!AE142+'EESS 12'!AE142+'EESS 13'!AE142+'EESS 14'!AE142+'EESS 15'!AE142+'EESS 16'!AE142+'EESS 17'!AE142+'EESS 18'!AE142</f>
        <v>0</v>
      </c>
      <c r="AH142" s="19">
        <f>+CALZADA!AF142+SORITOR!AF142+'EESS 3'!AF142+'EESS 4'!AF142+'EESS 5'!AF142+'EESS 6'!AF142+'EESS 7'!AF142+'EESS 8'!AF142+'EESS 9'!AF142+'EESS 10'!AF142+'EESS 11'!AF142+'EESS 12'!AF142+'EESS 13'!AF142+'EESS 14'!AF142+'EESS 15'!AF142+'EESS 16'!AF142+'EESS 17'!AF142+'EESS 18'!AF142</f>
        <v>0</v>
      </c>
      <c r="AI142" s="19">
        <f>+CALZADA!AG142+SORITOR!AG142+'EESS 3'!AG142+'EESS 4'!AG142+'EESS 5'!AG142+'EESS 6'!AG142+'EESS 7'!AG142+'EESS 8'!AG142+'EESS 9'!AG142+'EESS 10'!AG142+'EESS 11'!AG142+'EESS 12'!AG142+'EESS 13'!AG142+'EESS 14'!AG142+'EESS 15'!AG142+'EESS 16'!AG142+'EESS 17'!AG142+'EESS 18'!AG142</f>
        <v>0</v>
      </c>
      <c r="AJ142" s="19">
        <f>+CALZADA!AH142+SORITOR!AH142+'EESS 3'!AH142+'EESS 4'!AH142+'EESS 5'!AH142+'EESS 6'!AH142+'EESS 7'!AH142+'EESS 8'!AH142+'EESS 9'!AH142+'EESS 10'!AH142+'EESS 11'!AH142+'EESS 12'!AH142+'EESS 13'!AH142+'EESS 14'!AH142+'EESS 15'!AH142+'EESS 16'!AH142+'EESS 17'!AH142+'EESS 18'!AH142</f>
        <v>0</v>
      </c>
      <c r="AK142" s="19">
        <f>+CALZADA!AI142+SORITOR!AI142+'EESS 3'!AI142+'EESS 4'!AI142+'EESS 5'!AI142+'EESS 6'!AI142+'EESS 7'!AI142+'EESS 8'!AI142+'EESS 9'!AI142+'EESS 10'!AI142+'EESS 11'!AI142+'EESS 12'!AI142+'EESS 13'!AI142+'EESS 14'!AI142+'EESS 15'!AI142+'EESS 16'!AI142+'EESS 17'!AI142+'EESS 18'!AI142</f>
        <v>0</v>
      </c>
      <c r="AL142" s="20" t="e">
        <f t="shared" si="8"/>
        <v>#DIV/0!</v>
      </c>
    </row>
    <row r="143" spans="1:38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36"/>
      <c r="J143" s="36"/>
      <c r="K143" s="26">
        <v>0</v>
      </c>
      <c r="L143" s="16">
        <f t="shared" si="6"/>
        <v>0</v>
      </c>
      <c r="M143" s="17">
        <f>+CALZADA!K143+SORITOR!K143+'EESS 3'!K143+'EESS 4'!K143+'EESS 5'!K143+'EESS 6'!K143+'EESS 7'!K143+'EESS 8'!K143+'EESS 9'!K143+'EESS 10'!K143+'EESS 11'!K143+'EESS 12'!K143+'EESS 13'!K143+'EESS 14'!K143+'EESS 15'!K143+'EESS 16'!K143+'EESS 17'!K143+'EESS 18'!K143</f>
        <v>0</v>
      </c>
      <c r="N143" s="17">
        <f>+CALZADA!L143+SORITOR!L143+'EESS 3'!L143+'EESS 4'!L143+'EESS 5'!L143+'EESS 6'!L143+'EESS 7'!L143+'EESS 8'!L143+'EESS 9'!L143+'EESS 10'!L143+'EESS 11'!L143+'EESS 12'!L143+'EESS 13'!L143+'EESS 14'!L143+'EESS 15'!L143+'EESS 16'!L143+'EESS 17'!L143+'EESS 18'!L143</f>
        <v>0</v>
      </c>
      <c r="O143" s="17">
        <f>+CALZADA!M143+SORITOR!M143+'EESS 3'!M143+'EESS 4'!M143+'EESS 5'!M143+'EESS 6'!M143+'EESS 7'!M143+'EESS 8'!M143+'EESS 9'!M143+'EESS 10'!M143+'EESS 11'!M143+'EESS 12'!M143+'EESS 13'!M143+'EESS 14'!M143+'EESS 15'!M143+'EESS 16'!M143+'EESS 17'!M143+'EESS 18'!M143</f>
        <v>0</v>
      </c>
      <c r="P143" s="17">
        <f>+CALZADA!N143+SORITOR!N143+'EESS 3'!N143+'EESS 4'!N143+'EESS 5'!N143+'EESS 6'!N143+'EESS 7'!N143+'EESS 8'!N143+'EESS 9'!N143+'EESS 10'!N143+'EESS 11'!N143+'EESS 12'!N143+'EESS 13'!N143+'EESS 14'!N143+'EESS 15'!N143+'EESS 16'!N143+'EESS 17'!N143+'EESS 18'!N143</f>
        <v>0</v>
      </c>
      <c r="Q143" s="17">
        <f>+CALZADA!O143+SORITOR!O143+'EESS 3'!O143+'EESS 4'!O143+'EESS 5'!O143+'EESS 6'!O143+'EESS 7'!O143+'EESS 8'!O143+'EESS 9'!O143+'EESS 10'!O143+'EESS 11'!O143+'EESS 12'!O143+'EESS 13'!O143+'EESS 14'!O143+'EESS 15'!O143+'EESS 16'!O143+'EESS 17'!O143+'EESS 18'!O143</f>
        <v>0</v>
      </c>
      <c r="R143" s="17">
        <f>+CALZADA!P143+SORITOR!P143+'EESS 3'!P143+'EESS 4'!P143+'EESS 5'!P143+'EESS 6'!P143+'EESS 7'!P143+'EESS 8'!P143+'EESS 9'!P143+'EESS 10'!P143+'EESS 11'!P143+'EESS 12'!P143+'EESS 13'!P143+'EESS 14'!P143+'EESS 15'!P143+'EESS 16'!P143+'EESS 17'!P143+'EESS 18'!P143</f>
        <v>0</v>
      </c>
      <c r="S143" s="17">
        <f>+CALZADA!Q143+SORITOR!Q143+'EESS 3'!Q143+'EESS 4'!Q143+'EESS 5'!Q143+'EESS 6'!Q143+'EESS 7'!Q143+'EESS 8'!Q143+'EESS 9'!Q143+'EESS 10'!Q143+'EESS 11'!Q143+'EESS 12'!Q143+'EESS 13'!Q143+'EESS 14'!Q143+'EESS 15'!Q143+'EESS 16'!Q143+'EESS 17'!Q143+'EESS 18'!Q143</f>
        <v>0</v>
      </c>
      <c r="T143" s="17">
        <f>+CALZADA!R143+SORITOR!R143+'EESS 3'!R143+'EESS 4'!R143+'EESS 5'!R143+'EESS 6'!R143+'EESS 7'!R143+'EESS 8'!R143+'EESS 9'!R143+'EESS 10'!R143+'EESS 11'!R143+'EESS 12'!R143+'EESS 13'!R143+'EESS 14'!R143+'EESS 15'!R143+'EESS 16'!R143+'EESS 17'!R143+'EESS 18'!R143</f>
        <v>0</v>
      </c>
      <c r="U143" s="17">
        <f>+CALZADA!S143+SORITOR!S143+'EESS 3'!S143+'EESS 4'!S143+'EESS 5'!S143+'EESS 6'!S143+'EESS 7'!S143+'EESS 8'!S143+'EESS 9'!S143+'EESS 10'!S143+'EESS 11'!S143+'EESS 12'!S143+'EESS 13'!S143+'EESS 14'!S143+'EESS 15'!S143+'EESS 16'!S143+'EESS 17'!S143+'EESS 18'!S143</f>
        <v>0</v>
      </c>
      <c r="V143" s="17">
        <f>+CALZADA!T143+SORITOR!T143+'EESS 3'!T143+'EESS 4'!T143+'EESS 5'!T143+'EESS 6'!T143+'EESS 7'!T143+'EESS 8'!T143+'EESS 9'!T143+'EESS 10'!T143+'EESS 11'!T143+'EESS 12'!T143+'EESS 13'!T143+'EESS 14'!T143+'EESS 15'!T143+'EESS 16'!T143+'EESS 17'!T143+'EESS 18'!T143</f>
        <v>0</v>
      </c>
      <c r="W143" s="17">
        <f>+CALZADA!U143+SORITOR!U143+'EESS 3'!U143+'EESS 4'!U143+'EESS 5'!U143+'EESS 6'!U143+'EESS 7'!U143+'EESS 8'!U143+'EESS 9'!U143+'EESS 10'!U143+'EESS 11'!U143+'EESS 12'!U143+'EESS 13'!U143+'EESS 14'!U143+'EESS 15'!U143+'EESS 16'!U143+'EESS 17'!U143+'EESS 18'!U143</f>
        <v>0</v>
      </c>
      <c r="X143" s="17">
        <f>+CALZADA!V143+SORITOR!V143+'EESS 3'!V143+'EESS 4'!V143+'EESS 5'!V143+'EESS 6'!V143+'EESS 7'!V143+'EESS 8'!V143+'EESS 9'!V143+'EESS 10'!V143+'EESS 11'!V143+'EESS 12'!V143+'EESS 13'!V143+'EESS 14'!V143+'EESS 15'!V143+'EESS 16'!V143+'EESS 17'!V143+'EESS 18'!V143</f>
        <v>0</v>
      </c>
      <c r="Y143" s="18">
        <f t="shared" si="7"/>
        <v>0</v>
      </c>
      <c r="Z143" s="19">
        <f>+CALZADA!X143+SORITOR!X143+'EESS 3'!X143+'EESS 4'!X143+'EESS 5'!X143+'EESS 6'!X143+'EESS 7'!X143+'EESS 8'!X143+'EESS 9'!X143+'EESS 10'!X143+'EESS 11'!X143+'EESS 12'!X143+'EESS 13'!X143+'EESS 14'!X143+'EESS 15'!X143+'EESS 16'!X143+'EESS 17'!X143+'EESS 18'!X143</f>
        <v>0</v>
      </c>
      <c r="AA143" s="19">
        <f>+CALZADA!Y143+SORITOR!Y143+'EESS 3'!Y143+'EESS 4'!Y143+'EESS 5'!Y143+'EESS 6'!Y143+'EESS 7'!Y143+'EESS 8'!Y143+'EESS 9'!Y143+'EESS 10'!Y143+'EESS 11'!Y143+'EESS 12'!Y143+'EESS 13'!Y143+'EESS 14'!Y143+'EESS 15'!Y143+'EESS 16'!Y143+'EESS 17'!Y143+'EESS 18'!Y143</f>
        <v>0</v>
      </c>
      <c r="AB143" s="19">
        <f>+CALZADA!Z143+SORITOR!Z143+'EESS 3'!Z143+'EESS 4'!Z143+'EESS 5'!Z143+'EESS 6'!Z143+'EESS 7'!Z143+'EESS 8'!Z143+'EESS 9'!Z143+'EESS 10'!Z143+'EESS 11'!Z143+'EESS 12'!Z143+'EESS 13'!Z143+'EESS 14'!Z143+'EESS 15'!Z143+'EESS 16'!Z143+'EESS 17'!Z143+'EESS 18'!Z143</f>
        <v>0</v>
      </c>
      <c r="AC143" s="19">
        <f>+CALZADA!AA143+SORITOR!AA143+'EESS 3'!AA143+'EESS 4'!AA143+'EESS 5'!AA143+'EESS 6'!AA143+'EESS 7'!AA143+'EESS 8'!AA143+'EESS 9'!AA143+'EESS 10'!AA143+'EESS 11'!AA143+'EESS 12'!AA143+'EESS 13'!AA143+'EESS 14'!AA143+'EESS 15'!AA143+'EESS 16'!AA143+'EESS 17'!AA143+'EESS 18'!AA143</f>
        <v>0</v>
      </c>
      <c r="AD143" s="19">
        <f>+CALZADA!AB143+SORITOR!AB143+'EESS 3'!AB143+'EESS 4'!AB143+'EESS 5'!AB143+'EESS 6'!AB143+'EESS 7'!AB143+'EESS 8'!AB143+'EESS 9'!AB143+'EESS 10'!AB143+'EESS 11'!AB143+'EESS 12'!AB143+'EESS 13'!AB143+'EESS 14'!AB143+'EESS 15'!AB143+'EESS 16'!AB143+'EESS 17'!AB143+'EESS 18'!AB143</f>
        <v>0</v>
      </c>
      <c r="AE143" s="19">
        <f>+CALZADA!AC143+SORITOR!AC143+'EESS 3'!AC143+'EESS 4'!AC143+'EESS 5'!AC143+'EESS 6'!AC143+'EESS 7'!AC143+'EESS 8'!AC143+'EESS 9'!AC143+'EESS 10'!AC143+'EESS 11'!AC143+'EESS 12'!AC143+'EESS 13'!AC143+'EESS 14'!AC143+'EESS 15'!AC143+'EESS 16'!AC143+'EESS 17'!AC143+'EESS 18'!AC143</f>
        <v>0</v>
      </c>
      <c r="AF143" s="19">
        <f>+CALZADA!AD143+SORITOR!AD143+'EESS 3'!AD143+'EESS 4'!AD143+'EESS 5'!AD143+'EESS 6'!AD143+'EESS 7'!AD143+'EESS 8'!AD143+'EESS 9'!AD143+'EESS 10'!AD143+'EESS 11'!AD143+'EESS 12'!AD143+'EESS 13'!AD143+'EESS 14'!AD143+'EESS 15'!AD143+'EESS 16'!AD143+'EESS 17'!AD143+'EESS 18'!AD143</f>
        <v>0</v>
      </c>
      <c r="AG143" s="19">
        <f>+CALZADA!AE143+SORITOR!AE143+'EESS 3'!AE143+'EESS 4'!AE143+'EESS 5'!AE143+'EESS 6'!AE143+'EESS 7'!AE143+'EESS 8'!AE143+'EESS 9'!AE143+'EESS 10'!AE143+'EESS 11'!AE143+'EESS 12'!AE143+'EESS 13'!AE143+'EESS 14'!AE143+'EESS 15'!AE143+'EESS 16'!AE143+'EESS 17'!AE143+'EESS 18'!AE143</f>
        <v>0</v>
      </c>
      <c r="AH143" s="19">
        <f>+CALZADA!AF143+SORITOR!AF143+'EESS 3'!AF143+'EESS 4'!AF143+'EESS 5'!AF143+'EESS 6'!AF143+'EESS 7'!AF143+'EESS 8'!AF143+'EESS 9'!AF143+'EESS 10'!AF143+'EESS 11'!AF143+'EESS 12'!AF143+'EESS 13'!AF143+'EESS 14'!AF143+'EESS 15'!AF143+'EESS 16'!AF143+'EESS 17'!AF143+'EESS 18'!AF143</f>
        <v>0</v>
      </c>
      <c r="AI143" s="19">
        <f>+CALZADA!AG143+SORITOR!AG143+'EESS 3'!AG143+'EESS 4'!AG143+'EESS 5'!AG143+'EESS 6'!AG143+'EESS 7'!AG143+'EESS 8'!AG143+'EESS 9'!AG143+'EESS 10'!AG143+'EESS 11'!AG143+'EESS 12'!AG143+'EESS 13'!AG143+'EESS 14'!AG143+'EESS 15'!AG143+'EESS 16'!AG143+'EESS 17'!AG143+'EESS 18'!AG143</f>
        <v>0</v>
      </c>
      <c r="AJ143" s="19">
        <f>+CALZADA!AH143+SORITOR!AH143+'EESS 3'!AH143+'EESS 4'!AH143+'EESS 5'!AH143+'EESS 6'!AH143+'EESS 7'!AH143+'EESS 8'!AH143+'EESS 9'!AH143+'EESS 10'!AH143+'EESS 11'!AH143+'EESS 12'!AH143+'EESS 13'!AH143+'EESS 14'!AH143+'EESS 15'!AH143+'EESS 16'!AH143+'EESS 17'!AH143+'EESS 18'!AH143</f>
        <v>0</v>
      </c>
      <c r="AK143" s="19">
        <f>+CALZADA!AI143+SORITOR!AI143+'EESS 3'!AI143+'EESS 4'!AI143+'EESS 5'!AI143+'EESS 6'!AI143+'EESS 7'!AI143+'EESS 8'!AI143+'EESS 9'!AI143+'EESS 10'!AI143+'EESS 11'!AI143+'EESS 12'!AI143+'EESS 13'!AI143+'EESS 14'!AI143+'EESS 15'!AI143+'EESS 16'!AI143+'EESS 17'!AI143+'EESS 18'!AI143</f>
        <v>0</v>
      </c>
      <c r="AL143" s="20" t="e">
        <f t="shared" si="8"/>
        <v>#DIV/0!</v>
      </c>
    </row>
    <row r="144" spans="1:38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36"/>
      <c r="J144" s="36"/>
      <c r="K144" s="26">
        <v>0</v>
      </c>
      <c r="L144" s="16">
        <f t="shared" si="6"/>
        <v>0</v>
      </c>
      <c r="M144" s="17">
        <f>+CALZADA!K144+SORITOR!K144+'EESS 3'!K144+'EESS 4'!K144+'EESS 5'!K144+'EESS 6'!K144+'EESS 7'!K144+'EESS 8'!K144+'EESS 9'!K144+'EESS 10'!K144+'EESS 11'!K144+'EESS 12'!K144+'EESS 13'!K144+'EESS 14'!K144+'EESS 15'!K144+'EESS 16'!K144+'EESS 17'!K144+'EESS 18'!K144</f>
        <v>0</v>
      </c>
      <c r="N144" s="17">
        <f>+CALZADA!L144+SORITOR!L144+'EESS 3'!L144+'EESS 4'!L144+'EESS 5'!L144+'EESS 6'!L144+'EESS 7'!L144+'EESS 8'!L144+'EESS 9'!L144+'EESS 10'!L144+'EESS 11'!L144+'EESS 12'!L144+'EESS 13'!L144+'EESS 14'!L144+'EESS 15'!L144+'EESS 16'!L144+'EESS 17'!L144+'EESS 18'!L144</f>
        <v>0</v>
      </c>
      <c r="O144" s="17">
        <f>+CALZADA!M144+SORITOR!M144+'EESS 3'!M144+'EESS 4'!M144+'EESS 5'!M144+'EESS 6'!M144+'EESS 7'!M144+'EESS 8'!M144+'EESS 9'!M144+'EESS 10'!M144+'EESS 11'!M144+'EESS 12'!M144+'EESS 13'!M144+'EESS 14'!M144+'EESS 15'!M144+'EESS 16'!M144+'EESS 17'!M144+'EESS 18'!M144</f>
        <v>0</v>
      </c>
      <c r="P144" s="17">
        <f>+CALZADA!N144+SORITOR!N144+'EESS 3'!N144+'EESS 4'!N144+'EESS 5'!N144+'EESS 6'!N144+'EESS 7'!N144+'EESS 8'!N144+'EESS 9'!N144+'EESS 10'!N144+'EESS 11'!N144+'EESS 12'!N144+'EESS 13'!N144+'EESS 14'!N144+'EESS 15'!N144+'EESS 16'!N144+'EESS 17'!N144+'EESS 18'!N144</f>
        <v>0</v>
      </c>
      <c r="Q144" s="17">
        <f>+CALZADA!O144+SORITOR!O144+'EESS 3'!O144+'EESS 4'!O144+'EESS 5'!O144+'EESS 6'!O144+'EESS 7'!O144+'EESS 8'!O144+'EESS 9'!O144+'EESS 10'!O144+'EESS 11'!O144+'EESS 12'!O144+'EESS 13'!O144+'EESS 14'!O144+'EESS 15'!O144+'EESS 16'!O144+'EESS 17'!O144+'EESS 18'!O144</f>
        <v>0</v>
      </c>
      <c r="R144" s="17">
        <f>+CALZADA!P144+SORITOR!P144+'EESS 3'!P144+'EESS 4'!P144+'EESS 5'!P144+'EESS 6'!P144+'EESS 7'!P144+'EESS 8'!P144+'EESS 9'!P144+'EESS 10'!P144+'EESS 11'!P144+'EESS 12'!P144+'EESS 13'!P144+'EESS 14'!P144+'EESS 15'!P144+'EESS 16'!P144+'EESS 17'!P144+'EESS 18'!P144</f>
        <v>0</v>
      </c>
      <c r="S144" s="17">
        <f>+CALZADA!Q144+SORITOR!Q144+'EESS 3'!Q144+'EESS 4'!Q144+'EESS 5'!Q144+'EESS 6'!Q144+'EESS 7'!Q144+'EESS 8'!Q144+'EESS 9'!Q144+'EESS 10'!Q144+'EESS 11'!Q144+'EESS 12'!Q144+'EESS 13'!Q144+'EESS 14'!Q144+'EESS 15'!Q144+'EESS 16'!Q144+'EESS 17'!Q144+'EESS 18'!Q144</f>
        <v>0</v>
      </c>
      <c r="T144" s="17">
        <f>+CALZADA!R144+SORITOR!R144+'EESS 3'!R144+'EESS 4'!R144+'EESS 5'!R144+'EESS 6'!R144+'EESS 7'!R144+'EESS 8'!R144+'EESS 9'!R144+'EESS 10'!R144+'EESS 11'!R144+'EESS 12'!R144+'EESS 13'!R144+'EESS 14'!R144+'EESS 15'!R144+'EESS 16'!R144+'EESS 17'!R144+'EESS 18'!R144</f>
        <v>0</v>
      </c>
      <c r="U144" s="17">
        <f>+CALZADA!S144+SORITOR!S144+'EESS 3'!S144+'EESS 4'!S144+'EESS 5'!S144+'EESS 6'!S144+'EESS 7'!S144+'EESS 8'!S144+'EESS 9'!S144+'EESS 10'!S144+'EESS 11'!S144+'EESS 12'!S144+'EESS 13'!S144+'EESS 14'!S144+'EESS 15'!S144+'EESS 16'!S144+'EESS 17'!S144+'EESS 18'!S144</f>
        <v>0</v>
      </c>
      <c r="V144" s="17">
        <f>+CALZADA!T144+SORITOR!T144+'EESS 3'!T144+'EESS 4'!T144+'EESS 5'!T144+'EESS 6'!T144+'EESS 7'!T144+'EESS 8'!T144+'EESS 9'!T144+'EESS 10'!T144+'EESS 11'!T144+'EESS 12'!T144+'EESS 13'!T144+'EESS 14'!T144+'EESS 15'!T144+'EESS 16'!T144+'EESS 17'!T144+'EESS 18'!T144</f>
        <v>0</v>
      </c>
      <c r="W144" s="17">
        <f>+CALZADA!U144+SORITOR!U144+'EESS 3'!U144+'EESS 4'!U144+'EESS 5'!U144+'EESS 6'!U144+'EESS 7'!U144+'EESS 8'!U144+'EESS 9'!U144+'EESS 10'!U144+'EESS 11'!U144+'EESS 12'!U144+'EESS 13'!U144+'EESS 14'!U144+'EESS 15'!U144+'EESS 16'!U144+'EESS 17'!U144+'EESS 18'!U144</f>
        <v>0</v>
      </c>
      <c r="X144" s="17">
        <f>+CALZADA!V144+SORITOR!V144+'EESS 3'!V144+'EESS 4'!V144+'EESS 5'!V144+'EESS 6'!V144+'EESS 7'!V144+'EESS 8'!V144+'EESS 9'!V144+'EESS 10'!V144+'EESS 11'!V144+'EESS 12'!V144+'EESS 13'!V144+'EESS 14'!V144+'EESS 15'!V144+'EESS 16'!V144+'EESS 17'!V144+'EESS 18'!V144</f>
        <v>0</v>
      </c>
      <c r="Y144" s="18">
        <f t="shared" si="7"/>
        <v>0</v>
      </c>
      <c r="Z144" s="19">
        <f>+CALZADA!X144+SORITOR!X144+'EESS 3'!X144+'EESS 4'!X144+'EESS 5'!X144+'EESS 6'!X144+'EESS 7'!X144+'EESS 8'!X144+'EESS 9'!X144+'EESS 10'!X144+'EESS 11'!X144+'EESS 12'!X144+'EESS 13'!X144+'EESS 14'!X144+'EESS 15'!X144+'EESS 16'!X144+'EESS 17'!X144+'EESS 18'!X144</f>
        <v>0</v>
      </c>
      <c r="AA144" s="19">
        <f>+CALZADA!Y144+SORITOR!Y144+'EESS 3'!Y144+'EESS 4'!Y144+'EESS 5'!Y144+'EESS 6'!Y144+'EESS 7'!Y144+'EESS 8'!Y144+'EESS 9'!Y144+'EESS 10'!Y144+'EESS 11'!Y144+'EESS 12'!Y144+'EESS 13'!Y144+'EESS 14'!Y144+'EESS 15'!Y144+'EESS 16'!Y144+'EESS 17'!Y144+'EESS 18'!Y144</f>
        <v>0</v>
      </c>
      <c r="AB144" s="19">
        <f>+CALZADA!Z144+SORITOR!Z144+'EESS 3'!Z144+'EESS 4'!Z144+'EESS 5'!Z144+'EESS 6'!Z144+'EESS 7'!Z144+'EESS 8'!Z144+'EESS 9'!Z144+'EESS 10'!Z144+'EESS 11'!Z144+'EESS 12'!Z144+'EESS 13'!Z144+'EESS 14'!Z144+'EESS 15'!Z144+'EESS 16'!Z144+'EESS 17'!Z144+'EESS 18'!Z144</f>
        <v>0</v>
      </c>
      <c r="AC144" s="19">
        <f>+CALZADA!AA144+SORITOR!AA144+'EESS 3'!AA144+'EESS 4'!AA144+'EESS 5'!AA144+'EESS 6'!AA144+'EESS 7'!AA144+'EESS 8'!AA144+'EESS 9'!AA144+'EESS 10'!AA144+'EESS 11'!AA144+'EESS 12'!AA144+'EESS 13'!AA144+'EESS 14'!AA144+'EESS 15'!AA144+'EESS 16'!AA144+'EESS 17'!AA144+'EESS 18'!AA144</f>
        <v>0</v>
      </c>
      <c r="AD144" s="19">
        <f>+CALZADA!AB144+SORITOR!AB144+'EESS 3'!AB144+'EESS 4'!AB144+'EESS 5'!AB144+'EESS 6'!AB144+'EESS 7'!AB144+'EESS 8'!AB144+'EESS 9'!AB144+'EESS 10'!AB144+'EESS 11'!AB144+'EESS 12'!AB144+'EESS 13'!AB144+'EESS 14'!AB144+'EESS 15'!AB144+'EESS 16'!AB144+'EESS 17'!AB144+'EESS 18'!AB144</f>
        <v>0</v>
      </c>
      <c r="AE144" s="19">
        <f>+CALZADA!AC144+SORITOR!AC144+'EESS 3'!AC144+'EESS 4'!AC144+'EESS 5'!AC144+'EESS 6'!AC144+'EESS 7'!AC144+'EESS 8'!AC144+'EESS 9'!AC144+'EESS 10'!AC144+'EESS 11'!AC144+'EESS 12'!AC144+'EESS 13'!AC144+'EESS 14'!AC144+'EESS 15'!AC144+'EESS 16'!AC144+'EESS 17'!AC144+'EESS 18'!AC144</f>
        <v>0</v>
      </c>
      <c r="AF144" s="19">
        <f>+CALZADA!AD144+SORITOR!AD144+'EESS 3'!AD144+'EESS 4'!AD144+'EESS 5'!AD144+'EESS 6'!AD144+'EESS 7'!AD144+'EESS 8'!AD144+'EESS 9'!AD144+'EESS 10'!AD144+'EESS 11'!AD144+'EESS 12'!AD144+'EESS 13'!AD144+'EESS 14'!AD144+'EESS 15'!AD144+'EESS 16'!AD144+'EESS 17'!AD144+'EESS 18'!AD144</f>
        <v>0</v>
      </c>
      <c r="AG144" s="19">
        <f>+CALZADA!AE144+SORITOR!AE144+'EESS 3'!AE144+'EESS 4'!AE144+'EESS 5'!AE144+'EESS 6'!AE144+'EESS 7'!AE144+'EESS 8'!AE144+'EESS 9'!AE144+'EESS 10'!AE144+'EESS 11'!AE144+'EESS 12'!AE144+'EESS 13'!AE144+'EESS 14'!AE144+'EESS 15'!AE144+'EESS 16'!AE144+'EESS 17'!AE144+'EESS 18'!AE144</f>
        <v>0</v>
      </c>
      <c r="AH144" s="19">
        <f>+CALZADA!AF144+SORITOR!AF144+'EESS 3'!AF144+'EESS 4'!AF144+'EESS 5'!AF144+'EESS 6'!AF144+'EESS 7'!AF144+'EESS 8'!AF144+'EESS 9'!AF144+'EESS 10'!AF144+'EESS 11'!AF144+'EESS 12'!AF144+'EESS 13'!AF144+'EESS 14'!AF144+'EESS 15'!AF144+'EESS 16'!AF144+'EESS 17'!AF144+'EESS 18'!AF144</f>
        <v>0</v>
      </c>
      <c r="AI144" s="19">
        <f>+CALZADA!AG144+SORITOR!AG144+'EESS 3'!AG144+'EESS 4'!AG144+'EESS 5'!AG144+'EESS 6'!AG144+'EESS 7'!AG144+'EESS 8'!AG144+'EESS 9'!AG144+'EESS 10'!AG144+'EESS 11'!AG144+'EESS 12'!AG144+'EESS 13'!AG144+'EESS 14'!AG144+'EESS 15'!AG144+'EESS 16'!AG144+'EESS 17'!AG144+'EESS 18'!AG144</f>
        <v>0</v>
      </c>
      <c r="AJ144" s="19">
        <f>+CALZADA!AH144+SORITOR!AH144+'EESS 3'!AH144+'EESS 4'!AH144+'EESS 5'!AH144+'EESS 6'!AH144+'EESS 7'!AH144+'EESS 8'!AH144+'EESS 9'!AH144+'EESS 10'!AH144+'EESS 11'!AH144+'EESS 12'!AH144+'EESS 13'!AH144+'EESS 14'!AH144+'EESS 15'!AH144+'EESS 16'!AH144+'EESS 17'!AH144+'EESS 18'!AH144</f>
        <v>0</v>
      </c>
      <c r="AK144" s="19">
        <f>+CALZADA!AI144+SORITOR!AI144+'EESS 3'!AI144+'EESS 4'!AI144+'EESS 5'!AI144+'EESS 6'!AI144+'EESS 7'!AI144+'EESS 8'!AI144+'EESS 9'!AI144+'EESS 10'!AI144+'EESS 11'!AI144+'EESS 12'!AI144+'EESS 13'!AI144+'EESS 14'!AI144+'EESS 15'!AI144+'EESS 16'!AI144+'EESS 17'!AI144+'EESS 18'!AI144</f>
        <v>0</v>
      </c>
      <c r="AL144" s="20" t="e">
        <f t="shared" si="8"/>
        <v>#DIV/0!</v>
      </c>
    </row>
    <row r="145" spans="1:38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36"/>
      <c r="J145" s="36"/>
      <c r="K145" s="26">
        <v>0</v>
      </c>
      <c r="L145" s="16">
        <f t="shared" si="6"/>
        <v>0</v>
      </c>
      <c r="M145" s="17">
        <f>+CALZADA!K145+SORITOR!K145+'EESS 3'!K145+'EESS 4'!K145+'EESS 5'!K145+'EESS 6'!K145+'EESS 7'!K145+'EESS 8'!K145+'EESS 9'!K145+'EESS 10'!K145+'EESS 11'!K145+'EESS 12'!K145+'EESS 13'!K145+'EESS 14'!K145+'EESS 15'!K145+'EESS 16'!K145+'EESS 17'!K145+'EESS 18'!K145</f>
        <v>0</v>
      </c>
      <c r="N145" s="17">
        <f>+CALZADA!L145+SORITOR!L145+'EESS 3'!L145+'EESS 4'!L145+'EESS 5'!L145+'EESS 6'!L145+'EESS 7'!L145+'EESS 8'!L145+'EESS 9'!L145+'EESS 10'!L145+'EESS 11'!L145+'EESS 12'!L145+'EESS 13'!L145+'EESS 14'!L145+'EESS 15'!L145+'EESS 16'!L145+'EESS 17'!L145+'EESS 18'!L145</f>
        <v>0</v>
      </c>
      <c r="O145" s="17">
        <f>+CALZADA!M145+SORITOR!M145+'EESS 3'!M145+'EESS 4'!M145+'EESS 5'!M145+'EESS 6'!M145+'EESS 7'!M145+'EESS 8'!M145+'EESS 9'!M145+'EESS 10'!M145+'EESS 11'!M145+'EESS 12'!M145+'EESS 13'!M145+'EESS 14'!M145+'EESS 15'!M145+'EESS 16'!M145+'EESS 17'!M145+'EESS 18'!M145</f>
        <v>0</v>
      </c>
      <c r="P145" s="17">
        <f>+CALZADA!N145+SORITOR!N145+'EESS 3'!N145+'EESS 4'!N145+'EESS 5'!N145+'EESS 6'!N145+'EESS 7'!N145+'EESS 8'!N145+'EESS 9'!N145+'EESS 10'!N145+'EESS 11'!N145+'EESS 12'!N145+'EESS 13'!N145+'EESS 14'!N145+'EESS 15'!N145+'EESS 16'!N145+'EESS 17'!N145+'EESS 18'!N145</f>
        <v>0</v>
      </c>
      <c r="Q145" s="17">
        <f>+CALZADA!O145+SORITOR!O145+'EESS 3'!O145+'EESS 4'!O145+'EESS 5'!O145+'EESS 6'!O145+'EESS 7'!O145+'EESS 8'!O145+'EESS 9'!O145+'EESS 10'!O145+'EESS 11'!O145+'EESS 12'!O145+'EESS 13'!O145+'EESS 14'!O145+'EESS 15'!O145+'EESS 16'!O145+'EESS 17'!O145+'EESS 18'!O145</f>
        <v>0</v>
      </c>
      <c r="R145" s="17">
        <f>+CALZADA!P145+SORITOR!P145+'EESS 3'!P145+'EESS 4'!P145+'EESS 5'!P145+'EESS 6'!P145+'EESS 7'!P145+'EESS 8'!P145+'EESS 9'!P145+'EESS 10'!P145+'EESS 11'!P145+'EESS 12'!P145+'EESS 13'!P145+'EESS 14'!P145+'EESS 15'!P145+'EESS 16'!P145+'EESS 17'!P145+'EESS 18'!P145</f>
        <v>0</v>
      </c>
      <c r="S145" s="17">
        <f>+CALZADA!Q145+SORITOR!Q145+'EESS 3'!Q145+'EESS 4'!Q145+'EESS 5'!Q145+'EESS 6'!Q145+'EESS 7'!Q145+'EESS 8'!Q145+'EESS 9'!Q145+'EESS 10'!Q145+'EESS 11'!Q145+'EESS 12'!Q145+'EESS 13'!Q145+'EESS 14'!Q145+'EESS 15'!Q145+'EESS 16'!Q145+'EESS 17'!Q145+'EESS 18'!Q145</f>
        <v>0</v>
      </c>
      <c r="T145" s="17">
        <f>+CALZADA!R145+SORITOR!R145+'EESS 3'!R145+'EESS 4'!R145+'EESS 5'!R145+'EESS 6'!R145+'EESS 7'!R145+'EESS 8'!R145+'EESS 9'!R145+'EESS 10'!R145+'EESS 11'!R145+'EESS 12'!R145+'EESS 13'!R145+'EESS 14'!R145+'EESS 15'!R145+'EESS 16'!R145+'EESS 17'!R145+'EESS 18'!R145</f>
        <v>0</v>
      </c>
      <c r="U145" s="17">
        <f>+CALZADA!S145+SORITOR!S145+'EESS 3'!S145+'EESS 4'!S145+'EESS 5'!S145+'EESS 6'!S145+'EESS 7'!S145+'EESS 8'!S145+'EESS 9'!S145+'EESS 10'!S145+'EESS 11'!S145+'EESS 12'!S145+'EESS 13'!S145+'EESS 14'!S145+'EESS 15'!S145+'EESS 16'!S145+'EESS 17'!S145+'EESS 18'!S145</f>
        <v>0</v>
      </c>
      <c r="V145" s="17">
        <f>+CALZADA!T145+SORITOR!T145+'EESS 3'!T145+'EESS 4'!T145+'EESS 5'!T145+'EESS 6'!T145+'EESS 7'!T145+'EESS 8'!T145+'EESS 9'!T145+'EESS 10'!T145+'EESS 11'!T145+'EESS 12'!T145+'EESS 13'!T145+'EESS 14'!T145+'EESS 15'!T145+'EESS 16'!T145+'EESS 17'!T145+'EESS 18'!T145</f>
        <v>0</v>
      </c>
      <c r="W145" s="17">
        <f>+CALZADA!U145+SORITOR!U145+'EESS 3'!U145+'EESS 4'!U145+'EESS 5'!U145+'EESS 6'!U145+'EESS 7'!U145+'EESS 8'!U145+'EESS 9'!U145+'EESS 10'!U145+'EESS 11'!U145+'EESS 12'!U145+'EESS 13'!U145+'EESS 14'!U145+'EESS 15'!U145+'EESS 16'!U145+'EESS 17'!U145+'EESS 18'!U145</f>
        <v>0</v>
      </c>
      <c r="X145" s="17">
        <f>+CALZADA!V145+SORITOR!V145+'EESS 3'!V145+'EESS 4'!V145+'EESS 5'!V145+'EESS 6'!V145+'EESS 7'!V145+'EESS 8'!V145+'EESS 9'!V145+'EESS 10'!V145+'EESS 11'!V145+'EESS 12'!V145+'EESS 13'!V145+'EESS 14'!V145+'EESS 15'!V145+'EESS 16'!V145+'EESS 17'!V145+'EESS 18'!V145</f>
        <v>0</v>
      </c>
      <c r="Y145" s="18">
        <f t="shared" si="7"/>
        <v>0</v>
      </c>
      <c r="Z145" s="19">
        <f>+CALZADA!X145+SORITOR!X145+'EESS 3'!X145+'EESS 4'!X145+'EESS 5'!X145+'EESS 6'!X145+'EESS 7'!X145+'EESS 8'!X145+'EESS 9'!X145+'EESS 10'!X145+'EESS 11'!X145+'EESS 12'!X145+'EESS 13'!X145+'EESS 14'!X145+'EESS 15'!X145+'EESS 16'!X145+'EESS 17'!X145+'EESS 18'!X145</f>
        <v>0</v>
      </c>
      <c r="AA145" s="19">
        <f>+CALZADA!Y145+SORITOR!Y145+'EESS 3'!Y145+'EESS 4'!Y145+'EESS 5'!Y145+'EESS 6'!Y145+'EESS 7'!Y145+'EESS 8'!Y145+'EESS 9'!Y145+'EESS 10'!Y145+'EESS 11'!Y145+'EESS 12'!Y145+'EESS 13'!Y145+'EESS 14'!Y145+'EESS 15'!Y145+'EESS 16'!Y145+'EESS 17'!Y145+'EESS 18'!Y145</f>
        <v>0</v>
      </c>
      <c r="AB145" s="19">
        <f>+CALZADA!Z145+SORITOR!Z145+'EESS 3'!Z145+'EESS 4'!Z145+'EESS 5'!Z145+'EESS 6'!Z145+'EESS 7'!Z145+'EESS 8'!Z145+'EESS 9'!Z145+'EESS 10'!Z145+'EESS 11'!Z145+'EESS 12'!Z145+'EESS 13'!Z145+'EESS 14'!Z145+'EESS 15'!Z145+'EESS 16'!Z145+'EESS 17'!Z145+'EESS 18'!Z145</f>
        <v>0</v>
      </c>
      <c r="AC145" s="19">
        <f>+CALZADA!AA145+SORITOR!AA145+'EESS 3'!AA145+'EESS 4'!AA145+'EESS 5'!AA145+'EESS 6'!AA145+'EESS 7'!AA145+'EESS 8'!AA145+'EESS 9'!AA145+'EESS 10'!AA145+'EESS 11'!AA145+'EESS 12'!AA145+'EESS 13'!AA145+'EESS 14'!AA145+'EESS 15'!AA145+'EESS 16'!AA145+'EESS 17'!AA145+'EESS 18'!AA145</f>
        <v>0</v>
      </c>
      <c r="AD145" s="19">
        <f>+CALZADA!AB145+SORITOR!AB145+'EESS 3'!AB145+'EESS 4'!AB145+'EESS 5'!AB145+'EESS 6'!AB145+'EESS 7'!AB145+'EESS 8'!AB145+'EESS 9'!AB145+'EESS 10'!AB145+'EESS 11'!AB145+'EESS 12'!AB145+'EESS 13'!AB145+'EESS 14'!AB145+'EESS 15'!AB145+'EESS 16'!AB145+'EESS 17'!AB145+'EESS 18'!AB145</f>
        <v>0</v>
      </c>
      <c r="AE145" s="19">
        <f>+CALZADA!AC145+SORITOR!AC145+'EESS 3'!AC145+'EESS 4'!AC145+'EESS 5'!AC145+'EESS 6'!AC145+'EESS 7'!AC145+'EESS 8'!AC145+'EESS 9'!AC145+'EESS 10'!AC145+'EESS 11'!AC145+'EESS 12'!AC145+'EESS 13'!AC145+'EESS 14'!AC145+'EESS 15'!AC145+'EESS 16'!AC145+'EESS 17'!AC145+'EESS 18'!AC145</f>
        <v>0</v>
      </c>
      <c r="AF145" s="19">
        <f>+CALZADA!AD145+SORITOR!AD145+'EESS 3'!AD145+'EESS 4'!AD145+'EESS 5'!AD145+'EESS 6'!AD145+'EESS 7'!AD145+'EESS 8'!AD145+'EESS 9'!AD145+'EESS 10'!AD145+'EESS 11'!AD145+'EESS 12'!AD145+'EESS 13'!AD145+'EESS 14'!AD145+'EESS 15'!AD145+'EESS 16'!AD145+'EESS 17'!AD145+'EESS 18'!AD145</f>
        <v>0</v>
      </c>
      <c r="AG145" s="19">
        <f>+CALZADA!AE145+SORITOR!AE145+'EESS 3'!AE145+'EESS 4'!AE145+'EESS 5'!AE145+'EESS 6'!AE145+'EESS 7'!AE145+'EESS 8'!AE145+'EESS 9'!AE145+'EESS 10'!AE145+'EESS 11'!AE145+'EESS 12'!AE145+'EESS 13'!AE145+'EESS 14'!AE145+'EESS 15'!AE145+'EESS 16'!AE145+'EESS 17'!AE145+'EESS 18'!AE145</f>
        <v>0</v>
      </c>
      <c r="AH145" s="19">
        <f>+CALZADA!AF145+SORITOR!AF145+'EESS 3'!AF145+'EESS 4'!AF145+'EESS 5'!AF145+'EESS 6'!AF145+'EESS 7'!AF145+'EESS 8'!AF145+'EESS 9'!AF145+'EESS 10'!AF145+'EESS 11'!AF145+'EESS 12'!AF145+'EESS 13'!AF145+'EESS 14'!AF145+'EESS 15'!AF145+'EESS 16'!AF145+'EESS 17'!AF145+'EESS 18'!AF145</f>
        <v>0</v>
      </c>
      <c r="AI145" s="19">
        <f>+CALZADA!AG145+SORITOR!AG145+'EESS 3'!AG145+'EESS 4'!AG145+'EESS 5'!AG145+'EESS 6'!AG145+'EESS 7'!AG145+'EESS 8'!AG145+'EESS 9'!AG145+'EESS 10'!AG145+'EESS 11'!AG145+'EESS 12'!AG145+'EESS 13'!AG145+'EESS 14'!AG145+'EESS 15'!AG145+'EESS 16'!AG145+'EESS 17'!AG145+'EESS 18'!AG145</f>
        <v>0</v>
      </c>
      <c r="AJ145" s="19">
        <f>+CALZADA!AH145+SORITOR!AH145+'EESS 3'!AH145+'EESS 4'!AH145+'EESS 5'!AH145+'EESS 6'!AH145+'EESS 7'!AH145+'EESS 8'!AH145+'EESS 9'!AH145+'EESS 10'!AH145+'EESS 11'!AH145+'EESS 12'!AH145+'EESS 13'!AH145+'EESS 14'!AH145+'EESS 15'!AH145+'EESS 16'!AH145+'EESS 17'!AH145+'EESS 18'!AH145</f>
        <v>0</v>
      </c>
      <c r="AK145" s="19">
        <f>+CALZADA!AI145+SORITOR!AI145+'EESS 3'!AI145+'EESS 4'!AI145+'EESS 5'!AI145+'EESS 6'!AI145+'EESS 7'!AI145+'EESS 8'!AI145+'EESS 9'!AI145+'EESS 10'!AI145+'EESS 11'!AI145+'EESS 12'!AI145+'EESS 13'!AI145+'EESS 14'!AI145+'EESS 15'!AI145+'EESS 16'!AI145+'EESS 17'!AI145+'EESS 18'!AI145</f>
        <v>0</v>
      </c>
      <c r="AL145" s="20" t="e">
        <f t="shared" si="8"/>
        <v>#DIV/0!</v>
      </c>
    </row>
    <row r="146" spans="1:38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36"/>
      <c r="J146" s="36"/>
      <c r="K146" s="26">
        <v>0</v>
      </c>
      <c r="L146" s="16">
        <f t="shared" si="6"/>
        <v>0</v>
      </c>
      <c r="M146" s="17">
        <f>+CALZADA!K146+SORITOR!K146+'EESS 3'!K146+'EESS 4'!K146+'EESS 5'!K146+'EESS 6'!K146+'EESS 7'!K146+'EESS 8'!K146+'EESS 9'!K146+'EESS 10'!K146+'EESS 11'!K146+'EESS 12'!K146+'EESS 13'!K146+'EESS 14'!K146+'EESS 15'!K146+'EESS 16'!K146+'EESS 17'!K146+'EESS 18'!K146</f>
        <v>0</v>
      </c>
      <c r="N146" s="17">
        <f>+CALZADA!L146+SORITOR!L146+'EESS 3'!L146+'EESS 4'!L146+'EESS 5'!L146+'EESS 6'!L146+'EESS 7'!L146+'EESS 8'!L146+'EESS 9'!L146+'EESS 10'!L146+'EESS 11'!L146+'EESS 12'!L146+'EESS 13'!L146+'EESS 14'!L146+'EESS 15'!L146+'EESS 16'!L146+'EESS 17'!L146+'EESS 18'!L146</f>
        <v>0</v>
      </c>
      <c r="O146" s="17">
        <f>+CALZADA!M146+SORITOR!M146+'EESS 3'!M146+'EESS 4'!M146+'EESS 5'!M146+'EESS 6'!M146+'EESS 7'!M146+'EESS 8'!M146+'EESS 9'!M146+'EESS 10'!M146+'EESS 11'!M146+'EESS 12'!M146+'EESS 13'!M146+'EESS 14'!M146+'EESS 15'!M146+'EESS 16'!M146+'EESS 17'!M146+'EESS 18'!M146</f>
        <v>0</v>
      </c>
      <c r="P146" s="17">
        <f>+CALZADA!N146+SORITOR!N146+'EESS 3'!N146+'EESS 4'!N146+'EESS 5'!N146+'EESS 6'!N146+'EESS 7'!N146+'EESS 8'!N146+'EESS 9'!N146+'EESS 10'!N146+'EESS 11'!N146+'EESS 12'!N146+'EESS 13'!N146+'EESS 14'!N146+'EESS 15'!N146+'EESS 16'!N146+'EESS 17'!N146+'EESS 18'!N146</f>
        <v>0</v>
      </c>
      <c r="Q146" s="17">
        <f>+CALZADA!O146+SORITOR!O146+'EESS 3'!O146+'EESS 4'!O146+'EESS 5'!O146+'EESS 6'!O146+'EESS 7'!O146+'EESS 8'!O146+'EESS 9'!O146+'EESS 10'!O146+'EESS 11'!O146+'EESS 12'!O146+'EESS 13'!O146+'EESS 14'!O146+'EESS 15'!O146+'EESS 16'!O146+'EESS 17'!O146+'EESS 18'!O146</f>
        <v>0</v>
      </c>
      <c r="R146" s="17">
        <f>+CALZADA!P146+SORITOR!P146+'EESS 3'!P146+'EESS 4'!P146+'EESS 5'!P146+'EESS 6'!P146+'EESS 7'!P146+'EESS 8'!P146+'EESS 9'!P146+'EESS 10'!P146+'EESS 11'!P146+'EESS 12'!P146+'EESS 13'!P146+'EESS 14'!P146+'EESS 15'!P146+'EESS 16'!P146+'EESS 17'!P146+'EESS 18'!P146</f>
        <v>0</v>
      </c>
      <c r="S146" s="17">
        <f>+CALZADA!Q146+SORITOR!Q146+'EESS 3'!Q146+'EESS 4'!Q146+'EESS 5'!Q146+'EESS 6'!Q146+'EESS 7'!Q146+'EESS 8'!Q146+'EESS 9'!Q146+'EESS 10'!Q146+'EESS 11'!Q146+'EESS 12'!Q146+'EESS 13'!Q146+'EESS 14'!Q146+'EESS 15'!Q146+'EESS 16'!Q146+'EESS 17'!Q146+'EESS 18'!Q146</f>
        <v>0</v>
      </c>
      <c r="T146" s="17">
        <f>+CALZADA!R146+SORITOR!R146+'EESS 3'!R146+'EESS 4'!R146+'EESS 5'!R146+'EESS 6'!R146+'EESS 7'!R146+'EESS 8'!R146+'EESS 9'!R146+'EESS 10'!R146+'EESS 11'!R146+'EESS 12'!R146+'EESS 13'!R146+'EESS 14'!R146+'EESS 15'!R146+'EESS 16'!R146+'EESS 17'!R146+'EESS 18'!R146</f>
        <v>0</v>
      </c>
      <c r="U146" s="17">
        <f>+CALZADA!S146+SORITOR!S146+'EESS 3'!S146+'EESS 4'!S146+'EESS 5'!S146+'EESS 6'!S146+'EESS 7'!S146+'EESS 8'!S146+'EESS 9'!S146+'EESS 10'!S146+'EESS 11'!S146+'EESS 12'!S146+'EESS 13'!S146+'EESS 14'!S146+'EESS 15'!S146+'EESS 16'!S146+'EESS 17'!S146+'EESS 18'!S146</f>
        <v>0</v>
      </c>
      <c r="V146" s="17">
        <f>+CALZADA!T146+SORITOR!T146+'EESS 3'!T146+'EESS 4'!T146+'EESS 5'!T146+'EESS 6'!T146+'EESS 7'!T146+'EESS 8'!T146+'EESS 9'!T146+'EESS 10'!T146+'EESS 11'!T146+'EESS 12'!T146+'EESS 13'!T146+'EESS 14'!T146+'EESS 15'!T146+'EESS 16'!T146+'EESS 17'!T146+'EESS 18'!T146</f>
        <v>0</v>
      </c>
      <c r="W146" s="17">
        <f>+CALZADA!U146+SORITOR!U146+'EESS 3'!U146+'EESS 4'!U146+'EESS 5'!U146+'EESS 6'!U146+'EESS 7'!U146+'EESS 8'!U146+'EESS 9'!U146+'EESS 10'!U146+'EESS 11'!U146+'EESS 12'!U146+'EESS 13'!U146+'EESS 14'!U146+'EESS 15'!U146+'EESS 16'!U146+'EESS 17'!U146+'EESS 18'!U146</f>
        <v>0</v>
      </c>
      <c r="X146" s="17">
        <f>+CALZADA!V146+SORITOR!V146+'EESS 3'!V146+'EESS 4'!V146+'EESS 5'!V146+'EESS 6'!V146+'EESS 7'!V146+'EESS 8'!V146+'EESS 9'!V146+'EESS 10'!V146+'EESS 11'!V146+'EESS 12'!V146+'EESS 13'!V146+'EESS 14'!V146+'EESS 15'!V146+'EESS 16'!V146+'EESS 17'!V146+'EESS 18'!V146</f>
        <v>0</v>
      </c>
      <c r="Y146" s="18">
        <f t="shared" si="7"/>
        <v>0</v>
      </c>
      <c r="Z146" s="19">
        <f>+CALZADA!X146+SORITOR!X146+'EESS 3'!X146+'EESS 4'!X146+'EESS 5'!X146+'EESS 6'!X146+'EESS 7'!X146+'EESS 8'!X146+'EESS 9'!X146+'EESS 10'!X146+'EESS 11'!X146+'EESS 12'!X146+'EESS 13'!X146+'EESS 14'!X146+'EESS 15'!X146+'EESS 16'!X146+'EESS 17'!X146+'EESS 18'!X146</f>
        <v>0</v>
      </c>
      <c r="AA146" s="19">
        <f>+CALZADA!Y146+SORITOR!Y146+'EESS 3'!Y146+'EESS 4'!Y146+'EESS 5'!Y146+'EESS 6'!Y146+'EESS 7'!Y146+'EESS 8'!Y146+'EESS 9'!Y146+'EESS 10'!Y146+'EESS 11'!Y146+'EESS 12'!Y146+'EESS 13'!Y146+'EESS 14'!Y146+'EESS 15'!Y146+'EESS 16'!Y146+'EESS 17'!Y146+'EESS 18'!Y146</f>
        <v>0</v>
      </c>
      <c r="AB146" s="19">
        <f>+CALZADA!Z146+SORITOR!Z146+'EESS 3'!Z146+'EESS 4'!Z146+'EESS 5'!Z146+'EESS 6'!Z146+'EESS 7'!Z146+'EESS 8'!Z146+'EESS 9'!Z146+'EESS 10'!Z146+'EESS 11'!Z146+'EESS 12'!Z146+'EESS 13'!Z146+'EESS 14'!Z146+'EESS 15'!Z146+'EESS 16'!Z146+'EESS 17'!Z146+'EESS 18'!Z146</f>
        <v>0</v>
      </c>
      <c r="AC146" s="19">
        <f>+CALZADA!AA146+SORITOR!AA146+'EESS 3'!AA146+'EESS 4'!AA146+'EESS 5'!AA146+'EESS 6'!AA146+'EESS 7'!AA146+'EESS 8'!AA146+'EESS 9'!AA146+'EESS 10'!AA146+'EESS 11'!AA146+'EESS 12'!AA146+'EESS 13'!AA146+'EESS 14'!AA146+'EESS 15'!AA146+'EESS 16'!AA146+'EESS 17'!AA146+'EESS 18'!AA146</f>
        <v>0</v>
      </c>
      <c r="AD146" s="19">
        <f>+CALZADA!AB146+SORITOR!AB146+'EESS 3'!AB146+'EESS 4'!AB146+'EESS 5'!AB146+'EESS 6'!AB146+'EESS 7'!AB146+'EESS 8'!AB146+'EESS 9'!AB146+'EESS 10'!AB146+'EESS 11'!AB146+'EESS 12'!AB146+'EESS 13'!AB146+'EESS 14'!AB146+'EESS 15'!AB146+'EESS 16'!AB146+'EESS 17'!AB146+'EESS 18'!AB146</f>
        <v>0</v>
      </c>
      <c r="AE146" s="19">
        <f>+CALZADA!AC146+SORITOR!AC146+'EESS 3'!AC146+'EESS 4'!AC146+'EESS 5'!AC146+'EESS 6'!AC146+'EESS 7'!AC146+'EESS 8'!AC146+'EESS 9'!AC146+'EESS 10'!AC146+'EESS 11'!AC146+'EESS 12'!AC146+'EESS 13'!AC146+'EESS 14'!AC146+'EESS 15'!AC146+'EESS 16'!AC146+'EESS 17'!AC146+'EESS 18'!AC146</f>
        <v>0</v>
      </c>
      <c r="AF146" s="19">
        <f>+CALZADA!AD146+SORITOR!AD146+'EESS 3'!AD146+'EESS 4'!AD146+'EESS 5'!AD146+'EESS 6'!AD146+'EESS 7'!AD146+'EESS 8'!AD146+'EESS 9'!AD146+'EESS 10'!AD146+'EESS 11'!AD146+'EESS 12'!AD146+'EESS 13'!AD146+'EESS 14'!AD146+'EESS 15'!AD146+'EESS 16'!AD146+'EESS 17'!AD146+'EESS 18'!AD146</f>
        <v>0</v>
      </c>
      <c r="AG146" s="19">
        <f>+CALZADA!AE146+SORITOR!AE146+'EESS 3'!AE146+'EESS 4'!AE146+'EESS 5'!AE146+'EESS 6'!AE146+'EESS 7'!AE146+'EESS 8'!AE146+'EESS 9'!AE146+'EESS 10'!AE146+'EESS 11'!AE146+'EESS 12'!AE146+'EESS 13'!AE146+'EESS 14'!AE146+'EESS 15'!AE146+'EESS 16'!AE146+'EESS 17'!AE146+'EESS 18'!AE146</f>
        <v>0</v>
      </c>
      <c r="AH146" s="19">
        <f>+CALZADA!AF146+SORITOR!AF146+'EESS 3'!AF146+'EESS 4'!AF146+'EESS 5'!AF146+'EESS 6'!AF146+'EESS 7'!AF146+'EESS 8'!AF146+'EESS 9'!AF146+'EESS 10'!AF146+'EESS 11'!AF146+'EESS 12'!AF146+'EESS 13'!AF146+'EESS 14'!AF146+'EESS 15'!AF146+'EESS 16'!AF146+'EESS 17'!AF146+'EESS 18'!AF146</f>
        <v>0</v>
      </c>
      <c r="AI146" s="19">
        <f>+CALZADA!AG146+SORITOR!AG146+'EESS 3'!AG146+'EESS 4'!AG146+'EESS 5'!AG146+'EESS 6'!AG146+'EESS 7'!AG146+'EESS 8'!AG146+'EESS 9'!AG146+'EESS 10'!AG146+'EESS 11'!AG146+'EESS 12'!AG146+'EESS 13'!AG146+'EESS 14'!AG146+'EESS 15'!AG146+'EESS 16'!AG146+'EESS 17'!AG146+'EESS 18'!AG146</f>
        <v>0</v>
      </c>
      <c r="AJ146" s="19">
        <f>+CALZADA!AH146+SORITOR!AH146+'EESS 3'!AH146+'EESS 4'!AH146+'EESS 5'!AH146+'EESS 6'!AH146+'EESS 7'!AH146+'EESS 8'!AH146+'EESS 9'!AH146+'EESS 10'!AH146+'EESS 11'!AH146+'EESS 12'!AH146+'EESS 13'!AH146+'EESS 14'!AH146+'EESS 15'!AH146+'EESS 16'!AH146+'EESS 17'!AH146+'EESS 18'!AH146</f>
        <v>0</v>
      </c>
      <c r="AK146" s="19">
        <f>+CALZADA!AI146+SORITOR!AI146+'EESS 3'!AI146+'EESS 4'!AI146+'EESS 5'!AI146+'EESS 6'!AI146+'EESS 7'!AI146+'EESS 8'!AI146+'EESS 9'!AI146+'EESS 10'!AI146+'EESS 11'!AI146+'EESS 12'!AI146+'EESS 13'!AI146+'EESS 14'!AI146+'EESS 15'!AI146+'EESS 16'!AI146+'EESS 17'!AI146+'EESS 18'!AI146</f>
        <v>0</v>
      </c>
      <c r="AL146" s="20" t="e">
        <f t="shared" si="8"/>
        <v>#DIV/0!</v>
      </c>
    </row>
    <row r="147" spans="1:38" ht="24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36"/>
      <c r="J147" s="36"/>
      <c r="K147" s="26">
        <v>0</v>
      </c>
      <c r="L147" s="16">
        <f t="shared" si="6"/>
        <v>0</v>
      </c>
      <c r="M147" s="17">
        <f>+CALZADA!K147+SORITOR!K147+'EESS 3'!K147+'EESS 4'!K147+'EESS 5'!K147+'EESS 6'!K147+'EESS 7'!K147+'EESS 8'!K147+'EESS 9'!K147+'EESS 10'!K147+'EESS 11'!K147+'EESS 12'!K147+'EESS 13'!K147+'EESS 14'!K147+'EESS 15'!K147+'EESS 16'!K147+'EESS 17'!K147+'EESS 18'!K147</f>
        <v>0</v>
      </c>
      <c r="N147" s="17">
        <f>+CALZADA!L147+SORITOR!L147+'EESS 3'!L147+'EESS 4'!L147+'EESS 5'!L147+'EESS 6'!L147+'EESS 7'!L147+'EESS 8'!L147+'EESS 9'!L147+'EESS 10'!L147+'EESS 11'!L147+'EESS 12'!L147+'EESS 13'!L147+'EESS 14'!L147+'EESS 15'!L147+'EESS 16'!L147+'EESS 17'!L147+'EESS 18'!L147</f>
        <v>0</v>
      </c>
      <c r="O147" s="17">
        <f>+CALZADA!M147+SORITOR!M147+'EESS 3'!M147+'EESS 4'!M147+'EESS 5'!M147+'EESS 6'!M147+'EESS 7'!M147+'EESS 8'!M147+'EESS 9'!M147+'EESS 10'!M147+'EESS 11'!M147+'EESS 12'!M147+'EESS 13'!M147+'EESS 14'!M147+'EESS 15'!M147+'EESS 16'!M147+'EESS 17'!M147+'EESS 18'!M147</f>
        <v>0</v>
      </c>
      <c r="P147" s="17">
        <f>+CALZADA!N147+SORITOR!N147+'EESS 3'!N147+'EESS 4'!N147+'EESS 5'!N147+'EESS 6'!N147+'EESS 7'!N147+'EESS 8'!N147+'EESS 9'!N147+'EESS 10'!N147+'EESS 11'!N147+'EESS 12'!N147+'EESS 13'!N147+'EESS 14'!N147+'EESS 15'!N147+'EESS 16'!N147+'EESS 17'!N147+'EESS 18'!N147</f>
        <v>0</v>
      </c>
      <c r="Q147" s="17">
        <f>+CALZADA!O147+SORITOR!O147+'EESS 3'!O147+'EESS 4'!O147+'EESS 5'!O147+'EESS 6'!O147+'EESS 7'!O147+'EESS 8'!O147+'EESS 9'!O147+'EESS 10'!O147+'EESS 11'!O147+'EESS 12'!O147+'EESS 13'!O147+'EESS 14'!O147+'EESS 15'!O147+'EESS 16'!O147+'EESS 17'!O147+'EESS 18'!O147</f>
        <v>0</v>
      </c>
      <c r="R147" s="17">
        <f>+CALZADA!P147+SORITOR!P147+'EESS 3'!P147+'EESS 4'!P147+'EESS 5'!P147+'EESS 6'!P147+'EESS 7'!P147+'EESS 8'!P147+'EESS 9'!P147+'EESS 10'!P147+'EESS 11'!P147+'EESS 12'!P147+'EESS 13'!P147+'EESS 14'!P147+'EESS 15'!P147+'EESS 16'!P147+'EESS 17'!P147+'EESS 18'!P147</f>
        <v>0</v>
      </c>
      <c r="S147" s="17">
        <f>+CALZADA!Q147+SORITOR!Q147+'EESS 3'!Q147+'EESS 4'!Q147+'EESS 5'!Q147+'EESS 6'!Q147+'EESS 7'!Q147+'EESS 8'!Q147+'EESS 9'!Q147+'EESS 10'!Q147+'EESS 11'!Q147+'EESS 12'!Q147+'EESS 13'!Q147+'EESS 14'!Q147+'EESS 15'!Q147+'EESS 16'!Q147+'EESS 17'!Q147+'EESS 18'!Q147</f>
        <v>0</v>
      </c>
      <c r="T147" s="17">
        <f>+CALZADA!R147+SORITOR!R147+'EESS 3'!R147+'EESS 4'!R147+'EESS 5'!R147+'EESS 6'!R147+'EESS 7'!R147+'EESS 8'!R147+'EESS 9'!R147+'EESS 10'!R147+'EESS 11'!R147+'EESS 12'!R147+'EESS 13'!R147+'EESS 14'!R147+'EESS 15'!R147+'EESS 16'!R147+'EESS 17'!R147+'EESS 18'!R147</f>
        <v>0</v>
      </c>
      <c r="U147" s="17">
        <f>+CALZADA!S147+SORITOR!S147+'EESS 3'!S147+'EESS 4'!S147+'EESS 5'!S147+'EESS 6'!S147+'EESS 7'!S147+'EESS 8'!S147+'EESS 9'!S147+'EESS 10'!S147+'EESS 11'!S147+'EESS 12'!S147+'EESS 13'!S147+'EESS 14'!S147+'EESS 15'!S147+'EESS 16'!S147+'EESS 17'!S147+'EESS 18'!S147</f>
        <v>0</v>
      </c>
      <c r="V147" s="17">
        <f>+CALZADA!T147+SORITOR!T147+'EESS 3'!T147+'EESS 4'!T147+'EESS 5'!T147+'EESS 6'!T147+'EESS 7'!T147+'EESS 8'!T147+'EESS 9'!T147+'EESS 10'!T147+'EESS 11'!T147+'EESS 12'!T147+'EESS 13'!T147+'EESS 14'!T147+'EESS 15'!T147+'EESS 16'!T147+'EESS 17'!T147+'EESS 18'!T147</f>
        <v>0</v>
      </c>
      <c r="W147" s="17">
        <f>+CALZADA!U147+SORITOR!U147+'EESS 3'!U147+'EESS 4'!U147+'EESS 5'!U147+'EESS 6'!U147+'EESS 7'!U147+'EESS 8'!U147+'EESS 9'!U147+'EESS 10'!U147+'EESS 11'!U147+'EESS 12'!U147+'EESS 13'!U147+'EESS 14'!U147+'EESS 15'!U147+'EESS 16'!U147+'EESS 17'!U147+'EESS 18'!U147</f>
        <v>0</v>
      </c>
      <c r="X147" s="17">
        <f>+CALZADA!V147+SORITOR!V147+'EESS 3'!V147+'EESS 4'!V147+'EESS 5'!V147+'EESS 6'!V147+'EESS 7'!V147+'EESS 8'!V147+'EESS 9'!V147+'EESS 10'!V147+'EESS 11'!V147+'EESS 12'!V147+'EESS 13'!V147+'EESS 14'!V147+'EESS 15'!V147+'EESS 16'!V147+'EESS 17'!V147+'EESS 18'!V147</f>
        <v>0</v>
      </c>
      <c r="Y147" s="18">
        <f t="shared" si="7"/>
        <v>0</v>
      </c>
      <c r="Z147" s="19">
        <f>+CALZADA!X147+SORITOR!X147+'EESS 3'!X147+'EESS 4'!X147+'EESS 5'!X147+'EESS 6'!X147+'EESS 7'!X147+'EESS 8'!X147+'EESS 9'!X147+'EESS 10'!X147+'EESS 11'!X147+'EESS 12'!X147+'EESS 13'!X147+'EESS 14'!X147+'EESS 15'!X147+'EESS 16'!X147+'EESS 17'!X147+'EESS 18'!X147</f>
        <v>0</v>
      </c>
      <c r="AA147" s="19">
        <f>+CALZADA!Y147+SORITOR!Y147+'EESS 3'!Y147+'EESS 4'!Y147+'EESS 5'!Y147+'EESS 6'!Y147+'EESS 7'!Y147+'EESS 8'!Y147+'EESS 9'!Y147+'EESS 10'!Y147+'EESS 11'!Y147+'EESS 12'!Y147+'EESS 13'!Y147+'EESS 14'!Y147+'EESS 15'!Y147+'EESS 16'!Y147+'EESS 17'!Y147+'EESS 18'!Y147</f>
        <v>0</v>
      </c>
      <c r="AB147" s="19">
        <f>+CALZADA!Z147+SORITOR!Z147+'EESS 3'!Z147+'EESS 4'!Z147+'EESS 5'!Z147+'EESS 6'!Z147+'EESS 7'!Z147+'EESS 8'!Z147+'EESS 9'!Z147+'EESS 10'!Z147+'EESS 11'!Z147+'EESS 12'!Z147+'EESS 13'!Z147+'EESS 14'!Z147+'EESS 15'!Z147+'EESS 16'!Z147+'EESS 17'!Z147+'EESS 18'!Z147</f>
        <v>0</v>
      </c>
      <c r="AC147" s="19">
        <f>+CALZADA!AA147+SORITOR!AA147+'EESS 3'!AA147+'EESS 4'!AA147+'EESS 5'!AA147+'EESS 6'!AA147+'EESS 7'!AA147+'EESS 8'!AA147+'EESS 9'!AA147+'EESS 10'!AA147+'EESS 11'!AA147+'EESS 12'!AA147+'EESS 13'!AA147+'EESS 14'!AA147+'EESS 15'!AA147+'EESS 16'!AA147+'EESS 17'!AA147+'EESS 18'!AA147</f>
        <v>0</v>
      </c>
      <c r="AD147" s="19">
        <f>+CALZADA!AB147+SORITOR!AB147+'EESS 3'!AB147+'EESS 4'!AB147+'EESS 5'!AB147+'EESS 6'!AB147+'EESS 7'!AB147+'EESS 8'!AB147+'EESS 9'!AB147+'EESS 10'!AB147+'EESS 11'!AB147+'EESS 12'!AB147+'EESS 13'!AB147+'EESS 14'!AB147+'EESS 15'!AB147+'EESS 16'!AB147+'EESS 17'!AB147+'EESS 18'!AB147</f>
        <v>0</v>
      </c>
      <c r="AE147" s="19">
        <f>+CALZADA!AC147+SORITOR!AC147+'EESS 3'!AC147+'EESS 4'!AC147+'EESS 5'!AC147+'EESS 6'!AC147+'EESS 7'!AC147+'EESS 8'!AC147+'EESS 9'!AC147+'EESS 10'!AC147+'EESS 11'!AC147+'EESS 12'!AC147+'EESS 13'!AC147+'EESS 14'!AC147+'EESS 15'!AC147+'EESS 16'!AC147+'EESS 17'!AC147+'EESS 18'!AC147</f>
        <v>0</v>
      </c>
      <c r="AF147" s="19">
        <f>+CALZADA!AD147+SORITOR!AD147+'EESS 3'!AD147+'EESS 4'!AD147+'EESS 5'!AD147+'EESS 6'!AD147+'EESS 7'!AD147+'EESS 8'!AD147+'EESS 9'!AD147+'EESS 10'!AD147+'EESS 11'!AD147+'EESS 12'!AD147+'EESS 13'!AD147+'EESS 14'!AD147+'EESS 15'!AD147+'EESS 16'!AD147+'EESS 17'!AD147+'EESS 18'!AD147</f>
        <v>0</v>
      </c>
      <c r="AG147" s="19">
        <f>+CALZADA!AE147+SORITOR!AE147+'EESS 3'!AE147+'EESS 4'!AE147+'EESS 5'!AE147+'EESS 6'!AE147+'EESS 7'!AE147+'EESS 8'!AE147+'EESS 9'!AE147+'EESS 10'!AE147+'EESS 11'!AE147+'EESS 12'!AE147+'EESS 13'!AE147+'EESS 14'!AE147+'EESS 15'!AE147+'EESS 16'!AE147+'EESS 17'!AE147+'EESS 18'!AE147</f>
        <v>0</v>
      </c>
      <c r="AH147" s="19">
        <f>+CALZADA!AF147+SORITOR!AF147+'EESS 3'!AF147+'EESS 4'!AF147+'EESS 5'!AF147+'EESS 6'!AF147+'EESS 7'!AF147+'EESS 8'!AF147+'EESS 9'!AF147+'EESS 10'!AF147+'EESS 11'!AF147+'EESS 12'!AF147+'EESS 13'!AF147+'EESS 14'!AF147+'EESS 15'!AF147+'EESS 16'!AF147+'EESS 17'!AF147+'EESS 18'!AF147</f>
        <v>0</v>
      </c>
      <c r="AI147" s="19">
        <f>+CALZADA!AG147+SORITOR!AG147+'EESS 3'!AG147+'EESS 4'!AG147+'EESS 5'!AG147+'EESS 6'!AG147+'EESS 7'!AG147+'EESS 8'!AG147+'EESS 9'!AG147+'EESS 10'!AG147+'EESS 11'!AG147+'EESS 12'!AG147+'EESS 13'!AG147+'EESS 14'!AG147+'EESS 15'!AG147+'EESS 16'!AG147+'EESS 17'!AG147+'EESS 18'!AG147</f>
        <v>0</v>
      </c>
      <c r="AJ147" s="19">
        <f>+CALZADA!AH147+SORITOR!AH147+'EESS 3'!AH147+'EESS 4'!AH147+'EESS 5'!AH147+'EESS 6'!AH147+'EESS 7'!AH147+'EESS 8'!AH147+'EESS 9'!AH147+'EESS 10'!AH147+'EESS 11'!AH147+'EESS 12'!AH147+'EESS 13'!AH147+'EESS 14'!AH147+'EESS 15'!AH147+'EESS 16'!AH147+'EESS 17'!AH147+'EESS 18'!AH147</f>
        <v>0</v>
      </c>
      <c r="AK147" s="19">
        <f>+CALZADA!AI147+SORITOR!AI147+'EESS 3'!AI147+'EESS 4'!AI147+'EESS 5'!AI147+'EESS 6'!AI147+'EESS 7'!AI147+'EESS 8'!AI147+'EESS 9'!AI147+'EESS 10'!AI147+'EESS 11'!AI147+'EESS 12'!AI147+'EESS 13'!AI147+'EESS 14'!AI147+'EESS 15'!AI147+'EESS 16'!AI147+'EESS 17'!AI147+'EESS 18'!AI147</f>
        <v>0</v>
      </c>
      <c r="AL147" s="20" t="e">
        <f t="shared" si="8"/>
        <v>#DIV/0!</v>
      </c>
    </row>
    <row r="148" spans="1:38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36"/>
      <c r="J148" s="36"/>
      <c r="K148" s="26">
        <v>0</v>
      </c>
      <c r="L148" s="16">
        <f t="shared" si="6"/>
        <v>0</v>
      </c>
      <c r="M148" s="17">
        <f>+CALZADA!K148+SORITOR!K148+'EESS 3'!K148+'EESS 4'!K148+'EESS 5'!K148+'EESS 6'!K148+'EESS 7'!K148+'EESS 8'!K148+'EESS 9'!K148+'EESS 10'!K148+'EESS 11'!K148+'EESS 12'!K148+'EESS 13'!K148+'EESS 14'!K148+'EESS 15'!K148+'EESS 16'!K148+'EESS 17'!K148+'EESS 18'!K148</f>
        <v>0</v>
      </c>
      <c r="N148" s="17">
        <f>+CALZADA!L148+SORITOR!L148+'EESS 3'!L148+'EESS 4'!L148+'EESS 5'!L148+'EESS 6'!L148+'EESS 7'!L148+'EESS 8'!L148+'EESS 9'!L148+'EESS 10'!L148+'EESS 11'!L148+'EESS 12'!L148+'EESS 13'!L148+'EESS 14'!L148+'EESS 15'!L148+'EESS 16'!L148+'EESS 17'!L148+'EESS 18'!L148</f>
        <v>0</v>
      </c>
      <c r="O148" s="17">
        <f>+CALZADA!M148+SORITOR!M148+'EESS 3'!M148+'EESS 4'!M148+'EESS 5'!M148+'EESS 6'!M148+'EESS 7'!M148+'EESS 8'!M148+'EESS 9'!M148+'EESS 10'!M148+'EESS 11'!M148+'EESS 12'!M148+'EESS 13'!M148+'EESS 14'!M148+'EESS 15'!M148+'EESS 16'!M148+'EESS 17'!M148+'EESS 18'!M148</f>
        <v>0</v>
      </c>
      <c r="P148" s="17">
        <f>+CALZADA!N148+SORITOR!N148+'EESS 3'!N148+'EESS 4'!N148+'EESS 5'!N148+'EESS 6'!N148+'EESS 7'!N148+'EESS 8'!N148+'EESS 9'!N148+'EESS 10'!N148+'EESS 11'!N148+'EESS 12'!N148+'EESS 13'!N148+'EESS 14'!N148+'EESS 15'!N148+'EESS 16'!N148+'EESS 17'!N148+'EESS 18'!N148</f>
        <v>0</v>
      </c>
      <c r="Q148" s="17">
        <f>+CALZADA!O148+SORITOR!O148+'EESS 3'!O148+'EESS 4'!O148+'EESS 5'!O148+'EESS 6'!O148+'EESS 7'!O148+'EESS 8'!O148+'EESS 9'!O148+'EESS 10'!O148+'EESS 11'!O148+'EESS 12'!O148+'EESS 13'!O148+'EESS 14'!O148+'EESS 15'!O148+'EESS 16'!O148+'EESS 17'!O148+'EESS 18'!O148</f>
        <v>0</v>
      </c>
      <c r="R148" s="17">
        <f>+CALZADA!P148+SORITOR!P148+'EESS 3'!P148+'EESS 4'!P148+'EESS 5'!P148+'EESS 6'!P148+'EESS 7'!P148+'EESS 8'!P148+'EESS 9'!P148+'EESS 10'!P148+'EESS 11'!P148+'EESS 12'!P148+'EESS 13'!P148+'EESS 14'!P148+'EESS 15'!P148+'EESS 16'!P148+'EESS 17'!P148+'EESS 18'!P148</f>
        <v>0</v>
      </c>
      <c r="S148" s="17">
        <f>+CALZADA!Q148+SORITOR!Q148+'EESS 3'!Q148+'EESS 4'!Q148+'EESS 5'!Q148+'EESS 6'!Q148+'EESS 7'!Q148+'EESS 8'!Q148+'EESS 9'!Q148+'EESS 10'!Q148+'EESS 11'!Q148+'EESS 12'!Q148+'EESS 13'!Q148+'EESS 14'!Q148+'EESS 15'!Q148+'EESS 16'!Q148+'EESS 17'!Q148+'EESS 18'!Q148</f>
        <v>0</v>
      </c>
      <c r="T148" s="17">
        <f>+CALZADA!R148+SORITOR!R148+'EESS 3'!R148+'EESS 4'!R148+'EESS 5'!R148+'EESS 6'!R148+'EESS 7'!R148+'EESS 8'!R148+'EESS 9'!R148+'EESS 10'!R148+'EESS 11'!R148+'EESS 12'!R148+'EESS 13'!R148+'EESS 14'!R148+'EESS 15'!R148+'EESS 16'!R148+'EESS 17'!R148+'EESS 18'!R148</f>
        <v>0</v>
      </c>
      <c r="U148" s="17">
        <f>+CALZADA!S148+SORITOR!S148+'EESS 3'!S148+'EESS 4'!S148+'EESS 5'!S148+'EESS 6'!S148+'EESS 7'!S148+'EESS 8'!S148+'EESS 9'!S148+'EESS 10'!S148+'EESS 11'!S148+'EESS 12'!S148+'EESS 13'!S148+'EESS 14'!S148+'EESS 15'!S148+'EESS 16'!S148+'EESS 17'!S148+'EESS 18'!S148</f>
        <v>0</v>
      </c>
      <c r="V148" s="17">
        <f>+CALZADA!T148+SORITOR!T148+'EESS 3'!T148+'EESS 4'!T148+'EESS 5'!T148+'EESS 6'!T148+'EESS 7'!T148+'EESS 8'!T148+'EESS 9'!T148+'EESS 10'!T148+'EESS 11'!T148+'EESS 12'!T148+'EESS 13'!T148+'EESS 14'!T148+'EESS 15'!T148+'EESS 16'!T148+'EESS 17'!T148+'EESS 18'!T148</f>
        <v>0</v>
      </c>
      <c r="W148" s="17">
        <f>+CALZADA!U148+SORITOR!U148+'EESS 3'!U148+'EESS 4'!U148+'EESS 5'!U148+'EESS 6'!U148+'EESS 7'!U148+'EESS 8'!U148+'EESS 9'!U148+'EESS 10'!U148+'EESS 11'!U148+'EESS 12'!U148+'EESS 13'!U148+'EESS 14'!U148+'EESS 15'!U148+'EESS 16'!U148+'EESS 17'!U148+'EESS 18'!U148</f>
        <v>0</v>
      </c>
      <c r="X148" s="17">
        <f>+CALZADA!V148+SORITOR!V148+'EESS 3'!V148+'EESS 4'!V148+'EESS 5'!V148+'EESS 6'!V148+'EESS 7'!V148+'EESS 8'!V148+'EESS 9'!V148+'EESS 10'!V148+'EESS 11'!V148+'EESS 12'!V148+'EESS 13'!V148+'EESS 14'!V148+'EESS 15'!V148+'EESS 16'!V148+'EESS 17'!V148+'EESS 18'!V148</f>
        <v>0</v>
      </c>
      <c r="Y148" s="18">
        <f t="shared" si="7"/>
        <v>0</v>
      </c>
      <c r="Z148" s="19">
        <f>+CALZADA!X148+SORITOR!X148+'EESS 3'!X148+'EESS 4'!X148+'EESS 5'!X148+'EESS 6'!X148+'EESS 7'!X148+'EESS 8'!X148+'EESS 9'!X148+'EESS 10'!X148+'EESS 11'!X148+'EESS 12'!X148+'EESS 13'!X148+'EESS 14'!X148+'EESS 15'!X148+'EESS 16'!X148+'EESS 17'!X148+'EESS 18'!X148</f>
        <v>0</v>
      </c>
      <c r="AA148" s="19">
        <f>+CALZADA!Y148+SORITOR!Y148+'EESS 3'!Y148+'EESS 4'!Y148+'EESS 5'!Y148+'EESS 6'!Y148+'EESS 7'!Y148+'EESS 8'!Y148+'EESS 9'!Y148+'EESS 10'!Y148+'EESS 11'!Y148+'EESS 12'!Y148+'EESS 13'!Y148+'EESS 14'!Y148+'EESS 15'!Y148+'EESS 16'!Y148+'EESS 17'!Y148+'EESS 18'!Y148</f>
        <v>0</v>
      </c>
      <c r="AB148" s="19">
        <f>+CALZADA!Z148+SORITOR!Z148+'EESS 3'!Z148+'EESS 4'!Z148+'EESS 5'!Z148+'EESS 6'!Z148+'EESS 7'!Z148+'EESS 8'!Z148+'EESS 9'!Z148+'EESS 10'!Z148+'EESS 11'!Z148+'EESS 12'!Z148+'EESS 13'!Z148+'EESS 14'!Z148+'EESS 15'!Z148+'EESS 16'!Z148+'EESS 17'!Z148+'EESS 18'!Z148</f>
        <v>0</v>
      </c>
      <c r="AC148" s="19">
        <f>+CALZADA!AA148+SORITOR!AA148+'EESS 3'!AA148+'EESS 4'!AA148+'EESS 5'!AA148+'EESS 6'!AA148+'EESS 7'!AA148+'EESS 8'!AA148+'EESS 9'!AA148+'EESS 10'!AA148+'EESS 11'!AA148+'EESS 12'!AA148+'EESS 13'!AA148+'EESS 14'!AA148+'EESS 15'!AA148+'EESS 16'!AA148+'EESS 17'!AA148+'EESS 18'!AA148</f>
        <v>0</v>
      </c>
      <c r="AD148" s="19">
        <f>+CALZADA!AB148+SORITOR!AB148+'EESS 3'!AB148+'EESS 4'!AB148+'EESS 5'!AB148+'EESS 6'!AB148+'EESS 7'!AB148+'EESS 8'!AB148+'EESS 9'!AB148+'EESS 10'!AB148+'EESS 11'!AB148+'EESS 12'!AB148+'EESS 13'!AB148+'EESS 14'!AB148+'EESS 15'!AB148+'EESS 16'!AB148+'EESS 17'!AB148+'EESS 18'!AB148</f>
        <v>0</v>
      </c>
      <c r="AE148" s="19">
        <f>+CALZADA!AC148+SORITOR!AC148+'EESS 3'!AC148+'EESS 4'!AC148+'EESS 5'!AC148+'EESS 6'!AC148+'EESS 7'!AC148+'EESS 8'!AC148+'EESS 9'!AC148+'EESS 10'!AC148+'EESS 11'!AC148+'EESS 12'!AC148+'EESS 13'!AC148+'EESS 14'!AC148+'EESS 15'!AC148+'EESS 16'!AC148+'EESS 17'!AC148+'EESS 18'!AC148</f>
        <v>0</v>
      </c>
      <c r="AF148" s="19">
        <f>+CALZADA!AD148+SORITOR!AD148+'EESS 3'!AD148+'EESS 4'!AD148+'EESS 5'!AD148+'EESS 6'!AD148+'EESS 7'!AD148+'EESS 8'!AD148+'EESS 9'!AD148+'EESS 10'!AD148+'EESS 11'!AD148+'EESS 12'!AD148+'EESS 13'!AD148+'EESS 14'!AD148+'EESS 15'!AD148+'EESS 16'!AD148+'EESS 17'!AD148+'EESS 18'!AD148</f>
        <v>0</v>
      </c>
      <c r="AG148" s="19">
        <f>+CALZADA!AE148+SORITOR!AE148+'EESS 3'!AE148+'EESS 4'!AE148+'EESS 5'!AE148+'EESS 6'!AE148+'EESS 7'!AE148+'EESS 8'!AE148+'EESS 9'!AE148+'EESS 10'!AE148+'EESS 11'!AE148+'EESS 12'!AE148+'EESS 13'!AE148+'EESS 14'!AE148+'EESS 15'!AE148+'EESS 16'!AE148+'EESS 17'!AE148+'EESS 18'!AE148</f>
        <v>0</v>
      </c>
      <c r="AH148" s="19">
        <f>+CALZADA!AF148+SORITOR!AF148+'EESS 3'!AF148+'EESS 4'!AF148+'EESS 5'!AF148+'EESS 6'!AF148+'EESS 7'!AF148+'EESS 8'!AF148+'EESS 9'!AF148+'EESS 10'!AF148+'EESS 11'!AF148+'EESS 12'!AF148+'EESS 13'!AF148+'EESS 14'!AF148+'EESS 15'!AF148+'EESS 16'!AF148+'EESS 17'!AF148+'EESS 18'!AF148</f>
        <v>0</v>
      </c>
      <c r="AI148" s="19">
        <f>+CALZADA!AG148+SORITOR!AG148+'EESS 3'!AG148+'EESS 4'!AG148+'EESS 5'!AG148+'EESS 6'!AG148+'EESS 7'!AG148+'EESS 8'!AG148+'EESS 9'!AG148+'EESS 10'!AG148+'EESS 11'!AG148+'EESS 12'!AG148+'EESS 13'!AG148+'EESS 14'!AG148+'EESS 15'!AG148+'EESS 16'!AG148+'EESS 17'!AG148+'EESS 18'!AG148</f>
        <v>0</v>
      </c>
      <c r="AJ148" s="19">
        <f>+CALZADA!AH148+SORITOR!AH148+'EESS 3'!AH148+'EESS 4'!AH148+'EESS 5'!AH148+'EESS 6'!AH148+'EESS 7'!AH148+'EESS 8'!AH148+'EESS 9'!AH148+'EESS 10'!AH148+'EESS 11'!AH148+'EESS 12'!AH148+'EESS 13'!AH148+'EESS 14'!AH148+'EESS 15'!AH148+'EESS 16'!AH148+'EESS 17'!AH148+'EESS 18'!AH148</f>
        <v>0</v>
      </c>
      <c r="AK148" s="19">
        <f>+CALZADA!AI148+SORITOR!AI148+'EESS 3'!AI148+'EESS 4'!AI148+'EESS 5'!AI148+'EESS 6'!AI148+'EESS 7'!AI148+'EESS 8'!AI148+'EESS 9'!AI148+'EESS 10'!AI148+'EESS 11'!AI148+'EESS 12'!AI148+'EESS 13'!AI148+'EESS 14'!AI148+'EESS 15'!AI148+'EESS 16'!AI148+'EESS 17'!AI148+'EESS 18'!AI148</f>
        <v>0</v>
      </c>
      <c r="AL148" s="20" t="e">
        <f t="shared" si="8"/>
        <v>#DIV/0!</v>
      </c>
    </row>
    <row r="149" spans="1:38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36"/>
      <c r="J149" s="36"/>
      <c r="K149" s="26">
        <v>0</v>
      </c>
      <c r="L149" s="16">
        <f t="shared" si="6"/>
        <v>0</v>
      </c>
      <c r="M149" s="17">
        <f>+CALZADA!K149+SORITOR!K149+'EESS 3'!K149+'EESS 4'!K149+'EESS 5'!K149+'EESS 6'!K149+'EESS 7'!K149+'EESS 8'!K149+'EESS 9'!K149+'EESS 10'!K149+'EESS 11'!K149+'EESS 12'!K149+'EESS 13'!K149+'EESS 14'!K149+'EESS 15'!K149+'EESS 16'!K149+'EESS 17'!K149+'EESS 18'!K149</f>
        <v>0</v>
      </c>
      <c r="N149" s="17">
        <f>+CALZADA!L149+SORITOR!L149+'EESS 3'!L149+'EESS 4'!L149+'EESS 5'!L149+'EESS 6'!L149+'EESS 7'!L149+'EESS 8'!L149+'EESS 9'!L149+'EESS 10'!L149+'EESS 11'!L149+'EESS 12'!L149+'EESS 13'!L149+'EESS 14'!L149+'EESS 15'!L149+'EESS 16'!L149+'EESS 17'!L149+'EESS 18'!L149</f>
        <v>0</v>
      </c>
      <c r="O149" s="17">
        <f>+CALZADA!M149+SORITOR!M149+'EESS 3'!M149+'EESS 4'!M149+'EESS 5'!M149+'EESS 6'!M149+'EESS 7'!M149+'EESS 8'!M149+'EESS 9'!M149+'EESS 10'!M149+'EESS 11'!M149+'EESS 12'!M149+'EESS 13'!M149+'EESS 14'!M149+'EESS 15'!M149+'EESS 16'!M149+'EESS 17'!M149+'EESS 18'!M149</f>
        <v>0</v>
      </c>
      <c r="P149" s="17">
        <f>+CALZADA!N149+SORITOR!N149+'EESS 3'!N149+'EESS 4'!N149+'EESS 5'!N149+'EESS 6'!N149+'EESS 7'!N149+'EESS 8'!N149+'EESS 9'!N149+'EESS 10'!N149+'EESS 11'!N149+'EESS 12'!N149+'EESS 13'!N149+'EESS 14'!N149+'EESS 15'!N149+'EESS 16'!N149+'EESS 17'!N149+'EESS 18'!N149</f>
        <v>0</v>
      </c>
      <c r="Q149" s="17">
        <f>+CALZADA!O149+SORITOR!O149+'EESS 3'!O149+'EESS 4'!O149+'EESS 5'!O149+'EESS 6'!O149+'EESS 7'!O149+'EESS 8'!O149+'EESS 9'!O149+'EESS 10'!O149+'EESS 11'!O149+'EESS 12'!O149+'EESS 13'!O149+'EESS 14'!O149+'EESS 15'!O149+'EESS 16'!O149+'EESS 17'!O149+'EESS 18'!O149</f>
        <v>0</v>
      </c>
      <c r="R149" s="17">
        <f>+CALZADA!P149+SORITOR!P149+'EESS 3'!P149+'EESS 4'!P149+'EESS 5'!P149+'EESS 6'!P149+'EESS 7'!P149+'EESS 8'!P149+'EESS 9'!P149+'EESS 10'!P149+'EESS 11'!P149+'EESS 12'!P149+'EESS 13'!P149+'EESS 14'!P149+'EESS 15'!P149+'EESS 16'!P149+'EESS 17'!P149+'EESS 18'!P149</f>
        <v>0</v>
      </c>
      <c r="S149" s="17">
        <f>+CALZADA!Q149+SORITOR!Q149+'EESS 3'!Q149+'EESS 4'!Q149+'EESS 5'!Q149+'EESS 6'!Q149+'EESS 7'!Q149+'EESS 8'!Q149+'EESS 9'!Q149+'EESS 10'!Q149+'EESS 11'!Q149+'EESS 12'!Q149+'EESS 13'!Q149+'EESS 14'!Q149+'EESS 15'!Q149+'EESS 16'!Q149+'EESS 17'!Q149+'EESS 18'!Q149</f>
        <v>0</v>
      </c>
      <c r="T149" s="17">
        <f>+CALZADA!R149+SORITOR!R149+'EESS 3'!R149+'EESS 4'!R149+'EESS 5'!R149+'EESS 6'!R149+'EESS 7'!R149+'EESS 8'!R149+'EESS 9'!R149+'EESS 10'!R149+'EESS 11'!R149+'EESS 12'!R149+'EESS 13'!R149+'EESS 14'!R149+'EESS 15'!R149+'EESS 16'!R149+'EESS 17'!R149+'EESS 18'!R149</f>
        <v>0</v>
      </c>
      <c r="U149" s="17">
        <f>+CALZADA!S149+SORITOR!S149+'EESS 3'!S149+'EESS 4'!S149+'EESS 5'!S149+'EESS 6'!S149+'EESS 7'!S149+'EESS 8'!S149+'EESS 9'!S149+'EESS 10'!S149+'EESS 11'!S149+'EESS 12'!S149+'EESS 13'!S149+'EESS 14'!S149+'EESS 15'!S149+'EESS 16'!S149+'EESS 17'!S149+'EESS 18'!S149</f>
        <v>0</v>
      </c>
      <c r="V149" s="17">
        <f>+CALZADA!T149+SORITOR!T149+'EESS 3'!T149+'EESS 4'!T149+'EESS 5'!T149+'EESS 6'!T149+'EESS 7'!T149+'EESS 8'!T149+'EESS 9'!T149+'EESS 10'!T149+'EESS 11'!T149+'EESS 12'!T149+'EESS 13'!T149+'EESS 14'!T149+'EESS 15'!T149+'EESS 16'!T149+'EESS 17'!T149+'EESS 18'!T149</f>
        <v>0</v>
      </c>
      <c r="W149" s="17">
        <f>+CALZADA!U149+SORITOR!U149+'EESS 3'!U149+'EESS 4'!U149+'EESS 5'!U149+'EESS 6'!U149+'EESS 7'!U149+'EESS 8'!U149+'EESS 9'!U149+'EESS 10'!U149+'EESS 11'!U149+'EESS 12'!U149+'EESS 13'!U149+'EESS 14'!U149+'EESS 15'!U149+'EESS 16'!U149+'EESS 17'!U149+'EESS 18'!U149</f>
        <v>0</v>
      </c>
      <c r="X149" s="17">
        <f>+CALZADA!V149+SORITOR!V149+'EESS 3'!V149+'EESS 4'!V149+'EESS 5'!V149+'EESS 6'!V149+'EESS 7'!V149+'EESS 8'!V149+'EESS 9'!V149+'EESS 10'!V149+'EESS 11'!V149+'EESS 12'!V149+'EESS 13'!V149+'EESS 14'!V149+'EESS 15'!V149+'EESS 16'!V149+'EESS 17'!V149+'EESS 18'!V149</f>
        <v>0</v>
      </c>
      <c r="Y149" s="18">
        <f t="shared" si="7"/>
        <v>0</v>
      </c>
      <c r="Z149" s="19">
        <f>+CALZADA!X149+SORITOR!X149+'EESS 3'!X149+'EESS 4'!X149+'EESS 5'!X149+'EESS 6'!X149+'EESS 7'!X149+'EESS 8'!X149+'EESS 9'!X149+'EESS 10'!X149+'EESS 11'!X149+'EESS 12'!X149+'EESS 13'!X149+'EESS 14'!X149+'EESS 15'!X149+'EESS 16'!X149+'EESS 17'!X149+'EESS 18'!X149</f>
        <v>0</v>
      </c>
      <c r="AA149" s="19">
        <f>+CALZADA!Y149+SORITOR!Y149+'EESS 3'!Y149+'EESS 4'!Y149+'EESS 5'!Y149+'EESS 6'!Y149+'EESS 7'!Y149+'EESS 8'!Y149+'EESS 9'!Y149+'EESS 10'!Y149+'EESS 11'!Y149+'EESS 12'!Y149+'EESS 13'!Y149+'EESS 14'!Y149+'EESS 15'!Y149+'EESS 16'!Y149+'EESS 17'!Y149+'EESS 18'!Y149</f>
        <v>0</v>
      </c>
      <c r="AB149" s="19">
        <f>+CALZADA!Z149+SORITOR!Z149+'EESS 3'!Z149+'EESS 4'!Z149+'EESS 5'!Z149+'EESS 6'!Z149+'EESS 7'!Z149+'EESS 8'!Z149+'EESS 9'!Z149+'EESS 10'!Z149+'EESS 11'!Z149+'EESS 12'!Z149+'EESS 13'!Z149+'EESS 14'!Z149+'EESS 15'!Z149+'EESS 16'!Z149+'EESS 17'!Z149+'EESS 18'!Z149</f>
        <v>0</v>
      </c>
      <c r="AC149" s="19">
        <f>+CALZADA!AA149+SORITOR!AA149+'EESS 3'!AA149+'EESS 4'!AA149+'EESS 5'!AA149+'EESS 6'!AA149+'EESS 7'!AA149+'EESS 8'!AA149+'EESS 9'!AA149+'EESS 10'!AA149+'EESS 11'!AA149+'EESS 12'!AA149+'EESS 13'!AA149+'EESS 14'!AA149+'EESS 15'!AA149+'EESS 16'!AA149+'EESS 17'!AA149+'EESS 18'!AA149</f>
        <v>0</v>
      </c>
      <c r="AD149" s="19">
        <f>+CALZADA!AB149+SORITOR!AB149+'EESS 3'!AB149+'EESS 4'!AB149+'EESS 5'!AB149+'EESS 6'!AB149+'EESS 7'!AB149+'EESS 8'!AB149+'EESS 9'!AB149+'EESS 10'!AB149+'EESS 11'!AB149+'EESS 12'!AB149+'EESS 13'!AB149+'EESS 14'!AB149+'EESS 15'!AB149+'EESS 16'!AB149+'EESS 17'!AB149+'EESS 18'!AB149</f>
        <v>0</v>
      </c>
      <c r="AE149" s="19">
        <f>+CALZADA!AC149+SORITOR!AC149+'EESS 3'!AC149+'EESS 4'!AC149+'EESS 5'!AC149+'EESS 6'!AC149+'EESS 7'!AC149+'EESS 8'!AC149+'EESS 9'!AC149+'EESS 10'!AC149+'EESS 11'!AC149+'EESS 12'!AC149+'EESS 13'!AC149+'EESS 14'!AC149+'EESS 15'!AC149+'EESS 16'!AC149+'EESS 17'!AC149+'EESS 18'!AC149</f>
        <v>0</v>
      </c>
      <c r="AF149" s="19">
        <f>+CALZADA!AD149+SORITOR!AD149+'EESS 3'!AD149+'EESS 4'!AD149+'EESS 5'!AD149+'EESS 6'!AD149+'EESS 7'!AD149+'EESS 8'!AD149+'EESS 9'!AD149+'EESS 10'!AD149+'EESS 11'!AD149+'EESS 12'!AD149+'EESS 13'!AD149+'EESS 14'!AD149+'EESS 15'!AD149+'EESS 16'!AD149+'EESS 17'!AD149+'EESS 18'!AD149</f>
        <v>0</v>
      </c>
      <c r="AG149" s="19">
        <f>+CALZADA!AE149+SORITOR!AE149+'EESS 3'!AE149+'EESS 4'!AE149+'EESS 5'!AE149+'EESS 6'!AE149+'EESS 7'!AE149+'EESS 8'!AE149+'EESS 9'!AE149+'EESS 10'!AE149+'EESS 11'!AE149+'EESS 12'!AE149+'EESS 13'!AE149+'EESS 14'!AE149+'EESS 15'!AE149+'EESS 16'!AE149+'EESS 17'!AE149+'EESS 18'!AE149</f>
        <v>0</v>
      </c>
      <c r="AH149" s="19">
        <f>+CALZADA!AF149+SORITOR!AF149+'EESS 3'!AF149+'EESS 4'!AF149+'EESS 5'!AF149+'EESS 6'!AF149+'EESS 7'!AF149+'EESS 8'!AF149+'EESS 9'!AF149+'EESS 10'!AF149+'EESS 11'!AF149+'EESS 12'!AF149+'EESS 13'!AF149+'EESS 14'!AF149+'EESS 15'!AF149+'EESS 16'!AF149+'EESS 17'!AF149+'EESS 18'!AF149</f>
        <v>0</v>
      </c>
      <c r="AI149" s="19">
        <f>+CALZADA!AG149+SORITOR!AG149+'EESS 3'!AG149+'EESS 4'!AG149+'EESS 5'!AG149+'EESS 6'!AG149+'EESS 7'!AG149+'EESS 8'!AG149+'EESS 9'!AG149+'EESS 10'!AG149+'EESS 11'!AG149+'EESS 12'!AG149+'EESS 13'!AG149+'EESS 14'!AG149+'EESS 15'!AG149+'EESS 16'!AG149+'EESS 17'!AG149+'EESS 18'!AG149</f>
        <v>0</v>
      </c>
      <c r="AJ149" s="19">
        <f>+CALZADA!AH149+SORITOR!AH149+'EESS 3'!AH149+'EESS 4'!AH149+'EESS 5'!AH149+'EESS 6'!AH149+'EESS 7'!AH149+'EESS 8'!AH149+'EESS 9'!AH149+'EESS 10'!AH149+'EESS 11'!AH149+'EESS 12'!AH149+'EESS 13'!AH149+'EESS 14'!AH149+'EESS 15'!AH149+'EESS 16'!AH149+'EESS 17'!AH149+'EESS 18'!AH149</f>
        <v>0</v>
      </c>
      <c r="AK149" s="19">
        <f>+CALZADA!AI149+SORITOR!AI149+'EESS 3'!AI149+'EESS 4'!AI149+'EESS 5'!AI149+'EESS 6'!AI149+'EESS 7'!AI149+'EESS 8'!AI149+'EESS 9'!AI149+'EESS 10'!AI149+'EESS 11'!AI149+'EESS 12'!AI149+'EESS 13'!AI149+'EESS 14'!AI149+'EESS 15'!AI149+'EESS 16'!AI149+'EESS 17'!AI149+'EESS 18'!AI149</f>
        <v>0</v>
      </c>
      <c r="AL149" s="20" t="e">
        <f t="shared" si="8"/>
        <v>#DIV/0!</v>
      </c>
    </row>
    <row r="150" spans="1:38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36"/>
      <c r="J150" s="36"/>
      <c r="K150" s="26">
        <v>0</v>
      </c>
      <c r="L150" s="16">
        <f t="shared" si="6"/>
        <v>0</v>
      </c>
      <c r="M150" s="17">
        <f>+CALZADA!K150+SORITOR!K150+'EESS 3'!K150+'EESS 4'!K150+'EESS 5'!K150+'EESS 6'!K150+'EESS 7'!K150+'EESS 8'!K150+'EESS 9'!K150+'EESS 10'!K150+'EESS 11'!K150+'EESS 12'!K150+'EESS 13'!K150+'EESS 14'!K150+'EESS 15'!K150+'EESS 16'!K150+'EESS 17'!K150+'EESS 18'!K150</f>
        <v>0</v>
      </c>
      <c r="N150" s="17">
        <f>+CALZADA!L150+SORITOR!L150+'EESS 3'!L150+'EESS 4'!L150+'EESS 5'!L150+'EESS 6'!L150+'EESS 7'!L150+'EESS 8'!L150+'EESS 9'!L150+'EESS 10'!L150+'EESS 11'!L150+'EESS 12'!L150+'EESS 13'!L150+'EESS 14'!L150+'EESS 15'!L150+'EESS 16'!L150+'EESS 17'!L150+'EESS 18'!L150</f>
        <v>0</v>
      </c>
      <c r="O150" s="17">
        <f>+CALZADA!M150+SORITOR!M150+'EESS 3'!M150+'EESS 4'!M150+'EESS 5'!M150+'EESS 6'!M150+'EESS 7'!M150+'EESS 8'!M150+'EESS 9'!M150+'EESS 10'!M150+'EESS 11'!M150+'EESS 12'!M150+'EESS 13'!M150+'EESS 14'!M150+'EESS 15'!M150+'EESS 16'!M150+'EESS 17'!M150+'EESS 18'!M150</f>
        <v>0</v>
      </c>
      <c r="P150" s="17">
        <f>+CALZADA!N150+SORITOR!N150+'EESS 3'!N150+'EESS 4'!N150+'EESS 5'!N150+'EESS 6'!N150+'EESS 7'!N150+'EESS 8'!N150+'EESS 9'!N150+'EESS 10'!N150+'EESS 11'!N150+'EESS 12'!N150+'EESS 13'!N150+'EESS 14'!N150+'EESS 15'!N150+'EESS 16'!N150+'EESS 17'!N150+'EESS 18'!N150</f>
        <v>0</v>
      </c>
      <c r="Q150" s="17">
        <f>+CALZADA!O150+SORITOR!O150+'EESS 3'!O150+'EESS 4'!O150+'EESS 5'!O150+'EESS 6'!O150+'EESS 7'!O150+'EESS 8'!O150+'EESS 9'!O150+'EESS 10'!O150+'EESS 11'!O150+'EESS 12'!O150+'EESS 13'!O150+'EESS 14'!O150+'EESS 15'!O150+'EESS 16'!O150+'EESS 17'!O150+'EESS 18'!O150</f>
        <v>0</v>
      </c>
      <c r="R150" s="17">
        <f>+CALZADA!P150+SORITOR!P150+'EESS 3'!P150+'EESS 4'!P150+'EESS 5'!P150+'EESS 6'!P150+'EESS 7'!P150+'EESS 8'!P150+'EESS 9'!P150+'EESS 10'!P150+'EESS 11'!P150+'EESS 12'!P150+'EESS 13'!P150+'EESS 14'!P150+'EESS 15'!P150+'EESS 16'!P150+'EESS 17'!P150+'EESS 18'!P150</f>
        <v>0</v>
      </c>
      <c r="S150" s="17">
        <f>+CALZADA!Q150+SORITOR!Q150+'EESS 3'!Q150+'EESS 4'!Q150+'EESS 5'!Q150+'EESS 6'!Q150+'EESS 7'!Q150+'EESS 8'!Q150+'EESS 9'!Q150+'EESS 10'!Q150+'EESS 11'!Q150+'EESS 12'!Q150+'EESS 13'!Q150+'EESS 14'!Q150+'EESS 15'!Q150+'EESS 16'!Q150+'EESS 17'!Q150+'EESS 18'!Q150</f>
        <v>0</v>
      </c>
      <c r="T150" s="17">
        <f>+CALZADA!R150+SORITOR!R150+'EESS 3'!R150+'EESS 4'!R150+'EESS 5'!R150+'EESS 6'!R150+'EESS 7'!R150+'EESS 8'!R150+'EESS 9'!R150+'EESS 10'!R150+'EESS 11'!R150+'EESS 12'!R150+'EESS 13'!R150+'EESS 14'!R150+'EESS 15'!R150+'EESS 16'!R150+'EESS 17'!R150+'EESS 18'!R150</f>
        <v>0</v>
      </c>
      <c r="U150" s="17">
        <f>+CALZADA!S150+SORITOR!S150+'EESS 3'!S150+'EESS 4'!S150+'EESS 5'!S150+'EESS 6'!S150+'EESS 7'!S150+'EESS 8'!S150+'EESS 9'!S150+'EESS 10'!S150+'EESS 11'!S150+'EESS 12'!S150+'EESS 13'!S150+'EESS 14'!S150+'EESS 15'!S150+'EESS 16'!S150+'EESS 17'!S150+'EESS 18'!S150</f>
        <v>0</v>
      </c>
      <c r="V150" s="17">
        <f>+CALZADA!T150+SORITOR!T150+'EESS 3'!T150+'EESS 4'!T150+'EESS 5'!T150+'EESS 6'!T150+'EESS 7'!T150+'EESS 8'!T150+'EESS 9'!T150+'EESS 10'!T150+'EESS 11'!T150+'EESS 12'!T150+'EESS 13'!T150+'EESS 14'!T150+'EESS 15'!T150+'EESS 16'!T150+'EESS 17'!T150+'EESS 18'!T150</f>
        <v>0</v>
      </c>
      <c r="W150" s="17">
        <f>+CALZADA!U150+SORITOR!U150+'EESS 3'!U150+'EESS 4'!U150+'EESS 5'!U150+'EESS 6'!U150+'EESS 7'!U150+'EESS 8'!U150+'EESS 9'!U150+'EESS 10'!U150+'EESS 11'!U150+'EESS 12'!U150+'EESS 13'!U150+'EESS 14'!U150+'EESS 15'!U150+'EESS 16'!U150+'EESS 17'!U150+'EESS 18'!U150</f>
        <v>0</v>
      </c>
      <c r="X150" s="17">
        <f>+CALZADA!V150+SORITOR!V150+'EESS 3'!V150+'EESS 4'!V150+'EESS 5'!V150+'EESS 6'!V150+'EESS 7'!V150+'EESS 8'!V150+'EESS 9'!V150+'EESS 10'!V150+'EESS 11'!V150+'EESS 12'!V150+'EESS 13'!V150+'EESS 14'!V150+'EESS 15'!V150+'EESS 16'!V150+'EESS 17'!V150+'EESS 18'!V150</f>
        <v>0</v>
      </c>
      <c r="Y150" s="18">
        <f t="shared" si="7"/>
        <v>0</v>
      </c>
      <c r="Z150" s="19">
        <f>+CALZADA!X150+SORITOR!X150+'EESS 3'!X150+'EESS 4'!X150+'EESS 5'!X150+'EESS 6'!X150+'EESS 7'!X150+'EESS 8'!X150+'EESS 9'!X150+'EESS 10'!X150+'EESS 11'!X150+'EESS 12'!X150+'EESS 13'!X150+'EESS 14'!X150+'EESS 15'!X150+'EESS 16'!X150+'EESS 17'!X150+'EESS 18'!X150</f>
        <v>0</v>
      </c>
      <c r="AA150" s="19">
        <f>+CALZADA!Y150+SORITOR!Y150+'EESS 3'!Y150+'EESS 4'!Y150+'EESS 5'!Y150+'EESS 6'!Y150+'EESS 7'!Y150+'EESS 8'!Y150+'EESS 9'!Y150+'EESS 10'!Y150+'EESS 11'!Y150+'EESS 12'!Y150+'EESS 13'!Y150+'EESS 14'!Y150+'EESS 15'!Y150+'EESS 16'!Y150+'EESS 17'!Y150+'EESS 18'!Y150</f>
        <v>0</v>
      </c>
      <c r="AB150" s="19">
        <f>+CALZADA!Z150+SORITOR!Z150+'EESS 3'!Z150+'EESS 4'!Z150+'EESS 5'!Z150+'EESS 6'!Z150+'EESS 7'!Z150+'EESS 8'!Z150+'EESS 9'!Z150+'EESS 10'!Z150+'EESS 11'!Z150+'EESS 12'!Z150+'EESS 13'!Z150+'EESS 14'!Z150+'EESS 15'!Z150+'EESS 16'!Z150+'EESS 17'!Z150+'EESS 18'!Z150</f>
        <v>0</v>
      </c>
      <c r="AC150" s="19">
        <f>+CALZADA!AA150+SORITOR!AA150+'EESS 3'!AA150+'EESS 4'!AA150+'EESS 5'!AA150+'EESS 6'!AA150+'EESS 7'!AA150+'EESS 8'!AA150+'EESS 9'!AA150+'EESS 10'!AA150+'EESS 11'!AA150+'EESS 12'!AA150+'EESS 13'!AA150+'EESS 14'!AA150+'EESS 15'!AA150+'EESS 16'!AA150+'EESS 17'!AA150+'EESS 18'!AA150</f>
        <v>0</v>
      </c>
      <c r="AD150" s="19">
        <f>+CALZADA!AB150+SORITOR!AB150+'EESS 3'!AB150+'EESS 4'!AB150+'EESS 5'!AB150+'EESS 6'!AB150+'EESS 7'!AB150+'EESS 8'!AB150+'EESS 9'!AB150+'EESS 10'!AB150+'EESS 11'!AB150+'EESS 12'!AB150+'EESS 13'!AB150+'EESS 14'!AB150+'EESS 15'!AB150+'EESS 16'!AB150+'EESS 17'!AB150+'EESS 18'!AB150</f>
        <v>0</v>
      </c>
      <c r="AE150" s="19">
        <f>+CALZADA!AC150+SORITOR!AC150+'EESS 3'!AC150+'EESS 4'!AC150+'EESS 5'!AC150+'EESS 6'!AC150+'EESS 7'!AC150+'EESS 8'!AC150+'EESS 9'!AC150+'EESS 10'!AC150+'EESS 11'!AC150+'EESS 12'!AC150+'EESS 13'!AC150+'EESS 14'!AC150+'EESS 15'!AC150+'EESS 16'!AC150+'EESS 17'!AC150+'EESS 18'!AC150</f>
        <v>0</v>
      </c>
      <c r="AF150" s="19">
        <f>+CALZADA!AD150+SORITOR!AD150+'EESS 3'!AD150+'EESS 4'!AD150+'EESS 5'!AD150+'EESS 6'!AD150+'EESS 7'!AD150+'EESS 8'!AD150+'EESS 9'!AD150+'EESS 10'!AD150+'EESS 11'!AD150+'EESS 12'!AD150+'EESS 13'!AD150+'EESS 14'!AD150+'EESS 15'!AD150+'EESS 16'!AD150+'EESS 17'!AD150+'EESS 18'!AD150</f>
        <v>0</v>
      </c>
      <c r="AG150" s="19">
        <f>+CALZADA!AE150+SORITOR!AE150+'EESS 3'!AE150+'EESS 4'!AE150+'EESS 5'!AE150+'EESS 6'!AE150+'EESS 7'!AE150+'EESS 8'!AE150+'EESS 9'!AE150+'EESS 10'!AE150+'EESS 11'!AE150+'EESS 12'!AE150+'EESS 13'!AE150+'EESS 14'!AE150+'EESS 15'!AE150+'EESS 16'!AE150+'EESS 17'!AE150+'EESS 18'!AE150</f>
        <v>0</v>
      </c>
      <c r="AH150" s="19">
        <f>+CALZADA!AF150+SORITOR!AF150+'EESS 3'!AF150+'EESS 4'!AF150+'EESS 5'!AF150+'EESS 6'!AF150+'EESS 7'!AF150+'EESS 8'!AF150+'EESS 9'!AF150+'EESS 10'!AF150+'EESS 11'!AF150+'EESS 12'!AF150+'EESS 13'!AF150+'EESS 14'!AF150+'EESS 15'!AF150+'EESS 16'!AF150+'EESS 17'!AF150+'EESS 18'!AF150</f>
        <v>0</v>
      </c>
      <c r="AI150" s="19">
        <f>+CALZADA!AG150+SORITOR!AG150+'EESS 3'!AG150+'EESS 4'!AG150+'EESS 5'!AG150+'EESS 6'!AG150+'EESS 7'!AG150+'EESS 8'!AG150+'EESS 9'!AG150+'EESS 10'!AG150+'EESS 11'!AG150+'EESS 12'!AG150+'EESS 13'!AG150+'EESS 14'!AG150+'EESS 15'!AG150+'EESS 16'!AG150+'EESS 17'!AG150+'EESS 18'!AG150</f>
        <v>0</v>
      </c>
      <c r="AJ150" s="19">
        <f>+CALZADA!AH150+SORITOR!AH150+'EESS 3'!AH150+'EESS 4'!AH150+'EESS 5'!AH150+'EESS 6'!AH150+'EESS 7'!AH150+'EESS 8'!AH150+'EESS 9'!AH150+'EESS 10'!AH150+'EESS 11'!AH150+'EESS 12'!AH150+'EESS 13'!AH150+'EESS 14'!AH150+'EESS 15'!AH150+'EESS 16'!AH150+'EESS 17'!AH150+'EESS 18'!AH150</f>
        <v>0</v>
      </c>
      <c r="AK150" s="19">
        <f>+CALZADA!AI150+SORITOR!AI150+'EESS 3'!AI150+'EESS 4'!AI150+'EESS 5'!AI150+'EESS 6'!AI150+'EESS 7'!AI150+'EESS 8'!AI150+'EESS 9'!AI150+'EESS 10'!AI150+'EESS 11'!AI150+'EESS 12'!AI150+'EESS 13'!AI150+'EESS 14'!AI150+'EESS 15'!AI150+'EESS 16'!AI150+'EESS 17'!AI150+'EESS 18'!AI150</f>
        <v>0</v>
      </c>
      <c r="AL150" s="20" t="e">
        <f t="shared" si="8"/>
        <v>#DIV/0!</v>
      </c>
    </row>
    <row r="151" spans="1:38" ht="24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36"/>
      <c r="J151" s="36"/>
      <c r="K151" s="26">
        <v>0</v>
      </c>
      <c r="L151" s="16">
        <f t="shared" si="6"/>
        <v>0</v>
      </c>
      <c r="M151" s="17">
        <f>+CALZADA!K151+SORITOR!K151+'EESS 3'!K151+'EESS 4'!K151+'EESS 5'!K151+'EESS 6'!K151+'EESS 7'!K151+'EESS 8'!K151+'EESS 9'!K151+'EESS 10'!K151+'EESS 11'!K151+'EESS 12'!K151+'EESS 13'!K151+'EESS 14'!K151+'EESS 15'!K151+'EESS 16'!K151+'EESS 17'!K151+'EESS 18'!K151</f>
        <v>0</v>
      </c>
      <c r="N151" s="17">
        <f>+CALZADA!L151+SORITOR!L151+'EESS 3'!L151+'EESS 4'!L151+'EESS 5'!L151+'EESS 6'!L151+'EESS 7'!L151+'EESS 8'!L151+'EESS 9'!L151+'EESS 10'!L151+'EESS 11'!L151+'EESS 12'!L151+'EESS 13'!L151+'EESS 14'!L151+'EESS 15'!L151+'EESS 16'!L151+'EESS 17'!L151+'EESS 18'!L151</f>
        <v>0</v>
      </c>
      <c r="O151" s="17">
        <f>+CALZADA!M151+SORITOR!M151+'EESS 3'!M151+'EESS 4'!M151+'EESS 5'!M151+'EESS 6'!M151+'EESS 7'!M151+'EESS 8'!M151+'EESS 9'!M151+'EESS 10'!M151+'EESS 11'!M151+'EESS 12'!M151+'EESS 13'!M151+'EESS 14'!M151+'EESS 15'!M151+'EESS 16'!M151+'EESS 17'!M151+'EESS 18'!M151</f>
        <v>0</v>
      </c>
      <c r="P151" s="17">
        <f>+CALZADA!N151+SORITOR!N151+'EESS 3'!N151+'EESS 4'!N151+'EESS 5'!N151+'EESS 6'!N151+'EESS 7'!N151+'EESS 8'!N151+'EESS 9'!N151+'EESS 10'!N151+'EESS 11'!N151+'EESS 12'!N151+'EESS 13'!N151+'EESS 14'!N151+'EESS 15'!N151+'EESS 16'!N151+'EESS 17'!N151+'EESS 18'!N151</f>
        <v>0</v>
      </c>
      <c r="Q151" s="17">
        <f>+CALZADA!O151+SORITOR!O151+'EESS 3'!O151+'EESS 4'!O151+'EESS 5'!O151+'EESS 6'!O151+'EESS 7'!O151+'EESS 8'!O151+'EESS 9'!O151+'EESS 10'!O151+'EESS 11'!O151+'EESS 12'!O151+'EESS 13'!O151+'EESS 14'!O151+'EESS 15'!O151+'EESS 16'!O151+'EESS 17'!O151+'EESS 18'!O151</f>
        <v>0</v>
      </c>
      <c r="R151" s="17">
        <f>+CALZADA!P151+SORITOR!P151+'EESS 3'!P151+'EESS 4'!P151+'EESS 5'!P151+'EESS 6'!P151+'EESS 7'!P151+'EESS 8'!P151+'EESS 9'!P151+'EESS 10'!P151+'EESS 11'!P151+'EESS 12'!P151+'EESS 13'!P151+'EESS 14'!P151+'EESS 15'!P151+'EESS 16'!P151+'EESS 17'!P151+'EESS 18'!P151</f>
        <v>0</v>
      </c>
      <c r="S151" s="17">
        <f>+CALZADA!Q151+SORITOR!Q151+'EESS 3'!Q151+'EESS 4'!Q151+'EESS 5'!Q151+'EESS 6'!Q151+'EESS 7'!Q151+'EESS 8'!Q151+'EESS 9'!Q151+'EESS 10'!Q151+'EESS 11'!Q151+'EESS 12'!Q151+'EESS 13'!Q151+'EESS 14'!Q151+'EESS 15'!Q151+'EESS 16'!Q151+'EESS 17'!Q151+'EESS 18'!Q151</f>
        <v>0</v>
      </c>
      <c r="T151" s="17">
        <f>+CALZADA!R151+SORITOR!R151+'EESS 3'!R151+'EESS 4'!R151+'EESS 5'!R151+'EESS 6'!R151+'EESS 7'!R151+'EESS 8'!R151+'EESS 9'!R151+'EESS 10'!R151+'EESS 11'!R151+'EESS 12'!R151+'EESS 13'!R151+'EESS 14'!R151+'EESS 15'!R151+'EESS 16'!R151+'EESS 17'!R151+'EESS 18'!R151</f>
        <v>0</v>
      </c>
      <c r="U151" s="17">
        <f>+CALZADA!S151+SORITOR!S151+'EESS 3'!S151+'EESS 4'!S151+'EESS 5'!S151+'EESS 6'!S151+'EESS 7'!S151+'EESS 8'!S151+'EESS 9'!S151+'EESS 10'!S151+'EESS 11'!S151+'EESS 12'!S151+'EESS 13'!S151+'EESS 14'!S151+'EESS 15'!S151+'EESS 16'!S151+'EESS 17'!S151+'EESS 18'!S151</f>
        <v>0</v>
      </c>
      <c r="V151" s="17">
        <f>+CALZADA!T151+SORITOR!T151+'EESS 3'!T151+'EESS 4'!T151+'EESS 5'!T151+'EESS 6'!T151+'EESS 7'!T151+'EESS 8'!T151+'EESS 9'!T151+'EESS 10'!T151+'EESS 11'!T151+'EESS 12'!T151+'EESS 13'!T151+'EESS 14'!T151+'EESS 15'!T151+'EESS 16'!T151+'EESS 17'!T151+'EESS 18'!T151</f>
        <v>0</v>
      </c>
      <c r="W151" s="17">
        <f>+CALZADA!U151+SORITOR!U151+'EESS 3'!U151+'EESS 4'!U151+'EESS 5'!U151+'EESS 6'!U151+'EESS 7'!U151+'EESS 8'!U151+'EESS 9'!U151+'EESS 10'!U151+'EESS 11'!U151+'EESS 12'!U151+'EESS 13'!U151+'EESS 14'!U151+'EESS 15'!U151+'EESS 16'!U151+'EESS 17'!U151+'EESS 18'!U151</f>
        <v>0</v>
      </c>
      <c r="X151" s="17">
        <f>+CALZADA!V151+SORITOR!V151+'EESS 3'!V151+'EESS 4'!V151+'EESS 5'!V151+'EESS 6'!V151+'EESS 7'!V151+'EESS 8'!V151+'EESS 9'!V151+'EESS 10'!V151+'EESS 11'!V151+'EESS 12'!V151+'EESS 13'!V151+'EESS 14'!V151+'EESS 15'!V151+'EESS 16'!V151+'EESS 17'!V151+'EESS 18'!V151</f>
        <v>0</v>
      </c>
      <c r="Y151" s="18">
        <f t="shared" si="7"/>
        <v>0</v>
      </c>
      <c r="Z151" s="19">
        <f>+CALZADA!X151+SORITOR!X151+'EESS 3'!X151+'EESS 4'!X151+'EESS 5'!X151+'EESS 6'!X151+'EESS 7'!X151+'EESS 8'!X151+'EESS 9'!X151+'EESS 10'!X151+'EESS 11'!X151+'EESS 12'!X151+'EESS 13'!X151+'EESS 14'!X151+'EESS 15'!X151+'EESS 16'!X151+'EESS 17'!X151+'EESS 18'!X151</f>
        <v>0</v>
      </c>
      <c r="AA151" s="19">
        <f>+CALZADA!Y151+SORITOR!Y151+'EESS 3'!Y151+'EESS 4'!Y151+'EESS 5'!Y151+'EESS 6'!Y151+'EESS 7'!Y151+'EESS 8'!Y151+'EESS 9'!Y151+'EESS 10'!Y151+'EESS 11'!Y151+'EESS 12'!Y151+'EESS 13'!Y151+'EESS 14'!Y151+'EESS 15'!Y151+'EESS 16'!Y151+'EESS 17'!Y151+'EESS 18'!Y151</f>
        <v>0</v>
      </c>
      <c r="AB151" s="19">
        <f>+CALZADA!Z151+SORITOR!Z151+'EESS 3'!Z151+'EESS 4'!Z151+'EESS 5'!Z151+'EESS 6'!Z151+'EESS 7'!Z151+'EESS 8'!Z151+'EESS 9'!Z151+'EESS 10'!Z151+'EESS 11'!Z151+'EESS 12'!Z151+'EESS 13'!Z151+'EESS 14'!Z151+'EESS 15'!Z151+'EESS 16'!Z151+'EESS 17'!Z151+'EESS 18'!Z151</f>
        <v>0</v>
      </c>
      <c r="AC151" s="19">
        <f>+CALZADA!AA151+SORITOR!AA151+'EESS 3'!AA151+'EESS 4'!AA151+'EESS 5'!AA151+'EESS 6'!AA151+'EESS 7'!AA151+'EESS 8'!AA151+'EESS 9'!AA151+'EESS 10'!AA151+'EESS 11'!AA151+'EESS 12'!AA151+'EESS 13'!AA151+'EESS 14'!AA151+'EESS 15'!AA151+'EESS 16'!AA151+'EESS 17'!AA151+'EESS 18'!AA151</f>
        <v>0</v>
      </c>
      <c r="AD151" s="19">
        <f>+CALZADA!AB151+SORITOR!AB151+'EESS 3'!AB151+'EESS 4'!AB151+'EESS 5'!AB151+'EESS 6'!AB151+'EESS 7'!AB151+'EESS 8'!AB151+'EESS 9'!AB151+'EESS 10'!AB151+'EESS 11'!AB151+'EESS 12'!AB151+'EESS 13'!AB151+'EESS 14'!AB151+'EESS 15'!AB151+'EESS 16'!AB151+'EESS 17'!AB151+'EESS 18'!AB151</f>
        <v>0</v>
      </c>
      <c r="AE151" s="19">
        <f>+CALZADA!AC151+SORITOR!AC151+'EESS 3'!AC151+'EESS 4'!AC151+'EESS 5'!AC151+'EESS 6'!AC151+'EESS 7'!AC151+'EESS 8'!AC151+'EESS 9'!AC151+'EESS 10'!AC151+'EESS 11'!AC151+'EESS 12'!AC151+'EESS 13'!AC151+'EESS 14'!AC151+'EESS 15'!AC151+'EESS 16'!AC151+'EESS 17'!AC151+'EESS 18'!AC151</f>
        <v>0</v>
      </c>
      <c r="AF151" s="19">
        <f>+CALZADA!AD151+SORITOR!AD151+'EESS 3'!AD151+'EESS 4'!AD151+'EESS 5'!AD151+'EESS 6'!AD151+'EESS 7'!AD151+'EESS 8'!AD151+'EESS 9'!AD151+'EESS 10'!AD151+'EESS 11'!AD151+'EESS 12'!AD151+'EESS 13'!AD151+'EESS 14'!AD151+'EESS 15'!AD151+'EESS 16'!AD151+'EESS 17'!AD151+'EESS 18'!AD151</f>
        <v>0</v>
      </c>
      <c r="AG151" s="19">
        <f>+CALZADA!AE151+SORITOR!AE151+'EESS 3'!AE151+'EESS 4'!AE151+'EESS 5'!AE151+'EESS 6'!AE151+'EESS 7'!AE151+'EESS 8'!AE151+'EESS 9'!AE151+'EESS 10'!AE151+'EESS 11'!AE151+'EESS 12'!AE151+'EESS 13'!AE151+'EESS 14'!AE151+'EESS 15'!AE151+'EESS 16'!AE151+'EESS 17'!AE151+'EESS 18'!AE151</f>
        <v>0</v>
      </c>
      <c r="AH151" s="19">
        <f>+CALZADA!AF151+SORITOR!AF151+'EESS 3'!AF151+'EESS 4'!AF151+'EESS 5'!AF151+'EESS 6'!AF151+'EESS 7'!AF151+'EESS 8'!AF151+'EESS 9'!AF151+'EESS 10'!AF151+'EESS 11'!AF151+'EESS 12'!AF151+'EESS 13'!AF151+'EESS 14'!AF151+'EESS 15'!AF151+'EESS 16'!AF151+'EESS 17'!AF151+'EESS 18'!AF151</f>
        <v>0</v>
      </c>
      <c r="AI151" s="19">
        <f>+CALZADA!AG151+SORITOR!AG151+'EESS 3'!AG151+'EESS 4'!AG151+'EESS 5'!AG151+'EESS 6'!AG151+'EESS 7'!AG151+'EESS 8'!AG151+'EESS 9'!AG151+'EESS 10'!AG151+'EESS 11'!AG151+'EESS 12'!AG151+'EESS 13'!AG151+'EESS 14'!AG151+'EESS 15'!AG151+'EESS 16'!AG151+'EESS 17'!AG151+'EESS 18'!AG151</f>
        <v>0</v>
      </c>
      <c r="AJ151" s="19">
        <f>+CALZADA!AH151+SORITOR!AH151+'EESS 3'!AH151+'EESS 4'!AH151+'EESS 5'!AH151+'EESS 6'!AH151+'EESS 7'!AH151+'EESS 8'!AH151+'EESS 9'!AH151+'EESS 10'!AH151+'EESS 11'!AH151+'EESS 12'!AH151+'EESS 13'!AH151+'EESS 14'!AH151+'EESS 15'!AH151+'EESS 16'!AH151+'EESS 17'!AH151+'EESS 18'!AH151</f>
        <v>0</v>
      </c>
      <c r="AK151" s="19">
        <f>+CALZADA!AI151+SORITOR!AI151+'EESS 3'!AI151+'EESS 4'!AI151+'EESS 5'!AI151+'EESS 6'!AI151+'EESS 7'!AI151+'EESS 8'!AI151+'EESS 9'!AI151+'EESS 10'!AI151+'EESS 11'!AI151+'EESS 12'!AI151+'EESS 13'!AI151+'EESS 14'!AI151+'EESS 15'!AI151+'EESS 16'!AI151+'EESS 17'!AI151+'EESS 18'!AI151</f>
        <v>0</v>
      </c>
      <c r="AL151" s="20" t="e">
        <f t="shared" si="8"/>
        <v>#DIV/0!</v>
      </c>
    </row>
    <row r="152" spans="1:38" ht="24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36"/>
      <c r="J152" s="36"/>
      <c r="K152" s="26">
        <v>0</v>
      </c>
      <c r="L152" s="16">
        <f t="shared" si="6"/>
        <v>0</v>
      </c>
      <c r="M152" s="17">
        <f>+CALZADA!K152+SORITOR!K152+'EESS 3'!K152+'EESS 4'!K152+'EESS 5'!K152+'EESS 6'!K152+'EESS 7'!K152+'EESS 8'!K152+'EESS 9'!K152+'EESS 10'!K152+'EESS 11'!K152+'EESS 12'!K152+'EESS 13'!K152+'EESS 14'!K152+'EESS 15'!K152+'EESS 16'!K152+'EESS 17'!K152+'EESS 18'!K152</f>
        <v>0</v>
      </c>
      <c r="N152" s="17">
        <f>+CALZADA!L152+SORITOR!L152+'EESS 3'!L152+'EESS 4'!L152+'EESS 5'!L152+'EESS 6'!L152+'EESS 7'!L152+'EESS 8'!L152+'EESS 9'!L152+'EESS 10'!L152+'EESS 11'!L152+'EESS 12'!L152+'EESS 13'!L152+'EESS 14'!L152+'EESS 15'!L152+'EESS 16'!L152+'EESS 17'!L152+'EESS 18'!L152</f>
        <v>0</v>
      </c>
      <c r="O152" s="17">
        <f>+CALZADA!M152+SORITOR!M152+'EESS 3'!M152+'EESS 4'!M152+'EESS 5'!M152+'EESS 6'!M152+'EESS 7'!M152+'EESS 8'!M152+'EESS 9'!M152+'EESS 10'!M152+'EESS 11'!M152+'EESS 12'!M152+'EESS 13'!M152+'EESS 14'!M152+'EESS 15'!M152+'EESS 16'!M152+'EESS 17'!M152+'EESS 18'!M152</f>
        <v>0</v>
      </c>
      <c r="P152" s="17">
        <f>+CALZADA!N152+SORITOR!N152+'EESS 3'!N152+'EESS 4'!N152+'EESS 5'!N152+'EESS 6'!N152+'EESS 7'!N152+'EESS 8'!N152+'EESS 9'!N152+'EESS 10'!N152+'EESS 11'!N152+'EESS 12'!N152+'EESS 13'!N152+'EESS 14'!N152+'EESS 15'!N152+'EESS 16'!N152+'EESS 17'!N152+'EESS 18'!N152</f>
        <v>0</v>
      </c>
      <c r="Q152" s="17">
        <f>+CALZADA!O152+SORITOR!O152+'EESS 3'!O152+'EESS 4'!O152+'EESS 5'!O152+'EESS 6'!O152+'EESS 7'!O152+'EESS 8'!O152+'EESS 9'!O152+'EESS 10'!O152+'EESS 11'!O152+'EESS 12'!O152+'EESS 13'!O152+'EESS 14'!O152+'EESS 15'!O152+'EESS 16'!O152+'EESS 17'!O152+'EESS 18'!O152</f>
        <v>0</v>
      </c>
      <c r="R152" s="17">
        <f>+CALZADA!P152+SORITOR!P152+'EESS 3'!P152+'EESS 4'!P152+'EESS 5'!P152+'EESS 6'!P152+'EESS 7'!P152+'EESS 8'!P152+'EESS 9'!P152+'EESS 10'!P152+'EESS 11'!P152+'EESS 12'!P152+'EESS 13'!P152+'EESS 14'!P152+'EESS 15'!P152+'EESS 16'!P152+'EESS 17'!P152+'EESS 18'!P152</f>
        <v>0</v>
      </c>
      <c r="S152" s="17">
        <f>+CALZADA!Q152+SORITOR!Q152+'EESS 3'!Q152+'EESS 4'!Q152+'EESS 5'!Q152+'EESS 6'!Q152+'EESS 7'!Q152+'EESS 8'!Q152+'EESS 9'!Q152+'EESS 10'!Q152+'EESS 11'!Q152+'EESS 12'!Q152+'EESS 13'!Q152+'EESS 14'!Q152+'EESS 15'!Q152+'EESS 16'!Q152+'EESS 17'!Q152+'EESS 18'!Q152</f>
        <v>0</v>
      </c>
      <c r="T152" s="17">
        <f>+CALZADA!R152+SORITOR!R152+'EESS 3'!R152+'EESS 4'!R152+'EESS 5'!R152+'EESS 6'!R152+'EESS 7'!R152+'EESS 8'!R152+'EESS 9'!R152+'EESS 10'!R152+'EESS 11'!R152+'EESS 12'!R152+'EESS 13'!R152+'EESS 14'!R152+'EESS 15'!R152+'EESS 16'!R152+'EESS 17'!R152+'EESS 18'!R152</f>
        <v>0</v>
      </c>
      <c r="U152" s="17">
        <f>+CALZADA!S152+SORITOR!S152+'EESS 3'!S152+'EESS 4'!S152+'EESS 5'!S152+'EESS 6'!S152+'EESS 7'!S152+'EESS 8'!S152+'EESS 9'!S152+'EESS 10'!S152+'EESS 11'!S152+'EESS 12'!S152+'EESS 13'!S152+'EESS 14'!S152+'EESS 15'!S152+'EESS 16'!S152+'EESS 17'!S152+'EESS 18'!S152</f>
        <v>0</v>
      </c>
      <c r="V152" s="17">
        <f>+CALZADA!T152+SORITOR!T152+'EESS 3'!T152+'EESS 4'!T152+'EESS 5'!T152+'EESS 6'!T152+'EESS 7'!T152+'EESS 8'!T152+'EESS 9'!T152+'EESS 10'!T152+'EESS 11'!T152+'EESS 12'!T152+'EESS 13'!T152+'EESS 14'!T152+'EESS 15'!T152+'EESS 16'!T152+'EESS 17'!T152+'EESS 18'!T152</f>
        <v>0</v>
      </c>
      <c r="W152" s="17">
        <f>+CALZADA!U152+SORITOR!U152+'EESS 3'!U152+'EESS 4'!U152+'EESS 5'!U152+'EESS 6'!U152+'EESS 7'!U152+'EESS 8'!U152+'EESS 9'!U152+'EESS 10'!U152+'EESS 11'!U152+'EESS 12'!U152+'EESS 13'!U152+'EESS 14'!U152+'EESS 15'!U152+'EESS 16'!U152+'EESS 17'!U152+'EESS 18'!U152</f>
        <v>0</v>
      </c>
      <c r="X152" s="17">
        <f>+CALZADA!V152+SORITOR!V152+'EESS 3'!V152+'EESS 4'!V152+'EESS 5'!V152+'EESS 6'!V152+'EESS 7'!V152+'EESS 8'!V152+'EESS 9'!V152+'EESS 10'!V152+'EESS 11'!V152+'EESS 12'!V152+'EESS 13'!V152+'EESS 14'!V152+'EESS 15'!V152+'EESS 16'!V152+'EESS 17'!V152+'EESS 18'!V152</f>
        <v>0</v>
      </c>
      <c r="Y152" s="18">
        <f t="shared" si="7"/>
        <v>0</v>
      </c>
      <c r="Z152" s="19">
        <f>+CALZADA!X152+SORITOR!X152+'EESS 3'!X152+'EESS 4'!X152+'EESS 5'!X152+'EESS 6'!X152+'EESS 7'!X152+'EESS 8'!X152+'EESS 9'!X152+'EESS 10'!X152+'EESS 11'!X152+'EESS 12'!X152+'EESS 13'!X152+'EESS 14'!X152+'EESS 15'!X152+'EESS 16'!X152+'EESS 17'!X152+'EESS 18'!X152</f>
        <v>0</v>
      </c>
      <c r="AA152" s="19">
        <f>+CALZADA!Y152+SORITOR!Y152+'EESS 3'!Y152+'EESS 4'!Y152+'EESS 5'!Y152+'EESS 6'!Y152+'EESS 7'!Y152+'EESS 8'!Y152+'EESS 9'!Y152+'EESS 10'!Y152+'EESS 11'!Y152+'EESS 12'!Y152+'EESS 13'!Y152+'EESS 14'!Y152+'EESS 15'!Y152+'EESS 16'!Y152+'EESS 17'!Y152+'EESS 18'!Y152</f>
        <v>0</v>
      </c>
      <c r="AB152" s="19">
        <f>+CALZADA!Z152+SORITOR!Z152+'EESS 3'!Z152+'EESS 4'!Z152+'EESS 5'!Z152+'EESS 6'!Z152+'EESS 7'!Z152+'EESS 8'!Z152+'EESS 9'!Z152+'EESS 10'!Z152+'EESS 11'!Z152+'EESS 12'!Z152+'EESS 13'!Z152+'EESS 14'!Z152+'EESS 15'!Z152+'EESS 16'!Z152+'EESS 17'!Z152+'EESS 18'!Z152</f>
        <v>0</v>
      </c>
      <c r="AC152" s="19">
        <f>+CALZADA!AA152+SORITOR!AA152+'EESS 3'!AA152+'EESS 4'!AA152+'EESS 5'!AA152+'EESS 6'!AA152+'EESS 7'!AA152+'EESS 8'!AA152+'EESS 9'!AA152+'EESS 10'!AA152+'EESS 11'!AA152+'EESS 12'!AA152+'EESS 13'!AA152+'EESS 14'!AA152+'EESS 15'!AA152+'EESS 16'!AA152+'EESS 17'!AA152+'EESS 18'!AA152</f>
        <v>0</v>
      </c>
      <c r="AD152" s="19">
        <f>+CALZADA!AB152+SORITOR!AB152+'EESS 3'!AB152+'EESS 4'!AB152+'EESS 5'!AB152+'EESS 6'!AB152+'EESS 7'!AB152+'EESS 8'!AB152+'EESS 9'!AB152+'EESS 10'!AB152+'EESS 11'!AB152+'EESS 12'!AB152+'EESS 13'!AB152+'EESS 14'!AB152+'EESS 15'!AB152+'EESS 16'!AB152+'EESS 17'!AB152+'EESS 18'!AB152</f>
        <v>0</v>
      </c>
      <c r="AE152" s="19">
        <f>+CALZADA!AC152+SORITOR!AC152+'EESS 3'!AC152+'EESS 4'!AC152+'EESS 5'!AC152+'EESS 6'!AC152+'EESS 7'!AC152+'EESS 8'!AC152+'EESS 9'!AC152+'EESS 10'!AC152+'EESS 11'!AC152+'EESS 12'!AC152+'EESS 13'!AC152+'EESS 14'!AC152+'EESS 15'!AC152+'EESS 16'!AC152+'EESS 17'!AC152+'EESS 18'!AC152</f>
        <v>0</v>
      </c>
      <c r="AF152" s="19">
        <f>+CALZADA!AD152+SORITOR!AD152+'EESS 3'!AD152+'EESS 4'!AD152+'EESS 5'!AD152+'EESS 6'!AD152+'EESS 7'!AD152+'EESS 8'!AD152+'EESS 9'!AD152+'EESS 10'!AD152+'EESS 11'!AD152+'EESS 12'!AD152+'EESS 13'!AD152+'EESS 14'!AD152+'EESS 15'!AD152+'EESS 16'!AD152+'EESS 17'!AD152+'EESS 18'!AD152</f>
        <v>0</v>
      </c>
      <c r="AG152" s="19">
        <f>+CALZADA!AE152+SORITOR!AE152+'EESS 3'!AE152+'EESS 4'!AE152+'EESS 5'!AE152+'EESS 6'!AE152+'EESS 7'!AE152+'EESS 8'!AE152+'EESS 9'!AE152+'EESS 10'!AE152+'EESS 11'!AE152+'EESS 12'!AE152+'EESS 13'!AE152+'EESS 14'!AE152+'EESS 15'!AE152+'EESS 16'!AE152+'EESS 17'!AE152+'EESS 18'!AE152</f>
        <v>0</v>
      </c>
      <c r="AH152" s="19">
        <f>+CALZADA!AF152+SORITOR!AF152+'EESS 3'!AF152+'EESS 4'!AF152+'EESS 5'!AF152+'EESS 6'!AF152+'EESS 7'!AF152+'EESS 8'!AF152+'EESS 9'!AF152+'EESS 10'!AF152+'EESS 11'!AF152+'EESS 12'!AF152+'EESS 13'!AF152+'EESS 14'!AF152+'EESS 15'!AF152+'EESS 16'!AF152+'EESS 17'!AF152+'EESS 18'!AF152</f>
        <v>0</v>
      </c>
      <c r="AI152" s="19">
        <f>+CALZADA!AG152+SORITOR!AG152+'EESS 3'!AG152+'EESS 4'!AG152+'EESS 5'!AG152+'EESS 6'!AG152+'EESS 7'!AG152+'EESS 8'!AG152+'EESS 9'!AG152+'EESS 10'!AG152+'EESS 11'!AG152+'EESS 12'!AG152+'EESS 13'!AG152+'EESS 14'!AG152+'EESS 15'!AG152+'EESS 16'!AG152+'EESS 17'!AG152+'EESS 18'!AG152</f>
        <v>0</v>
      </c>
      <c r="AJ152" s="19">
        <f>+CALZADA!AH152+SORITOR!AH152+'EESS 3'!AH152+'EESS 4'!AH152+'EESS 5'!AH152+'EESS 6'!AH152+'EESS 7'!AH152+'EESS 8'!AH152+'EESS 9'!AH152+'EESS 10'!AH152+'EESS 11'!AH152+'EESS 12'!AH152+'EESS 13'!AH152+'EESS 14'!AH152+'EESS 15'!AH152+'EESS 16'!AH152+'EESS 17'!AH152+'EESS 18'!AH152</f>
        <v>0</v>
      </c>
      <c r="AK152" s="19">
        <f>+CALZADA!AI152+SORITOR!AI152+'EESS 3'!AI152+'EESS 4'!AI152+'EESS 5'!AI152+'EESS 6'!AI152+'EESS 7'!AI152+'EESS 8'!AI152+'EESS 9'!AI152+'EESS 10'!AI152+'EESS 11'!AI152+'EESS 12'!AI152+'EESS 13'!AI152+'EESS 14'!AI152+'EESS 15'!AI152+'EESS 16'!AI152+'EESS 17'!AI152+'EESS 18'!AI152</f>
        <v>0</v>
      </c>
      <c r="AL152" s="20" t="e">
        <f t="shared" si="8"/>
        <v>#DIV/0!</v>
      </c>
    </row>
    <row r="153" spans="1:38" ht="24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36"/>
      <c r="J153" s="36"/>
      <c r="K153" s="26">
        <v>0</v>
      </c>
      <c r="L153" s="16">
        <f t="shared" si="6"/>
        <v>0</v>
      </c>
      <c r="M153" s="17">
        <f>+CALZADA!K153+SORITOR!K153+'EESS 3'!K153+'EESS 4'!K153+'EESS 5'!K153+'EESS 6'!K153+'EESS 7'!K153+'EESS 8'!K153+'EESS 9'!K153+'EESS 10'!K153+'EESS 11'!K153+'EESS 12'!K153+'EESS 13'!K153+'EESS 14'!K153+'EESS 15'!K153+'EESS 16'!K153+'EESS 17'!K153+'EESS 18'!K153</f>
        <v>0</v>
      </c>
      <c r="N153" s="17">
        <f>+CALZADA!L153+SORITOR!L153+'EESS 3'!L153+'EESS 4'!L153+'EESS 5'!L153+'EESS 6'!L153+'EESS 7'!L153+'EESS 8'!L153+'EESS 9'!L153+'EESS 10'!L153+'EESS 11'!L153+'EESS 12'!L153+'EESS 13'!L153+'EESS 14'!L153+'EESS 15'!L153+'EESS 16'!L153+'EESS 17'!L153+'EESS 18'!L153</f>
        <v>0</v>
      </c>
      <c r="O153" s="17">
        <f>+CALZADA!M153+SORITOR!M153+'EESS 3'!M153+'EESS 4'!M153+'EESS 5'!M153+'EESS 6'!M153+'EESS 7'!M153+'EESS 8'!M153+'EESS 9'!M153+'EESS 10'!M153+'EESS 11'!M153+'EESS 12'!M153+'EESS 13'!M153+'EESS 14'!M153+'EESS 15'!M153+'EESS 16'!M153+'EESS 17'!M153+'EESS 18'!M153</f>
        <v>0</v>
      </c>
      <c r="P153" s="17">
        <f>+CALZADA!N153+SORITOR!N153+'EESS 3'!N153+'EESS 4'!N153+'EESS 5'!N153+'EESS 6'!N153+'EESS 7'!N153+'EESS 8'!N153+'EESS 9'!N153+'EESS 10'!N153+'EESS 11'!N153+'EESS 12'!N153+'EESS 13'!N153+'EESS 14'!N153+'EESS 15'!N153+'EESS 16'!N153+'EESS 17'!N153+'EESS 18'!N153</f>
        <v>0</v>
      </c>
      <c r="Q153" s="17">
        <f>+CALZADA!O153+SORITOR!O153+'EESS 3'!O153+'EESS 4'!O153+'EESS 5'!O153+'EESS 6'!O153+'EESS 7'!O153+'EESS 8'!O153+'EESS 9'!O153+'EESS 10'!O153+'EESS 11'!O153+'EESS 12'!O153+'EESS 13'!O153+'EESS 14'!O153+'EESS 15'!O153+'EESS 16'!O153+'EESS 17'!O153+'EESS 18'!O153</f>
        <v>0</v>
      </c>
      <c r="R153" s="17">
        <f>+CALZADA!P153+SORITOR!P153+'EESS 3'!P153+'EESS 4'!P153+'EESS 5'!P153+'EESS 6'!P153+'EESS 7'!P153+'EESS 8'!P153+'EESS 9'!P153+'EESS 10'!P153+'EESS 11'!P153+'EESS 12'!P153+'EESS 13'!P153+'EESS 14'!P153+'EESS 15'!P153+'EESS 16'!P153+'EESS 17'!P153+'EESS 18'!P153</f>
        <v>0</v>
      </c>
      <c r="S153" s="17">
        <f>+CALZADA!Q153+SORITOR!Q153+'EESS 3'!Q153+'EESS 4'!Q153+'EESS 5'!Q153+'EESS 6'!Q153+'EESS 7'!Q153+'EESS 8'!Q153+'EESS 9'!Q153+'EESS 10'!Q153+'EESS 11'!Q153+'EESS 12'!Q153+'EESS 13'!Q153+'EESS 14'!Q153+'EESS 15'!Q153+'EESS 16'!Q153+'EESS 17'!Q153+'EESS 18'!Q153</f>
        <v>0</v>
      </c>
      <c r="T153" s="17">
        <f>+CALZADA!R153+SORITOR!R153+'EESS 3'!R153+'EESS 4'!R153+'EESS 5'!R153+'EESS 6'!R153+'EESS 7'!R153+'EESS 8'!R153+'EESS 9'!R153+'EESS 10'!R153+'EESS 11'!R153+'EESS 12'!R153+'EESS 13'!R153+'EESS 14'!R153+'EESS 15'!R153+'EESS 16'!R153+'EESS 17'!R153+'EESS 18'!R153</f>
        <v>0</v>
      </c>
      <c r="U153" s="17">
        <f>+CALZADA!S153+SORITOR!S153+'EESS 3'!S153+'EESS 4'!S153+'EESS 5'!S153+'EESS 6'!S153+'EESS 7'!S153+'EESS 8'!S153+'EESS 9'!S153+'EESS 10'!S153+'EESS 11'!S153+'EESS 12'!S153+'EESS 13'!S153+'EESS 14'!S153+'EESS 15'!S153+'EESS 16'!S153+'EESS 17'!S153+'EESS 18'!S153</f>
        <v>0</v>
      </c>
      <c r="V153" s="17">
        <f>+CALZADA!T153+SORITOR!T153+'EESS 3'!T153+'EESS 4'!T153+'EESS 5'!T153+'EESS 6'!T153+'EESS 7'!T153+'EESS 8'!T153+'EESS 9'!T153+'EESS 10'!T153+'EESS 11'!T153+'EESS 12'!T153+'EESS 13'!T153+'EESS 14'!T153+'EESS 15'!T153+'EESS 16'!T153+'EESS 17'!T153+'EESS 18'!T153</f>
        <v>0</v>
      </c>
      <c r="W153" s="17">
        <f>+CALZADA!U153+SORITOR!U153+'EESS 3'!U153+'EESS 4'!U153+'EESS 5'!U153+'EESS 6'!U153+'EESS 7'!U153+'EESS 8'!U153+'EESS 9'!U153+'EESS 10'!U153+'EESS 11'!U153+'EESS 12'!U153+'EESS 13'!U153+'EESS 14'!U153+'EESS 15'!U153+'EESS 16'!U153+'EESS 17'!U153+'EESS 18'!U153</f>
        <v>0</v>
      </c>
      <c r="X153" s="17">
        <f>+CALZADA!V153+SORITOR!V153+'EESS 3'!V153+'EESS 4'!V153+'EESS 5'!V153+'EESS 6'!V153+'EESS 7'!V153+'EESS 8'!V153+'EESS 9'!V153+'EESS 10'!V153+'EESS 11'!V153+'EESS 12'!V153+'EESS 13'!V153+'EESS 14'!V153+'EESS 15'!V153+'EESS 16'!V153+'EESS 17'!V153+'EESS 18'!V153</f>
        <v>0</v>
      </c>
      <c r="Y153" s="18">
        <f t="shared" si="7"/>
        <v>0</v>
      </c>
      <c r="Z153" s="19">
        <f>+CALZADA!X153+SORITOR!X153+'EESS 3'!X153+'EESS 4'!X153+'EESS 5'!X153+'EESS 6'!X153+'EESS 7'!X153+'EESS 8'!X153+'EESS 9'!X153+'EESS 10'!X153+'EESS 11'!X153+'EESS 12'!X153+'EESS 13'!X153+'EESS 14'!X153+'EESS 15'!X153+'EESS 16'!X153+'EESS 17'!X153+'EESS 18'!X153</f>
        <v>0</v>
      </c>
      <c r="AA153" s="19">
        <f>+CALZADA!Y153+SORITOR!Y153+'EESS 3'!Y153+'EESS 4'!Y153+'EESS 5'!Y153+'EESS 6'!Y153+'EESS 7'!Y153+'EESS 8'!Y153+'EESS 9'!Y153+'EESS 10'!Y153+'EESS 11'!Y153+'EESS 12'!Y153+'EESS 13'!Y153+'EESS 14'!Y153+'EESS 15'!Y153+'EESS 16'!Y153+'EESS 17'!Y153+'EESS 18'!Y153</f>
        <v>0</v>
      </c>
      <c r="AB153" s="19">
        <f>+CALZADA!Z153+SORITOR!Z153+'EESS 3'!Z153+'EESS 4'!Z153+'EESS 5'!Z153+'EESS 6'!Z153+'EESS 7'!Z153+'EESS 8'!Z153+'EESS 9'!Z153+'EESS 10'!Z153+'EESS 11'!Z153+'EESS 12'!Z153+'EESS 13'!Z153+'EESS 14'!Z153+'EESS 15'!Z153+'EESS 16'!Z153+'EESS 17'!Z153+'EESS 18'!Z153</f>
        <v>0</v>
      </c>
      <c r="AC153" s="19">
        <f>+CALZADA!AA153+SORITOR!AA153+'EESS 3'!AA153+'EESS 4'!AA153+'EESS 5'!AA153+'EESS 6'!AA153+'EESS 7'!AA153+'EESS 8'!AA153+'EESS 9'!AA153+'EESS 10'!AA153+'EESS 11'!AA153+'EESS 12'!AA153+'EESS 13'!AA153+'EESS 14'!AA153+'EESS 15'!AA153+'EESS 16'!AA153+'EESS 17'!AA153+'EESS 18'!AA153</f>
        <v>0</v>
      </c>
      <c r="AD153" s="19">
        <f>+CALZADA!AB153+SORITOR!AB153+'EESS 3'!AB153+'EESS 4'!AB153+'EESS 5'!AB153+'EESS 6'!AB153+'EESS 7'!AB153+'EESS 8'!AB153+'EESS 9'!AB153+'EESS 10'!AB153+'EESS 11'!AB153+'EESS 12'!AB153+'EESS 13'!AB153+'EESS 14'!AB153+'EESS 15'!AB153+'EESS 16'!AB153+'EESS 17'!AB153+'EESS 18'!AB153</f>
        <v>0</v>
      </c>
      <c r="AE153" s="19">
        <f>+CALZADA!AC153+SORITOR!AC153+'EESS 3'!AC153+'EESS 4'!AC153+'EESS 5'!AC153+'EESS 6'!AC153+'EESS 7'!AC153+'EESS 8'!AC153+'EESS 9'!AC153+'EESS 10'!AC153+'EESS 11'!AC153+'EESS 12'!AC153+'EESS 13'!AC153+'EESS 14'!AC153+'EESS 15'!AC153+'EESS 16'!AC153+'EESS 17'!AC153+'EESS 18'!AC153</f>
        <v>0</v>
      </c>
      <c r="AF153" s="19">
        <f>+CALZADA!AD153+SORITOR!AD153+'EESS 3'!AD153+'EESS 4'!AD153+'EESS 5'!AD153+'EESS 6'!AD153+'EESS 7'!AD153+'EESS 8'!AD153+'EESS 9'!AD153+'EESS 10'!AD153+'EESS 11'!AD153+'EESS 12'!AD153+'EESS 13'!AD153+'EESS 14'!AD153+'EESS 15'!AD153+'EESS 16'!AD153+'EESS 17'!AD153+'EESS 18'!AD153</f>
        <v>0</v>
      </c>
      <c r="AG153" s="19">
        <f>+CALZADA!AE153+SORITOR!AE153+'EESS 3'!AE153+'EESS 4'!AE153+'EESS 5'!AE153+'EESS 6'!AE153+'EESS 7'!AE153+'EESS 8'!AE153+'EESS 9'!AE153+'EESS 10'!AE153+'EESS 11'!AE153+'EESS 12'!AE153+'EESS 13'!AE153+'EESS 14'!AE153+'EESS 15'!AE153+'EESS 16'!AE153+'EESS 17'!AE153+'EESS 18'!AE153</f>
        <v>0</v>
      </c>
      <c r="AH153" s="19">
        <f>+CALZADA!AF153+SORITOR!AF153+'EESS 3'!AF153+'EESS 4'!AF153+'EESS 5'!AF153+'EESS 6'!AF153+'EESS 7'!AF153+'EESS 8'!AF153+'EESS 9'!AF153+'EESS 10'!AF153+'EESS 11'!AF153+'EESS 12'!AF153+'EESS 13'!AF153+'EESS 14'!AF153+'EESS 15'!AF153+'EESS 16'!AF153+'EESS 17'!AF153+'EESS 18'!AF153</f>
        <v>0</v>
      </c>
      <c r="AI153" s="19">
        <f>+CALZADA!AG153+SORITOR!AG153+'EESS 3'!AG153+'EESS 4'!AG153+'EESS 5'!AG153+'EESS 6'!AG153+'EESS 7'!AG153+'EESS 8'!AG153+'EESS 9'!AG153+'EESS 10'!AG153+'EESS 11'!AG153+'EESS 12'!AG153+'EESS 13'!AG153+'EESS 14'!AG153+'EESS 15'!AG153+'EESS 16'!AG153+'EESS 17'!AG153+'EESS 18'!AG153</f>
        <v>0</v>
      </c>
      <c r="AJ153" s="19">
        <f>+CALZADA!AH153+SORITOR!AH153+'EESS 3'!AH153+'EESS 4'!AH153+'EESS 5'!AH153+'EESS 6'!AH153+'EESS 7'!AH153+'EESS 8'!AH153+'EESS 9'!AH153+'EESS 10'!AH153+'EESS 11'!AH153+'EESS 12'!AH153+'EESS 13'!AH153+'EESS 14'!AH153+'EESS 15'!AH153+'EESS 16'!AH153+'EESS 17'!AH153+'EESS 18'!AH153</f>
        <v>0</v>
      </c>
      <c r="AK153" s="19">
        <f>+CALZADA!AI153+SORITOR!AI153+'EESS 3'!AI153+'EESS 4'!AI153+'EESS 5'!AI153+'EESS 6'!AI153+'EESS 7'!AI153+'EESS 8'!AI153+'EESS 9'!AI153+'EESS 10'!AI153+'EESS 11'!AI153+'EESS 12'!AI153+'EESS 13'!AI153+'EESS 14'!AI153+'EESS 15'!AI153+'EESS 16'!AI153+'EESS 17'!AI153+'EESS 18'!AI153</f>
        <v>0</v>
      </c>
      <c r="AL153" s="20" t="e">
        <f t="shared" si="8"/>
        <v>#DIV/0!</v>
      </c>
    </row>
    <row r="154" spans="1:38" ht="24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36"/>
      <c r="J154" s="36"/>
      <c r="K154" s="26">
        <v>0</v>
      </c>
      <c r="L154" s="16">
        <f t="shared" si="6"/>
        <v>0</v>
      </c>
      <c r="M154" s="17">
        <f>+CALZADA!K154+SORITOR!K154+'EESS 3'!K154+'EESS 4'!K154+'EESS 5'!K154+'EESS 6'!K154+'EESS 7'!K154+'EESS 8'!K154+'EESS 9'!K154+'EESS 10'!K154+'EESS 11'!K154+'EESS 12'!K154+'EESS 13'!K154+'EESS 14'!K154+'EESS 15'!K154+'EESS 16'!K154+'EESS 17'!K154+'EESS 18'!K154</f>
        <v>0</v>
      </c>
      <c r="N154" s="17">
        <f>+CALZADA!L154+SORITOR!L154+'EESS 3'!L154+'EESS 4'!L154+'EESS 5'!L154+'EESS 6'!L154+'EESS 7'!L154+'EESS 8'!L154+'EESS 9'!L154+'EESS 10'!L154+'EESS 11'!L154+'EESS 12'!L154+'EESS 13'!L154+'EESS 14'!L154+'EESS 15'!L154+'EESS 16'!L154+'EESS 17'!L154+'EESS 18'!L154</f>
        <v>0</v>
      </c>
      <c r="O154" s="17">
        <f>+CALZADA!M154+SORITOR!M154+'EESS 3'!M154+'EESS 4'!M154+'EESS 5'!M154+'EESS 6'!M154+'EESS 7'!M154+'EESS 8'!M154+'EESS 9'!M154+'EESS 10'!M154+'EESS 11'!M154+'EESS 12'!M154+'EESS 13'!M154+'EESS 14'!M154+'EESS 15'!M154+'EESS 16'!M154+'EESS 17'!M154+'EESS 18'!M154</f>
        <v>0</v>
      </c>
      <c r="P154" s="17">
        <f>+CALZADA!N154+SORITOR!N154+'EESS 3'!N154+'EESS 4'!N154+'EESS 5'!N154+'EESS 6'!N154+'EESS 7'!N154+'EESS 8'!N154+'EESS 9'!N154+'EESS 10'!N154+'EESS 11'!N154+'EESS 12'!N154+'EESS 13'!N154+'EESS 14'!N154+'EESS 15'!N154+'EESS 16'!N154+'EESS 17'!N154+'EESS 18'!N154</f>
        <v>0</v>
      </c>
      <c r="Q154" s="17">
        <f>+CALZADA!O154+SORITOR!O154+'EESS 3'!O154+'EESS 4'!O154+'EESS 5'!O154+'EESS 6'!O154+'EESS 7'!O154+'EESS 8'!O154+'EESS 9'!O154+'EESS 10'!O154+'EESS 11'!O154+'EESS 12'!O154+'EESS 13'!O154+'EESS 14'!O154+'EESS 15'!O154+'EESS 16'!O154+'EESS 17'!O154+'EESS 18'!O154</f>
        <v>0</v>
      </c>
      <c r="R154" s="17">
        <f>+CALZADA!P154+SORITOR!P154+'EESS 3'!P154+'EESS 4'!P154+'EESS 5'!P154+'EESS 6'!P154+'EESS 7'!P154+'EESS 8'!P154+'EESS 9'!P154+'EESS 10'!P154+'EESS 11'!P154+'EESS 12'!P154+'EESS 13'!P154+'EESS 14'!P154+'EESS 15'!P154+'EESS 16'!P154+'EESS 17'!P154+'EESS 18'!P154</f>
        <v>0</v>
      </c>
      <c r="S154" s="17">
        <f>+CALZADA!Q154+SORITOR!Q154+'EESS 3'!Q154+'EESS 4'!Q154+'EESS 5'!Q154+'EESS 6'!Q154+'EESS 7'!Q154+'EESS 8'!Q154+'EESS 9'!Q154+'EESS 10'!Q154+'EESS 11'!Q154+'EESS 12'!Q154+'EESS 13'!Q154+'EESS 14'!Q154+'EESS 15'!Q154+'EESS 16'!Q154+'EESS 17'!Q154+'EESS 18'!Q154</f>
        <v>0</v>
      </c>
      <c r="T154" s="17">
        <f>+CALZADA!R154+SORITOR!R154+'EESS 3'!R154+'EESS 4'!R154+'EESS 5'!R154+'EESS 6'!R154+'EESS 7'!R154+'EESS 8'!R154+'EESS 9'!R154+'EESS 10'!R154+'EESS 11'!R154+'EESS 12'!R154+'EESS 13'!R154+'EESS 14'!R154+'EESS 15'!R154+'EESS 16'!R154+'EESS 17'!R154+'EESS 18'!R154</f>
        <v>0</v>
      </c>
      <c r="U154" s="17">
        <f>+CALZADA!S154+SORITOR!S154+'EESS 3'!S154+'EESS 4'!S154+'EESS 5'!S154+'EESS 6'!S154+'EESS 7'!S154+'EESS 8'!S154+'EESS 9'!S154+'EESS 10'!S154+'EESS 11'!S154+'EESS 12'!S154+'EESS 13'!S154+'EESS 14'!S154+'EESS 15'!S154+'EESS 16'!S154+'EESS 17'!S154+'EESS 18'!S154</f>
        <v>0</v>
      </c>
      <c r="V154" s="17">
        <f>+CALZADA!T154+SORITOR!T154+'EESS 3'!T154+'EESS 4'!T154+'EESS 5'!T154+'EESS 6'!T154+'EESS 7'!T154+'EESS 8'!T154+'EESS 9'!T154+'EESS 10'!T154+'EESS 11'!T154+'EESS 12'!T154+'EESS 13'!T154+'EESS 14'!T154+'EESS 15'!T154+'EESS 16'!T154+'EESS 17'!T154+'EESS 18'!T154</f>
        <v>0</v>
      </c>
      <c r="W154" s="17">
        <f>+CALZADA!U154+SORITOR!U154+'EESS 3'!U154+'EESS 4'!U154+'EESS 5'!U154+'EESS 6'!U154+'EESS 7'!U154+'EESS 8'!U154+'EESS 9'!U154+'EESS 10'!U154+'EESS 11'!U154+'EESS 12'!U154+'EESS 13'!U154+'EESS 14'!U154+'EESS 15'!U154+'EESS 16'!U154+'EESS 17'!U154+'EESS 18'!U154</f>
        <v>0</v>
      </c>
      <c r="X154" s="17">
        <f>+CALZADA!V154+SORITOR!V154+'EESS 3'!V154+'EESS 4'!V154+'EESS 5'!V154+'EESS 6'!V154+'EESS 7'!V154+'EESS 8'!V154+'EESS 9'!V154+'EESS 10'!V154+'EESS 11'!V154+'EESS 12'!V154+'EESS 13'!V154+'EESS 14'!V154+'EESS 15'!V154+'EESS 16'!V154+'EESS 17'!V154+'EESS 18'!V154</f>
        <v>0</v>
      </c>
      <c r="Y154" s="18">
        <f t="shared" si="7"/>
        <v>0</v>
      </c>
      <c r="Z154" s="19">
        <f>+CALZADA!X154+SORITOR!X154+'EESS 3'!X154+'EESS 4'!X154+'EESS 5'!X154+'EESS 6'!X154+'EESS 7'!X154+'EESS 8'!X154+'EESS 9'!X154+'EESS 10'!X154+'EESS 11'!X154+'EESS 12'!X154+'EESS 13'!X154+'EESS 14'!X154+'EESS 15'!X154+'EESS 16'!X154+'EESS 17'!X154+'EESS 18'!X154</f>
        <v>0</v>
      </c>
      <c r="AA154" s="19">
        <f>+CALZADA!Y154+SORITOR!Y154+'EESS 3'!Y154+'EESS 4'!Y154+'EESS 5'!Y154+'EESS 6'!Y154+'EESS 7'!Y154+'EESS 8'!Y154+'EESS 9'!Y154+'EESS 10'!Y154+'EESS 11'!Y154+'EESS 12'!Y154+'EESS 13'!Y154+'EESS 14'!Y154+'EESS 15'!Y154+'EESS 16'!Y154+'EESS 17'!Y154+'EESS 18'!Y154</f>
        <v>0</v>
      </c>
      <c r="AB154" s="19">
        <f>+CALZADA!Z154+SORITOR!Z154+'EESS 3'!Z154+'EESS 4'!Z154+'EESS 5'!Z154+'EESS 6'!Z154+'EESS 7'!Z154+'EESS 8'!Z154+'EESS 9'!Z154+'EESS 10'!Z154+'EESS 11'!Z154+'EESS 12'!Z154+'EESS 13'!Z154+'EESS 14'!Z154+'EESS 15'!Z154+'EESS 16'!Z154+'EESS 17'!Z154+'EESS 18'!Z154</f>
        <v>0</v>
      </c>
      <c r="AC154" s="19">
        <f>+CALZADA!AA154+SORITOR!AA154+'EESS 3'!AA154+'EESS 4'!AA154+'EESS 5'!AA154+'EESS 6'!AA154+'EESS 7'!AA154+'EESS 8'!AA154+'EESS 9'!AA154+'EESS 10'!AA154+'EESS 11'!AA154+'EESS 12'!AA154+'EESS 13'!AA154+'EESS 14'!AA154+'EESS 15'!AA154+'EESS 16'!AA154+'EESS 17'!AA154+'EESS 18'!AA154</f>
        <v>0</v>
      </c>
      <c r="AD154" s="19">
        <f>+CALZADA!AB154+SORITOR!AB154+'EESS 3'!AB154+'EESS 4'!AB154+'EESS 5'!AB154+'EESS 6'!AB154+'EESS 7'!AB154+'EESS 8'!AB154+'EESS 9'!AB154+'EESS 10'!AB154+'EESS 11'!AB154+'EESS 12'!AB154+'EESS 13'!AB154+'EESS 14'!AB154+'EESS 15'!AB154+'EESS 16'!AB154+'EESS 17'!AB154+'EESS 18'!AB154</f>
        <v>0</v>
      </c>
      <c r="AE154" s="19">
        <f>+CALZADA!AC154+SORITOR!AC154+'EESS 3'!AC154+'EESS 4'!AC154+'EESS 5'!AC154+'EESS 6'!AC154+'EESS 7'!AC154+'EESS 8'!AC154+'EESS 9'!AC154+'EESS 10'!AC154+'EESS 11'!AC154+'EESS 12'!AC154+'EESS 13'!AC154+'EESS 14'!AC154+'EESS 15'!AC154+'EESS 16'!AC154+'EESS 17'!AC154+'EESS 18'!AC154</f>
        <v>0</v>
      </c>
      <c r="AF154" s="19">
        <f>+CALZADA!AD154+SORITOR!AD154+'EESS 3'!AD154+'EESS 4'!AD154+'EESS 5'!AD154+'EESS 6'!AD154+'EESS 7'!AD154+'EESS 8'!AD154+'EESS 9'!AD154+'EESS 10'!AD154+'EESS 11'!AD154+'EESS 12'!AD154+'EESS 13'!AD154+'EESS 14'!AD154+'EESS 15'!AD154+'EESS 16'!AD154+'EESS 17'!AD154+'EESS 18'!AD154</f>
        <v>0</v>
      </c>
      <c r="AG154" s="19">
        <f>+CALZADA!AE154+SORITOR!AE154+'EESS 3'!AE154+'EESS 4'!AE154+'EESS 5'!AE154+'EESS 6'!AE154+'EESS 7'!AE154+'EESS 8'!AE154+'EESS 9'!AE154+'EESS 10'!AE154+'EESS 11'!AE154+'EESS 12'!AE154+'EESS 13'!AE154+'EESS 14'!AE154+'EESS 15'!AE154+'EESS 16'!AE154+'EESS 17'!AE154+'EESS 18'!AE154</f>
        <v>0</v>
      </c>
      <c r="AH154" s="19">
        <f>+CALZADA!AF154+SORITOR!AF154+'EESS 3'!AF154+'EESS 4'!AF154+'EESS 5'!AF154+'EESS 6'!AF154+'EESS 7'!AF154+'EESS 8'!AF154+'EESS 9'!AF154+'EESS 10'!AF154+'EESS 11'!AF154+'EESS 12'!AF154+'EESS 13'!AF154+'EESS 14'!AF154+'EESS 15'!AF154+'EESS 16'!AF154+'EESS 17'!AF154+'EESS 18'!AF154</f>
        <v>0</v>
      </c>
      <c r="AI154" s="19">
        <f>+CALZADA!AG154+SORITOR!AG154+'EESS 3'!AG154+'EESS 4'!AG154+'EESS 5'!AG154+'EESS 6'!AG154+'EESS 7'!AG154+'EESS 8'!AG154+'EESS 9'!AG154+'EESS 10'!AG154+'EESS 11'!AG154+'EESS 12'!AG154+'EESS 13'!AG154+'EESS 14'!AG154+'EESS 15'!AG154+'EESS 16'!AG154+'EESS 17'!AG154+'EESS 18'!AG154</f>
        <v>0</v>
      </c>
      <c r="AJ154" s="19">
        <f>+CALZADA!AH154+SORITOR!AH154+'EESS 3'!AH154+'EESS 4'!AH154+'EESS 5'!AH154+'EESS 6'!AH154+'EESS 7'!AH154+'EESS 8'!AH154+'EESS 9'!AH154+'EESS 10'!AH154+'EESS 11'!AH154+'EESS 12'!AH154+'EESS 13'!AH154+'EESS 14'!AH154+'EESS 15'!AH154+'EESS 16'!AH154+'EESS 17'!AH154+'EESS 18'!AH154</f>
        <v>0</v>
      </c>
      <c r="AK154" s="19">
        <f>+CALZADA!AI154+SORITOR!AI154+'EESS 3'!AI154+'EESS 4'!AI154+'EESS 5'!AI154+'EESS 6'!AI154+'EESS 7'!AI154+'EESS 8'!AI154+'EESS 9'!AI154+'EESS 10'!AI154+'EESS 11'!AI154+'EESS 12'!AI154+'EESS 13'!AI154+'EESS 14'!AI154+'EESS 15'!AI154+'EESS 16'!AI154+'EESS 17'!AI154+'EESS 18'!AI154</f>
        <v>0</v>
      </c>
      <c r="AL154" s="20" t="e">
        <f t="shared" si="8"/>
        <v>#DIV/0!</v>
      </c>
    </row>
    <row r="155" spans="1:38" ht="24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36"/>
      <c r="J155" s="36"/>
      <c r="K155" s="26">
        <v>0</v>
      </c>
      <c r="L155" s="16">
        <f t="shared" si="6"/>
        <v>0</v>
      </c>
      <c r="M155" s="17">
        <f>+CALZADA!K155+SORITOR!K155+'EESS 3'!K155+'EESS 4'!K155+'EESS 5'!K155+'EESS 6'!K155+'EESS 7'!K155+'EESS 8'!K155+'EESS 9'!K155+'EESS 10'!K155+'EESS 11'!K155+'EESS 12'!K155+'EESS 13'!K155+'EESS 14'!K155+'EESS 15'!K155+'EESS 16'!K155+'EESS 17'!K155+'EESS 18'!K155</f>
        <v>0</v>
      </c>
      <c r="N155" s="17">
        <f>+CALZADA!L155+SORITOR!L155+'EESS 3'!L155+'EESS 4'!L155+'EESS 5'!L155+'EESS 6'!L155+'EESS 7'!L155+'EESS 8'!L155+'EESS 9'!L155+'EESS 10'!L155+'EESS 11'!L155+'EESS 12'!L155+'EESS 13'!L155+'EESS 14'!L155+'EESS 15'!L155+'EESS 16'!L155+'EESS 17'!L155+'EESS 18'!L155</f>
        <v>0</v>
      </c>
      <c r="O155" s="17">
        <f>+CALZADA!M155+SORITOR!M155+'EESS 3'!M155+'EESS 4'!M155+'EESS 5'!M155+'EESS 6'!M155+'EESS 7'!M155+'EESS 8'!M155+'EESS 9'!M155+'EESS 10'!M155+'EESS 11'!M155+'EESS 12'!M155+'EESS 13'!M155+'EESS 14'!M155+'EESS 15'!M155+'EESS 16'!M155+'EESS 17'!M155+'EESS 18'!M155</f>
        <v>0</v>
      </c>
      <c r="P155" s="17">
        <f>+CALZADA!N155+SORITOR!N155+'EESS 3'!N155+'EESS 4'!N155+'EESS 5'!N155+'EESS 6'!N155+'EESS 7'!N155+'EESS 8'!N155+'EESS 9'!N155+'EESS 10'!N155+'EESS 11'!N155+'EESS 12'!N155+'EESS 13'!N155+'EESS 14'!N155+'EESS 15'!N155+'EESS 16'!N155+'EESS 17'!N155+'EESS 18'!N155</f>
        <v>0</v>
      </c>
      <c r="Q155" s="17">
        <f>+CALZADA!O155+SORITOR!O155+'EESS 3'!O155+'EESS 4'!O155+'EESS 5'!O155+'EESS 6'!O155+'EESS 7'!O155+'EESS 8'!O155+'EESS 9'!O155+'EESS 10'!O155+'EESS 11'!O155+'EESS 12'!O155+'EESS 13'!O155+'EESS 14'!O155+'EESS 15'!O155+'EESS 16'!O155+'EESS 17'!O155+'EESS 18'!O155</f>
        <v>0</v>
      </c>
      <c r="R155" s="17">
        <f>+CALZADA!P155+SORITOR!P155+'EESS 3'!P155+'EESS 4'!P155+'EESS 5'!P155+'EESS 6'!P155+'EESS 7'!P155+'EESS 8'!P155+'EESS 9'!P155+'EESS 10'!P155+'EESS 11'!P155+'EESS 12'!P155+'EESS 13'!P155+'EESS 14'!P155+'EESS 15'!P155+'EESS 16'!P155+'EESS 17'!P155+'EESS 18'!P155</f>
        <v>0</v>
      </c>
      <c r="S155" s="17">
        <f>+CALZADA!Q155+SORITOR!Q155+'EESS 3'!Q155+'EESS 4'!Q155+'EESS 5'!Q155+'EESS 6'!Q155+'EESS 7'!Q155+'EESS 8'!Q155+'EESS 9'!Q155+'EESS 10'!Q155+'EESS 11'!Q155+'EESS 12'!Q155+'EESS 13'!Q155+'EESS 14'!Q155+'EESS 15'!Q155+'EESS 16'!Q155+'EESS 17'!Q155+'EESS 18'!Q155</f>
        <v>0</v>
      </c>
      <c r="T155" s="17">
        <f>+CALZADA!R155+SORITOR!R155+'EESS 3'!R155+'EESS 4'!R155+'EESS 5'!R155+'EESS 6'!R155+'EESS 7'!R155+'EESS 8'!R155+'EESS 9'!R155+'EESS 10'!R155+'EESS 11'!R155+'EESS 12'!R155+'EESS 13'!R155+'EESS 14'!R155+'EESS 15'!R155+'EESS 16'!R155+'EESS 17'!R155+'EESS 18'!R155</f>
        <v>0</v>
      </c>
      <c r="U155" s="17">
        <f>+CALZADA!S155+SORITOR!S155+'EESS 3'!S155+'EESS 4'!S155+'EESS 5'!S155+'EESS 6'!S155+'EESS 7'!S155+'EESS 8'!S155+'EESS 9'!S155+'EESS 10'!S155+'EESS 11'!S155+'EESS 12'!S155+'EESS 13'!S155+'EESS 14'!S155+'EESS 15'!S155+'EESS 16'!S155+'EESS 17'!S155+'EESS 18'!S155</f>
        <v>0</v>
      </c>
      <c r="V155" s="17">
        <f>+CALZADA!T155+SORITOR!T155+'EESS 3'!T155+'EESS 4'!T155+'EESS 5'!T155+'EESS 6'!T155+'EESS 7'!T155+'EESS 8'!T155+'EESS 9'!T155+'EESS 10'!T155+'EESS 11'!T155+'EESS 12'!T155+'EESS 13'!T155+'EESS 14'!T155+'EESS 15'!T155+'EESS 16'!T155+'EESS 17'!T155+'EESS 18'!T155</f>
        <v>0</v>
      </c>
      <c r="W155" s="17">
        <f>+CALZADA!U155+SORITOR!U155+'EESS 3'!U155+'EESS 4'!U155+'EESS 5'!U155+'EESS 6'!U155+'EESS 7'!U155+'EESS 8'!U155+'EESS 9'!U155+'EESS 10'!U155+'EESS 11'!U155+'EESS 12'!U155+'EESS 13'!U155+'EESS 14'!U155+'EESS 15'!U155+'EESS 16'!U155+'EESS 17'!U155+'EESS 18'!U155</f>
        <v>0</v>
      </c>
      <c r="X155" s="17">
        <f>+CALZADA!V155+SORITOR!V155+'EESS 3'!V155+'EESS 4'!V155+'EESS 5'!V155+'EESS 6'!V155+'EESS 7'!V155+'EESS 8'!V155+'EESS 9'!V155+'EESS 10'!V155+'EESS 11'!V155+'EESS 12'!V155+'EESS 13'!V155+'EESS 14'!V155+'EESS 15'!V155+'EESS 16'!V155+'EESS 17'!V155+'EESS 18'!V155</f>
        <v>0</v>
      </c>
      <c r="Y155" s="18">
        <f t="shared" si="7"/>
        <v>0</v>
      </c>
      <c r="Z155" s="19">
        <f>+CALZADA!X155+SORITOR!X155+'EESS 3'!X155+'EESS 4'!X155+'EESS 5'!X155+'EESS 6'!X155+'EESS 7'!X155+'EESS 8'!X155+'EESS 9'!X155+'EESS 10'!X155+'EESS 11'!X155+'EESS 12'!X155+'EESS 13'!X155+'EESS 14'!X155+'EESS 15'!X155+'EESS 16'!X155+'EESS 17'!X155+'EESS 18'!X155</f>
        <v>0</v>
      </c>
      <c r="AA155" s="19">
        <f>+CALZADA!Y155+SORITOR!Y155+'EESS 3'!Y155+'EESS 4'!Y155+'EESS 5'!Y155+'EESS 6'!Y155+'EESS 7'!Y155+'EESS 8'!Y155+'EESS 9'!Y155+'EESS 10'!Y155+'EESS 11'!Y155+'EESS 12'!Y155+'EESS 13'!Y155+'EESS 14'!Y155+'EESS 15'!Y155+'EESS 16'!Y155+'EESS 17'!Y155+'EESS 18'!Y155</f>
        <v>0</v>
      </c>
      <c r="AB155" s="19">
        <f>+CALZADA!Z155+SORITOR!Z155+'EESS 3'!Z155+'EESS 4'!Z155+'EESS 5'!Z155+'EESS 6'!Z155+'EESS 7'!Z155+'EESS 8'!Z155+'EESS 9'!Z155+'EESS 10'!Z155+'EESS 11'!Z155+'EESS 12'!Z155+'EESS 13'!Z155+'EESS 14'!Z155+'EESS 15'!Z155+'EESS 16'!Z155+'EESS 17'!Z155+'EESS 18'!Z155</f>
        <v>0</v>
      </c>
      <c r="AC155" s="19">
        <f>+CALZADA!AA155+SORITOR!AA155+'EESS 3'!AA155+'EESS 4'!AA155+'EESS 5'!AA155+'EESS 6'!AA155+'EESS 7'!AA155+'EESS 8'!AA155+'EESS 9'!AA155+'EESS 10'!AA155+'EESS 11'!AA155+'EESS 12'!AA155+'EESS 13'!AA155+'EESS 14'!AA155+'EESS 15'!AA155+'EESS 16'!AA155+'EESS 17'!AA155+'EESS 18'!AA155</f>
        <v>0</v>
      </c>
      <c r="AD155" s="19">
        <f>+CALZADA!AB155+SORITOR!AB155+'EESS 3'!AB155+'EESS 4'!AB155+'EESS 5'!AB155+'EESS 6'!AB155+'EESS 7'!AB155+'EESS 8'!AB155+'EESS 9'!AB155+'EESS 10'!AB155+'EESS 11'!AB155+'EESS 12'!AB155+'EESS 13'!AB155+'EESS 14'!AB155+'EESS 15'!AB155+'EESS 16'!AB155+'EESS 17'!AB155+'EESS 18'!AB155</f>
        <v>0</v>
      </c>
      <c r="AE155" s="19">
        <f>+CALZADA!AC155+SORITOR!AC155+'EESS 3'!AC155+'EESS 4'!AC155+'EESS 5'!AC155+'EESS 6'!AC155+'EESS 7'!AC155+'EESS 8'!AC155+'EESS 9'!AC155+'EESS 10'!AC155+'EESS 11'!AC155+'EESS 12'!AC155+'EESS 13'!AC155+'EESS 14'!AC155+'EESS 15'!AC155+'EESS 16'!AC155+'EESS 17'!AC155+'EESS 18'!AC155</f>
        <v>0</v>
      </c>
      <c r="AF155" s="19">
        <f>+CALZADA!AD155+SORITOR!AD155+'EESS 3'!AD155+'EESS 4'!AD155+'EESS 5'!AD155+'EESS 6'!AD155+'EESS 7'!AD155+'EESS 8'!AD155+'EESS 9'!AD155+'EESS 10'!AD155+'EESS 11'!AD155+'EESS 12'!AD155+'EESS 13'!AD155+'EESS 14'!AD155+'EESS 15'!AD155+'EESS 16'!AD155+'EESS 17'!AD155+'EESS 18'!AD155</f>
        <v>0</v>
      </c>
      <c r="AG155" s="19">
        <f>+CALZADA!AE155+SORITOR!AE155+'EESS 3'!AE155+'EESS 4'!AE155+'EESS 5'!AE155+'EESS 6'!AE155+'EESS 7'!AE155+'EESS 8'!AE155+'EESS 9'!AE155+'EESS 10'!AE155+'EESS 11'!AE155+'EESS 12'!AE155+'EESS 13'!AE155+'EESS 14'!AE155+'EESS 15'!AE155+'EESS 16'!AE155+'EESS 17'!AE155+'EESS 18'!AE155</f>
        <v>0</v>
      </c>
      <c r="AH155" s="19">
        <f>+CALZADA!AF155+SORITOR!AF155+'EESS 3'!AF155+'EESS 4'!AF155+'EESS 5'!AF155+'EESS 6'!AF155+'EESS 7'!AF155+'EESS 8'!AF155+'EESS 9'!AF155+'EESS 10'!AF155+'EESS 11'!AF155+'EESS 12'!AF155+'EESS 13'!AF155+'EESS 14'!AF155+'EESS 15'!AF155+'EESS 16'!AF155+'EESS 17'!AF155+'EESS 18'!AF155</f>
        <v>0</v>
      </c>
      <c r="AI155" s="19">
        <f>+CALZADA!AG155+SORITOR!AG155+'EESS 3'!AG155+'EESS 4'!AG155+'EESS 5'!AG155+'EESS 6'!AG155+'EESS 7'!AG155+'EESS 8'!AG155+'EESS 9'!AG155+'EESS 10'!AG155+'EESS 11'!AG155+'EESS 12'!AG155+'EESS 13'!AG155+'EESS 14'!AG155+'EESS 15'!AG155+'EESS 16'!AG155+'EESS 17'!AG155+'EESS 18'!AG155</f>
        <v>0</v>
      </c>
      <c r="AJ155" s="19">
        <f>+CALZADA!AH155+SORITOR!AH155+'EESS 3'!AH155+'EESS 4'!AH155+'EESS 5'!AH155+'EESS 6'!AH155+'EESS 7'!AH155+'EESS 8'!AH155+'EESS 9'!AH155+'EESS 10'!AH155+'EESS 11'!AH155+'EESS 12'!AH155+'EESS 13'!AH155+'EESS 14'!AH155+'EESS 15'!AH155+'EESS 16'!AH155+'EESS 17'!AH155+'EESS 18'!AH155</f>
        <v>0</v>
      </c>
      <c r="AK155" s="19">
        <f>+CALZADA!AI155+SORITOR!AI155+'EESS 3'!AI155+'EESS 4'!AI155+'EESS 5'!AI155+'EESS 6'!AI155+'EESS 7'!AI155+'EESS 8'!AI155+'EESS 9'!AI155+'EESS 10'!AI155+'EESS 11'!AI155+'EESS 12'!AI155+'EESS 13'!AI155+'EESS 14'!AI155+'EESS 15'!AI155+'EESS 16'!AI155+'EESS 17'!AI155+'EESS 18'!AI155</f>
        <v>0</v>
      </c>
      <c r="AL155" s="20" t="e">
        <f t="shared" si="8"/>
        <v>#DIV/0!</v>
      </c>
    </row>
    <row r="156" spans="1:38" ht="24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36"/>
      <c r="J156" s="36"/>
      <c r="K156" s="26">
        <v>0</v>
      </c>
      <c r="L156" s="16">
        <f t="shared" si="6"/>
        <v>0</v>
      </c>
      <c r="M156" s="17">
        <f>+CALZADA!K156+SORITOR!K156+'EESS 3'!K156+'EESS 4'!K156+'EESS 5'!K156+'EESS 6'!K156+'EESS 7'!K156+'EESS 8'!K156+'EESS 9'!K156+'EESS 10'!K156+'EESS 11'!K156+'EESS 12'!K156+'EESS 13'!K156+'EESS 14'!K156+'EESS 15'!K156+'EESS 16'!K156+'EESS 17'!K156+'EESS 18'!K156</f>
        <v>0</v>
      </c>
      <c r="N156" s="17">
        <f>+CALZADA!L156+SORITOR!L156+'EESS 3'!L156+'EESS 4'!L156+'EESS 5'!L156+'EESS 6'!L156+'EESS 7'!L156+'EESS 8'!L156+'EESS 9'!L156+'EESS 10'!L156+'EESS 11'!L156+'EESS 12'!L156+'EESS 13'!L156+'EESS 14'!L156+'EESS 15'!L156+'EESS 16'!L156+'EESS 17'!L156+'EESS 18'!L156</f>
        <v>0</v>
      </c>
      <c r="O156" s="17">
        <f>+CALZADA!M156+SORITOR!M156+'EESS 3'!M156+'EESS 4'!M156+'EESS 5'!M156+'EESS 6'!M156+'EESS 7'!M156+'EESS 8'!M156+'EESS 9'!M156+'EESS 10'!M156+'EESS 11'!M156+'EESS 12'!M156+'EESS 13'!M156+'EESS 14'!M156+'EESS 15'!M156+'EESS 16'!M156+'EESS 17'!M156+'EESS 18'!M156</f>
        <v>0</v>
      </c>
      <c r="P156" s="17">
        <f>+CALZADA!N156+SORITOR!N156+'EESS 3'!N156+'EESS 4'!N156+'EESS 5'!N156+'EESS 6'!N156+'EESS 7'!N156+'EESS 8'!N156+'EESS 9'!N156+'EESS 10'!N156+'EESS 11'!N156+'EESS 12'!N156+'EESS 13'!N156+'EESS 14'!N156+'EESS 15'!N156+'EESS 16'!N156+'EESS 17'!N156+'EESS 18'!N156</f>
        <v>0</v>
      </c>
      <c r="Q156" s="17">
        <f>+CALZADA!O156+SORITOR!O156+'EESS 3'!O156+'EESS 4'!O156+'EESS 5'!O156+'EESS 6'!O156+'EESS 7'!O156+'EESS 8'!O156+'EESS 9'!O156+'EESS 10'!O156+'EESS 11'!O156+'EESS 12'!O156+'EESS 13'!O156+'EESS 14'!O156+'EESS 15'!O156+'EESS 16'!O156+'EESS 17'!O156+'EESS 18'!O156</f>
        <v>0</v>
      </c>
      <c r="R156" s="17">
        <f>+CALZADA!P156+SORITOR!P156+'EESS 3'!P156+'EESS 4'!P156+'EESS 5'!P156+'EESS 6'!P156+'EESS 7'!P156+'EESS 8'!P156+'EESS 9'!P156+'EESS 10'!P156+'EESS 11'!P156+'EESS 12'!P156+'EESS 13'!P156+'EESS 14'!P156+'EESS 15'!P156+'EESS 16'!P156+'EESS 17'!P156+'EESS 18'!P156</f>
        <v>0</v>
      </c>
      <c r="S156" s="17">
        <f>+CALZADA!Q156+SORITOR!Q156+'EESS 3'!Q156+'EESS 4'!Q156+'EESS 5'!Q156+'EESS 6'!Q156+'EESS 7'!Q156+'EESS 8'!Q156+'EESS 9'!Q156+'EESS 10'!Q156+'EESS 11'!Q156+'EESS 12'!Q156+'EESS 13'!Q156+'EESS 14'!Q156+'EESS 15'!Q156+'EESS 16'!Q156+'EESS 17'!Q156+'EESS 18'!Q156</f>
        <v>0</v>
      </c>
      <c r="T156" s="17">
        <f>+CALZADA!R156+SORITOR!R156+'EESS 3'!R156+'EESS 4'!R156+'EESS 5'!R156+'EESS 6'!R156+'EESS 7'!R156+'EESS 8'!R156+'EESS 9'!R156+'EESS 10'!R156+'EESS 11'!R156+'EESS 12'!R156+'EESS 13'!R156+'EESS 14'!R156+'EESS 15'!R156+'EESS 16'!R156+'EESS 17'!R156+'EESS 18'!R156</f>
        <v>0</v>
      </c>
      <c r="U156" s="17">
        <f>+CALZADA!S156+SORITOR!S156+'EESS 3'!S156+'EESS 4'!S156+'EESS 5'!S156+'EESS 6'!S156+'EESS 7'!S156+'EESS 8'!S156+'EESS 9'!S156+'EESS 10'!S156+'EESS 11'!S156+'EESS 12'!S156+'EESS 13'!S156+'EESS 14'!S156+'EESS 15'!S156+'EESS 16'!S156+'EESS 17'!S156+'EESS 18'!S156</f>
        <v>0</v>
      </c>
      <c r="V156" s="17">
        <f>+CALZADA!T156+SORITOR!T156+'EESS 3'!T156+'EESS 4'!T156+'EESS 5'!T156+'EESS 6'!T156+'EESS 7'!T156+'EESS 8'!T156+'EESS 9'!T156+'EESS 10'!T156+'EESS 11'!T156+'EESS 12'!T156+'EESS 13'!T156+'EESS 14'!T156+'EESS 15'!T156+'EESS 16'!T156+'EESS 17'!T156+'EESS 18'!T156</f>
        <v>0</v>
      </c>
      <c r="W156" s="17">
        <f>+CALZADA!U156+SORITOR!U156+'EESS 3'!U156+'EESS 4'!U156+'EESS 5'!U156+'EESS 6'!U156+'EESS 7'!U156+'EESS 8'!U156+'EESS 9'!U156+'EESS 10'!U156+'EESS 11'!U156+'EESS 12'!U156+'EESS 13'!U156+'EESS 14'!U156+'EESS 15'!U156+'EESS 16'!U156+'EESS 17'!U156+'EESS 18'!U156</f>
        <v>0</v>
      </c>
      <c r="X156" s="17">
        <f>+CALZADA!V156+SORITOR!V156+'EESS 3'!V156+'EESS 4'!V156+'EESS 5'!V156+'EESS 6'!V156+'EESS 7'!V156+'EESS 8'!V156+'EESS 9'!V156+'EESS 10'!V156+'EESS 11'!V156+'EESS 12'!V156+'EESS 13'!V156+'EESS 14'!V156+'EESS 15'!V156+'EESS 16'!V156+'EESS 17'!V156+'EESS 18'!V156</f>
        <v>0</v>
      </c>
      <c r="Y156" s="18">
        <f t="shared" si="7"/>
        <v>0</v>
      </c>
      <c r="Z156" s="19">
        <f>+CALZADA!X156+SORITOR!X156+'EESS 3'!X156+'EESS 4'!X156+'EESS 5'!X156+'EESS 6'!X156+'EESS 7'!X156+'EESS 8'!X156+'EESS 9'!X156+'EESS 10'!X156+'EESS 11'!X156+'EESS 12'!X156+'EESS 13'!X156+'EESS 14'!X156+'EESS 15'!X156+'EESS 16'!X156+'EESS 17'!X156+'EESS 18'!X156</f>
        <v>0</v>
      </c>
      <c r="AA156" s="19">
        <f>+CALZADA!Y156+SORITOR!Y156+'EESS 3'!Y156+'EESS 4'!Y156+'EESS 5'!Y156+'EESS 6'!Y156+'EESS 7'!Y156+'EESS 8'!Y156+'EESS 9'!Y156+'EESS 10'!Y156+'EESS 11'!Y156+'EESS 12'!Y156+'EESS 13'!Y156+'EESS 14'!Y156+'EESS 15'!Y156+'EESS 16'!Y156+'EESS 17'!Y156+'EESS 18'!Y156</f>
        <v>0</v>
      </c>
      <c r="AB156" s="19">
        <f>+CALZADA!Z156+SORITOR!Z156+'EESS 3'!Z156+'EESS 4'!Z156+'EESS 5'!Z156+'EESS 6'!Z156+'EESS 7'!Z156+'EESS 8'!Z156+'EESS 9'!Z156+'EESS 10'!Z156+'EESS 11'!Z156+'EESS 12'!Z156+'EESS 13'!Z156+'EESS 14'!Z156+'EESS 15'!Z156+'EESS 16'!Z156+'EESS 17'!Z156+'EESS 18'!Z156</f>
        <v>0</v>
      </c>
      <c r="AC156" s="19">
        <f>+CALZADA!AA156+SORITOR!AA156+'EESS 3'!AA156+'EESS 4'!AA156+'EESS 5'!AA156+'EESS 6'!AA156+'EESS 7'!AA156+'EESS 8'!AA156+'EESS 9'!AA156+'EESS 10'!AA156+'EESS 11'!AA156+'EESS 12'!AA156+'EESS 13'!AA156+'EESS 14'!AA156+'EESS 15'!AA156+'EESS 16'!AA156+'EESS 17'!AA156+'EESS 18'!AA156</f>
        <v>0</v>
      </c>
      <c r="AD156" s="19">
        <f>+CALZADA!AB156+SORITOR!AB156+'EESS 3'!AB156+'EESS 4'!AB156+'EESS 5'!AB156+'EESS 6'!AB156+'EESS 7'!AB156+'EESS 8'!AB156+'EESS 9'!AB156+'EESS 10'!AB156+'EESS 11'!AB156+'EESS 12'!AB156+'EESS 13'!AB156+'EESS 14'!AB156+'EESS 15'!AB156+'EESS 16'!AB156+'EESS 17'!AB156+'EESS 18'!AB156</f>
        <v>0</v>
      </c>
      <c r="AE156" s="19">
        <f>+CALZADA!AC156+SORITOR!AC156+'EESS 3'!AC156+'EESS 4'!AC156+'EESS 5'!AC156+'EESS 6'!AC156+'EESS 7'!AC156+'EESS 8'!AC156+'EESS 9'!AC156+'EESS 10'!AC156+'EESS 11'!AC156+'EESS 12'!AC156+'EESS 13'!AC156+'EESS 14'!AC156+'EESS 15'!AC156+'EESS 16'!AC156+'EESS 17'!AC156+'EESS 18'!AC156</f>
        <v>0</v>
      </c>
      <c r="AF156" s="19">
        <f>+CALZADA!AD156+SORITOR!AD156+'EESS 3'!AD156+'EESS 4'!AD156+'EESS 5'!AD156+'EESS 6'!AD156+'EESS 7'!AD156+'EESS 8'!AD156+'EESS 9'!AD156+'EESS 10'!AD156+'EESS 11'!AD156+'EESS 12'!AD156+'EESS 13'!AD156+'EESS 14'!AD156+'EESS 15'!AD156+'EESS 16'!AD156+'EESS 17'!AD156+'EESS 18'!AD156</f>
        <v>0</v>
      </c>
      <c r="AG156" s="19">
        <f>+CALZADA!AE156+SORITOR!AE156+'EESS 3'!AE156+'EESS 4'!AE156+'EESS 5'!AE156+'EESS 6'!AE156+'EESS 7'!AE156+'EESS 8'!AE156+'EESS 9'!AE156+'EESS 10'!AE156+'EESS 11'!AE156+'EESS 12'!AE156+'EESS 13'!AE156+'EESS 14'!AE156+'EESS 15'!AE156+'EESS 16'!AE156+'EESS 17'!AE156+'EESS 18'!AE156</f>
        <v>0</v>
      </c>
      <c r="AH156" s="19">
        <f>+CALZADA!AF156+SORITOR!AF156+'EESS 3'!AF156+'EESS 4'!AF156+'EESS 5'!AF156+'EESS 6'!AF156+'EESS 7'!AF156+'EESS 8'!AF156+'EESS 9'!AF156+'EESS 10'!AF156+'EESS 11'!AF156+'EESS 12'!AF156+'EESS 13'!AF156+'EESS 14'!AF156+'EESS 15'!AF156+'EESS 16'!AF156+'EESS 17'!AF156+'EESS 18'!AF156</f>
        <v>0</v>
      </c>
      <c r="AI156" s="19">
        <f>+CALZADA!AG156+SORITOR!AG156+'EESS 3'!AG156+'EESS 4'!AG156+'EESS 5'!AG156+'EESS 6'!AG156+'EESS 7'!AG156+'EESS 8'!AG156+'EESS 9'!AG156+'EESS 10'!AG156+'EESS 11'!AG156+'EESS 12'!AG156+'EESS 13'!AG156+'EESS 14'!AG156+'EESS 15'!AG156+'EESS 16'!AG156+'EESS 17'!AG156+'EESS 18'!AG156</f>
        <v>0</v>
      </c>
      <c r="AJ156" s="19">
        <f>+CALZADA!AH156+SORITOR!AH156+'EESS 3'!AH156+'EESS 4'!AH156+'EESS 5'!AH156+'EESS 6'!AH156+'EESS 7'!AH156+'EESS 8'!AH156+'EESS 9'!AH156+'EESS 10'!AH156+'EESS 11'!AH156+'EESS 12'!AH156+'EESS 13'!AH156+'EESS 14'!AH156+'EESS 15'!AH156+'EESS 16'!AH156+'EESS 17'!AH156+'EESS 18'!AH156</f>
        <v>0</v>
      </c>
      <c r="AK156" s="19">
        <f>+CALZADA!AI156+SORITOR!AI156+'EESS 3'!AI156+'EESS 4'!AI156+'EESS 5'!AI156+'EESS 6'!AI156+'EESS 7'!AI156+'EESS 8'!AI156+'EESS 9'!AI156+'EESS 10'!AI156+'EESS 11'!AI156+'EESS 12'!AI156+'EESS 13'!AI156+'EESS 14'!AI156+'EESS 15'!AI156+'EESS 16'!AI156+'EESS 17'!AI156+'EESS 18'!AI156</f>
        <v>0</v>
      </c>
      <c r="AL156" s="20" t="e">
        <f t="shared" si="8"/>
        <v>#DIV/0!</v>
      </c>
    </row>
    <row r="157" spans="1:38" ht="24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36"/>
      <c r="J157" s="36"/>
      <c r="K157" s="26">
        <v>0</v>
      </c>
      <c r="L157" s="16">
        <f t="shared" si="6"/>
        <v>0</v>
      </c>
      <c r="M157" s="17">
        <f>+CALZADA!K157+SORITOR!K157+'EESS 3'!K157+'EESS 4'!K157+'EESS 5'!K157+'EESS 6'!K157+'EESS 7'!K157+'EESS 8'!K157+'EESS 9'!K157+'EESS 10'!K157+'EESS 11'!K157+'EESS 12'!K157+'EESS 13'!K157+'EESS 14'!K157+'EESS 15'!K157+'EESS 16'!K157+'EESS 17'!K157+'EESS 18'!K157</f>
        <v>0</v>
      </c>
      <c r="N157" s="17">
        <f>+CALZADA!L157+SORITOR!L157+'EESS 3'!L157+'EESS 4'!L157+'EESS 5'!L157+'EESS 6'!L157+'EESS 7'!L157+'EESS 8'!L157+'EESS 9'!L157+'EESS 10'!L157+'EESS 11'!L157+'EESS 12'!L157+'EESS 13'!L157+'EESS 14'!L157+'EESS 15'!L157+'EESS 16'!L157+'EESS 17'!L157+'EESS 18'!L157</f>
        <v>0</v>
      </c>
      <c r="O157" s="17">
        <f>+CALZADA!M157+SORITOR!M157+'EESS 3'!M157+'EESS 4'!M157+'EESS 5'!M157+'EESS 6'!M157+'EESS 7'!M157+'EESS 8'!M157+'EESS 9'!M157+'EESS 10'!M157+'EESS 11'!M157+'EESS 12'!M157+'EESS 13'!M157+'EESS 14'!M157+'EESS 15'!M157+'EESS 16'!M157+'EESS 17'!M157+'EESS 18'!M157</f>
        <v>0</v>
      </c>
      <c r="P157" s="17">
        <f>+CALZADA!N157+SORITOR!N157+'EESS 3'!N157+'EESS 4'!N157+'EESS 5'!N157+'EESS 6'!N157+'EESS 7'!N157+'EESS 8'!N157+'EESS 9'!N157+'EESS 10'!N157+'EESS 11'!N157+'EESS 12'!N157+'EESS 13'!N157+'EESS 14'!N157+'EESS 15'!N157+'EESS 16'!N157+'EESS 17'!N157+'EESS 18'!N157</f>
        <v>0</v>
      </c>
      <c r="Q157" s="17">
        <f>+CALZADA!O157+SORITOR!O157+'EESS 3'!O157+'EESS 4'!O157+'EESS 5'!O157+'EESS 6'!O157+'EESS 7'!O157+'EESS 8'!O157+'EESS 9'!O157+'EESS 10'!O157+'EESS 11'!O157+'EESS 12'!O157+'EESS 13'!O157+'EESS 14'!O157+'EESS 15'!O157+'EESS 16'!O157+'EESS 17'!O157+'EESS 18'!O157</f>
        <v>0</v>
      </c>
      <c r="R157" s="17">
        <f>+CALZADA!P157+SORITOR!P157+'EESS 3'!P157+'EESS 4'!P157+'EESS 5'!P157+'EESS 6'!P157+'EESS 7'!P157+'EESS 8'!P157+'EESS 9'!P157+'EESS 10'!P157+'EESS 11'!P157+'EESS 12'!P157+'EESS 13'!P157+'EESS 14'!P157+'EESS 15'!P157+'EESS 16'!P157+'EESS 17'!P157+'EESS 18'!P157</f>
        <v>0</v>
      </c>
      <c r="S157" s="17">
        <f>+CALZADA!Q157+SORITOR!Q157+'EESS 3'!Q157+'EESS 4'!Q157+'EESS 5'!Q157+'EESS 6'!Q157+'EESS 7'!Q157+'EESS 8'!Q157+'EESS 9'!Q157+'EESS 10'!Q157+'EESS 11'!Q157+'EESS 12'!Q157+'EESS 13'!Q157+'EESS 14'!Q157+'EESS 15'!Q157+'EESS 16'!Q157+'EESS 17'!Q157+'EESS 18'!Q157</f>
        <v>0</v>
      </c>
      <c r="T157" s="17">
        <f>+CALZADA!R157+SORITOR!R157+'EESS 3'!R157+'EESS 4'!R157+'EESS 5'!R157+'EESS 6'!R157+'EESS 7'!R157+'EESS 8'!R157+'EESS 9'!R157+'EESS 10'!R157+'EESS 11'!R157+'EESS 12'!R157+'EESS 13'!R157+'EESS 14'!R157+'EESS 15'!R157+'EESS 16'!R157+'EESS 17'!R157+'EESS 18'!R157</f>
        <v>0</v>
      </c>
      <c r="U157" s="17">
        <f>+CALZADA!S157+SORITOR!S157+'EESS 3'!S157+'EESS 4'!S157+'EESS 5'!S157+'EESS 6'!S157+'EESS 7'!S157+'EESS 8'!S157+'EESS 9'!S157+'EESS 10'!S157+'EESS 11'!S157+'EESS 12'!S157+'EESS 13'!S157+'EESS 14'!S157+'EESS 15'!S157+'EESS 16'!S157+'EESS 17'!S157+'EESS 18'!S157</f>
        <v>0</v>
      </c>
      <c r="V157" s="17">
        <f>+CALZADA!T157+SORITOR!T157+'EESS 3'!T157+'EESS 4'!T157+'EESS 5'!T157+'EESS 6'!T157+'EESS 7'!T157+'EESS 8'!T157+'EESS 9'!T157+'EESS 10'!T157+'EESS 11'!T157+'EESS 12'!T157+'EESS 13'!T157+'EESS 14'!T157+'EESS 15'!T157+'EESS 16'!T157+'EESS 17'!T157+'EESS 18'!T157</f>
        <v>0</v>
      </c>
      <c r="W157" s="17">
        <f>+CALZADA!U157+SORITOR!U157+'EESS 3'!U157+'EESS 4'!U157+'EESS 5'!U157+'EESS 6'!U157+'EESS 7'!U157+'EESS 8'!U157+'EESS 9'!U157+'EESS 10'!U157+'EESS 11'!U157+'EESS 12'!U157+'EESS 13'!U157+'EESS 14'!U157+'EESS 15'!U157+'EESS 16'!U157+'EESS 17'!U157+'EESS 18'!U157</f>
        <v>0</v>
      </c>
      <c r="X157" s="17">
        <f>+CALZADA!V157+SORITOR!V157+'EESS 3'!V157+'EESS 4'!V157+'EESS 5'!V157+'EESS 6'!V157+'EESS 7'!V157+'EESS 8'!V157+'EESS 9'!V157+'EESS 10'!V157+'EESS 11'!V157+'EESS 12'!V157+'EESS 13'!V157+'EESS 14'!V157+'EESS 15'!V157+'EESS 16'!V157+'EESS 17'!V157+'EESS 18'!V157</f>
        <v>0</v>
      </c>
      <c r="Y157" s="18">
        <f t="shared" si="7"/>
        <v>0</v>
      </c>
      <c r="Z157" s="19">
        <f>+CALZADA!X157+SORITOR!X157+'EESS 3'!X157+'EESS 4'!X157+'EESS 5'!X157+'EESS 6'!X157+'EESS 7'!X157+'EESS 8'!X157+'EESS 9'!X157+'EESS 10'!X157+'EESS 11'!X157+'EESS 12'!X157+'EESS 13'!X157+'EESS 14'!X157+'EESS 15'!X157+'EESS 16'!X157+'EESS 17'!X157+'EESS 18'!X157</f>
        <v>0</v>
      </c>
      <c r="AA157" s="19">
        <f>+CALZADA!Y157+SORITOR!Y157+'EESS 3'!Y157+'EESS 4'!Y157+'EESS 5'!Y157+'EESS 6'!Y157+'EESS 7'!Y157+'EESS 8'!Y157+'EESS 9'!Y157+'EESS 10'!Y157+'EESS 11'!Y157+'EESS 12'!Y157+'EESS 13'!Y157+'EESS 14'!Y157+'EESS 15'!Y157+'EESS 16'!Y157+'EESS 17'!Y157+'EESS 18'!Y157</f>
        <v>0</v>
      </c>
      <c r="AB157" s="19">
        <f>+CALZADA!Z157+SORITOR!Z157+'EESS 3'!Z157+'EESS 4'!Z157+'EESS 5'!Z157+'EESS 6'!Z157+'EESS 7'!Z157+'EESS 8'!Z157+'EESS 9'!Z157+'EESS 10'!Z157+'EESS 11'!Z157+'EESS 12'!Z157+'EESS 13'!Z157+'EESS 14'!Z157+'EESS 15'!Z157+'EESS 16'!Z157+'EESS 17'!Z157+'EESS 18'!Z157</f>
        <v>0</v>
      </c>
      <c r="AC157" s="19">
        <f>+CALZADA!AA157+SORITOR!AA157+'EESS 3'!AA157+'EESS 4'!AA157+'EESS 5'!AA157+'EESS 6'!AA157+'EESS 7'!AA157+'EESS 8'!AA157+'EESS 9'!AA157+'EESS 10'!AA157+'EESS 11'!AA157+'EESS 12'!AA157+'EESS 13'!AA157+'EESS 14'!AA157+'EESS 15'!AA157+'EESS 16'!AA157+'EESS 17'!AA157+'EESS 18'!AA157</f>
        <v>0</v>
      </c>
      <c r="AD157" s="19">
        <f>+CALZADA!AB157+SORITOR!AB157+'EESS 3'!AB157+'EESS 4'!AB157+'EESS 5'!AB157+'EESS 6'!AB157+'EESS 7'!AB157+'EESS 8'!AB157+'EESS 9'!AB157+'EESS 10'!AB157+'EESS 11'!AB157+'EESS 12'!AB157+'EESS 13'!AB157+'EESS 14'!AB157+'EESS 15'!AB157+'EESS 16'!AB157+'EESS 17'!AB157+'EESS 18'!AB157</f>
        <v>0</v>
      </c>
      <c r="AE157" s="19">
        <f>+CALZADA!AC157+SORITOR!AC157+'EESS 3'!AC157+'EESS 4'!AC157+'EESS 5'!AC157+'EESS 6'!AC157+'EESS 7'!AC157+'EESS 8'!AC157+'EESS 9'!AC157+'EESS 10'!AC157+'EESS 11'!AC157+'EESS 12'!AC157+'EESS 13'!AC157+'EESS 14'!AC157+'EESS 15'!AC157+'EESS 16'!AC157+'EESS 17'!AC157+'EESS 18'!AC157</f>
        <v>0</v>
      </c>
      <c r="AF157" s="19">
        <f>+CALZADA!AD157+SORITOR!AD157+'EESS 3'!AD157+'EESS 4'!AD157+'EESS 5'!AD157+'EESS 6'!AD157+'EESS 7'!AD157+'EESS 8'!AD157+'EESS 9'!AD157+'EESS 10'!AD157+'EESS 11'!AD157+'EESS 12'!AD157+'EESS 13'!AD157+'EESS 14'!AD157+'EESS 15'!AD157+'EESS 16'!AD157+'EESS 17'!AD157+'EESS 18'!AD157</f>
        <v>0</v>
      </c>
      <c r="AG157" s="19">
        <f>+CALZADA!AE157+SORITOR!AE157+'EESS 3'!AE157+'EESS 4'!AE157+'EESS 5'!AE157+'EESS 6'!AE157+'EESS 7'!AE157+'EESS 8'!AE157+'EESS 9'!AE157+'EESS 10'!AE157+'EESS 11'!AE157+'EESS 12'!AE157+'EESS 13'!AE157+'EESS 14'!AE157+'EESS 15'!AE157+'EESS 16'!AE157+'EESS 17'!AE157+'EESS 18'!AE157</f>
        <v>0</v>
      </c>
      <c r="AH157" s="19">
        <f>+CALZADA!AF157+SORITOR!AF157+'EESS 3'!AF157+'EESS 4'!AF157+'EESS 5'!AF157+'EESS 6'!AF157+'EESS 7'!AF157+'EESS 8'!AF157+'EESS 9'!AF157+'EESS 10'!AF157+'EESS 11'!AF157+'EESS 12'!AF157+'EESS 13'!AF157+'EESS 14'!AF157+'EESS 15'!AF157+'EESS 16'!AF157+'EESS 17'!AF157+'EESS 18'!AF157</f>
        <v>0</v>
      </c>
      <c r="AI157" s="19">
        <f>+CALZADA!AG157+SORITOR!AG157+'EESS 3'!AG157+'EESS 4'!AG157+'EESS 5'!AG157+'EESS 6'!AG157+'EESS 7'!AG157+'EESS 8'!AG157+'EESS 9'!AG157+'EESS 10'!AG157+'EESS 11'!AG157+'EESS 12'!AG157+'EESS 13'!AG157+'EESS 14'!AG157+'EESS 15'!AG157+'EESS 16'!AG157+'EESS 17'!AG157+'EESS 18'!AG157</f>
        <v>0</v>
      </c>
      <c r="AJ157" s="19">
        <f>+CALZADA!AH157+SORITOR!AH157+'EESS 3'!AH157+'EESS 4'!AH157+'EESS 5'!AH157+'EESS 6'!AH157+'EESS 7'!AH157+'EESS 8'!AH157+'EESS 9'!AH157+'EESS 10'!AH157+'EESS 11'!AH157+'EESS 12'!AH157+'EESS 13'!AH157+'EESS 14'!AH157+'EESS 15'!AH157+'EESS 16'!AH157+'EESS 17'!AH157+'EESS 18'!AH157</f>
        <v>0</v>
      </c>
      <c r="AK157" s="19">
        <f>+CALZADA!AI157+SORITOR!AI157+'EESS 3'!AI157+'EESS 4'!AI157+'EESS 5'!AI157+'EESS 6'!AI157+'EESS 7'!AI157+'EESS 8'!AI157+'EESS 9'!AI157+'EESS 10'!AI157+'EESS 11'!AI157+'EESS 12'!AI157+'EESS 13'!AI157+'EESS 14'!AI157+'EESS 15'!AI157+'EESS 16'!AI157+'EESS 17'!AI157+'EESS 18'!AI157</f>
        <v>0</v>
      </c>
      <c r="AL157" s="20" t="e">
        <f t="shared" si="8"/>
        <v>#DIV/0!</v>
      </c>
    </row>
    <row r="158" spans="1:38" ht="24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36"/>
      <c r="J158" s="36"/>
      <c r="K158" s="26">
        <v>0</v>
      </c>
      <c r="L158" s="16">
        <f t="shared" si="6"/>
        <v>0</v>
      </c>
      <c r="M158" s="17">
        <f>+CALZADA!K158+SORITOR!K158+'EESS 3'!K158+'EESS 4'!K158+'EESS 5'!K158+'EESS 6'!K158+'EESS 7'!K158+'EESS 8'!K158+'EESS 9'!K158+'EESS 10'!K158+'EESS 11'!K158+'EESS 12'!K158+'EESS 13'!K158+'EESS 14'!K158+'EESS 15'!K158+'EESS 16'!K158+'EESS 17'!K158+'EESS 18'!K158</f>
        <v>0</v>
      </c>
      <c r="N158" s="17">
        <f>+CALZADA!L158+SORITOR!L158+'EESS 3'!L158+'EESS 4'!L158+'EESS 5'!L158+'EESS 6'!L158+'EESS 7'!L158+'EESS 8'!L158+'EESS 9'!L158+'EESS 10'!L158+'EESS 11'!L158+'EESS 12'!L158+'EESS 13'!L158+'EESS 14'!L158+'EESS 15'!L158+'EESS 16'!L158+'EESS 17'!L158+'EESS 18'!L158</f>
        <v>0</v>
      </c>
      <c r="O158" s="17">
        <f>+CALZADA!M158+SORITOR!M158+'EESS 3'!M158+'EESS 4'!M158+'EESS 5'!M158+'EESS 6'!M158+'EESS 7'!M158+'EESS 8'!M158+'EESS 9'!M158+'EESS 10'!M158+'EESS 11'!M158+'EESS 12'!M158+'EESS 13'!M158+'EESS 14'!M158+'EESS 15'!M158+'EESS 16'!M158+'EESS 17'!M158+'EESS 18'!M158</f>
        <v>0</v>
      </c>
      <c r="P158" s="17">
        <f>+CALZADA!N158+SORITOR!N158+'EESS 3'!N158+'EESS 4'!N158+'EESS 5'!N158+'EESS 6'!N158+'EESS 7'!N158+'EESS 8'!N158+'EESS 9'!N158+'EESS 10'!N158+'EESS 11'!N158+'EESS 12'!N158+'EESS 13'!N158+'EESS 14'!N158+'EESS 15'!N158+'EESS 16'!N158+'EESS 17'!N158+'EESS 18'!N158</f>
        <v>0</v>
      </c>
      <c r="Q158" s="17">
        <f>+CALZADA!O158+SORITOR!O158+'EESS 3'!O158+'EESS 4'!O158+'EESS 5'!O158+'EESS 6'!O158+'EESS 7'!O158+'EESS 8'!O158+'EESS 9'!O158+'EESS 10'!O158+'EESS 11'!O158+'EESS 12'!O158+'EESS 13'!O158+'EESS 14'!O158+'EESS 15'!O158+'EESS 16'!O158+'EESS 17'!O158+'EESS 18'!O158</f>
        <v>0</v>
      </c>
      <c r="R158" s="17">
        <f>+CALZADA!P158+SORITOR!P158+'EESS 3'!P158+'EESS 4'!P158+'EESS 5'!P158+'EESS 6'!P158+'EESS 7'!P158+'EESS 8'!P158+'EESS 9'!P158+'EESS 10'!P158+'EESS 11'!P158+'EESS 12'!P158+'EESS 13'!P158+'EESS 14'!P158+'EESS 15'!P158+'EESS 16'!P158+'EESS 17'!P158+'EESS 18'!P158</f>
        <v>0</v>
      </c>
      <c r="S158" s="17">
        <f>+CALZADA!Q158+SORITOR!Q158+'EESS 3'!Q158+'EESS 4'!Q158+'EESS 5'!Q158+'EESS 6'!Q158+'EESS 7'!Q158+'EESS 8'!Q158+'EESS 9'!Q158+'EESS 10'!Q158+'EESS 11'!Q158+'EESS 12'!Q158+'EESS 13'!Q158+'EESS 14'!Q158+'EESS 15'!Q158+'EESS 16'!Q158+'EESS 17'!Q158+'EESS 18'!Q158</f>
        <v>0</v>
      </c>
      <c r="T158" s="17">
        <f>+CALZADA!R158+SORITOR!R158+'EESS 3'!R158+'EESS 4'!R158+'EESS 5'!R158+'EESS 6'!R158+'EESS 7'!R158+'EESS 8'!R158+'EESS 9'!R158+'EESS 10'!R158+'EESS 11'!R158+'EESS 12'!R158+'EESS 13'!R158+'EESS 14'!R158+'EESS 15'!R158+'EESS 16'!R158+'EESS 17'!R158+'EESS 18'!R158</f>
        <v>0</v>
      </c>
      <c r="U158" s="17">
        <f>+CALZADA!S158+SORITOR!S158+'EESS 3'!S158+'EESS 4'!S158+'EESS 5'!S158+'EESS 6'!S158+'EESS 7'!S158+'EESS 8'!S158+'EESS 9'!S158+'EESS 10'!S158+'EESS 11'!S158+'EESS 12'!S158+'EESS 13'!S158+'EESS 14'!S158+'EESS 15'!S158+'EESS 16'!S158+'EESS 17'!S158+'EESS 18'!S158</f>
        <v>0</v>
      </c>
      <c r="V158" s="17">
        <f>+CALZADA!T158+SORITOR!T158+'EESS 3'!T158+'EESS 4'!T158+'EESS 5'!T158+'EESS 6'!T158+'EESS 7'!T158+'EESS 8'!T158+'EESS 9'!T158+'EESS 10'!T158+'EESS 11'!T158+'EESS 12'!T158+'EESS 13'!T158+'EESS 14'!T158+'EESS 15'!T158+'EESS 16'!T158+'EESS 17'!T158+'EESS 18'!T158</f>
        <v>0</v>
      </c>
      <c r="W158" s="17">
        <f>+CALZADA!U158+SORITOR!U158+'EESS 3'!U158+'EESS 4'!U158+'EESS 5'!U158+'EESS 6'!U158+'EESS 7'!U158+'EESS 8'!U158+'EESS 9'!U158+'EESS 10'!U158+'EESS 11'!U158+'EESS 12'!U158+'EESS 13'!U158+'EESS 14'!U158+'EESS 15'!U158+'EESS 16'!U158+'EESS 17'!U158+'EESS 18'!U158</f>
        <v>0</v>
      </c>
      <c r="X158" s="17">
        <f>+CALZADA!V158+SORITOR!V158+'EESS 3'!V158+'EESS 4'!V158+'EESS 5'!V158+'EESS 6'!V158+'EESS 7'!V158+'EESS 8'!V158+'EESS 9'!V158+'EESS 10'!V158+'EESS 11'!V158+'EESS 12'!V158+'EESS 13'!V158+'EESS 14'!V158+'EESS 15'!V158+'EESS 16'!V158+'EESS 17'!V158+'EESS 18'!V158</f>
        <v>0</v>
      </c>
      <c r="Y158" s="18">
        <f t="shared" si="7"/>
        <v>0</v>
      </c>
      <c r="Z158" s="19">
        <f>+CALZADA!X158+SORITOR!X158+'EESS 3'!X158+'EESS 4'!X158+'EESS 5'!X158+'EESS 6'!X158+'EESS 7'!X158+'EESS 8'!X158+'EESS 9'!X158+'EESS 10'!X158+'EESS 11'!X158+'EESS 12'!X158+'EESS 13'!X158+'EESS 14'!X158+'EESS 15'!X158+'EESS 16'!X158+'EESS 17'!X158+'EESS 18'!X158</f>
        <v>0</v>
      </c>
      <c r="AA158" s="19">
        <f>+CALZADA!Y158+SORITOR!Y158+'EESS 3'!Y158+'EESS 4'!Y158+'EESS 5'!Y158+'EESS 6'!Y158+'EESS 7'!Y158+'EESS 8'!Y158+'EESS 9'!Y158+'EESS 10'!Y158+'EESS 11'!Y158+'EESS 12'!Y158+'EESS 13'!Y158+'EESS 14'!Y158+'EESS 15'!Y158+'EESS 16'!Y158+'EESS 17'!Y158+'EESS 18'!Y158</f>
        <v>0</v>
      </c>
      <c r="AB158" s="19">
        <f>+CALZADA!Z158+SORITOR!Z158+'EESS 3'!Z158+'EESS 4'!Z158+'EESS 5'!Z158+'EESS 6'!Z158+'EESS 7'!Z158+'EESS 8'!Z158+'EESS 9'!Z158+'EESS 10'!Z158+'EESS 11'!Z158+'EESS 12'!Z158+'EESS 13'!Z158+'EESS 14'!Z158+'EESS 15'!Z158+'EESS 16'!Z158+'EESS 17'!Z158+'EESS 18'!Z158</f>
        <v>0</v>
      </c>
      <c r="AC158" s="19">
        <f>+CALZADA!AA158+SORITOR!AA158+'EESS 3'!AA158+'EESS 4'!AA158+'EESS 5'!AA158+'EESS 6'!AA158+'EESS 7'!AA158+'EESS 8'!AA158+'EESS 9'!AA158+'EESS 10'!AA158+'EESS 11'!AA158+'EESS 12'!AA158+'EESS 13'!AA158+'EESS 14'!AA158+'EESS 15'!AA158+'EESS 16'!AA158+'EESS 17'!AA158+'EESS 18'!AA158</f>
        <v>0</v>
      </c>
      <c r="AD158" s="19">
        <f>+CALZADA!AB158+SORITOR!AB158+'EESS 3'!AB158+'EESS 4'!AB158+'EESS 5'!AB158+'EESS 6'!AB158+'EESS 7'!AB158+'EESS 8'!AB158+'EESS 9'!AB158+'EESS 10'!AB158+'EESS 11'!AB158+'EESS 12'!AB158+'EESS 13'!AB158+'EESS 14'!AB158+'EESS 15'!AB158+'EESS 16'!AB158+'EESS 17'!AB158+'EESS 18'!AB158</f>
        <v>0</v>
      </c>
      <c r="AE158" s="19">
        <f>+CALZADA!AC158+SORITOR!AC158+'EESS 3'!AC158+'EESS 4'!AC158+'EESS 5'!AC158+'EESS 6'!AC158+'EESS 7'!AC158+'EESS 8'!AC158+'EESS 9'!AC158+'EESS 10'!AC158+'EESS 11'!AC158+'EESS 12'!AC158+'EESS 13'!AC158+'EESS 14'!AC158+'EESS 15'!AC158+'EESS 16'!AC158+'EESS 17'!AC158+'EESS 18'!AC158</f>
        <v>0</v>
      </c>
      <c r="AF158" s="19">
        <f>+CALZADA!AD158+SORITOR!AD158+'EESS 3'!AD158+'EESS 4'!AD158+'EESS 5'!AD158+'EESS 6'!AD158+'EESS 7'!AD158+'EESS 8'!AD158+'EESS 9'!AD158+'EESS 10'!AD158+'EESS 11'!AD158+'EESS 12'!AD158+'EESS 13'!AD158+'EESS 14'!AD158+'EESS 15'!AD158+'EESS 16'!AD158+'EESS 17'!AD158+'EESS 18'!AD158</f>
        <v>0</v>
      </c>
      <c r="AG158" s="19">
        <f>+CALZADA!AE158+SORITOR!AE158+'EESS 3'!AE158+'EESS 4'!AE158+'EESS 5'!AE158+'EESS 6'!AE158+'EESS 7'!AE158+'EESS 8'!AE158+'EESS 9'!AE158+'EESS 10'!AE158+'EESS 11'!AE158+'EESS 12'!AE158+'EESS 13'!AE158+'EESS 14'!AE158+'EESS 15'!AE158+'EESS 16'!AE158+'EESS 17'!AE158+'EESS 18'!AE158</f>
        <v>0</v>
      </c>
      <c r="AH158" s="19">
        <f>+CALZADA!AF158+SORITOR!AF158+'EESS 3'!AF158+'EESS 4'!AF158+'EESS 5'!AF158+'EESS 6'!AF158+'EESS 7'!AF158+'EESS 8'!AF158+'EESS 9'!AF158+'EESS 10'!AF158+'EESS 11'!AF158+'EESS 12'!AF158+'EESS 13'!AF158+'EESS 14'!AF158+'EESS 15'!AF158+'EESS 16'!AF158+'EESS 17'!AF158+'EESS 18'!AF158</f>
        <v>0</v>
      </c>
      <c r="AI158" s="19">
        <f>+CALZADA!AG158+SORITOR!AG158+'EESS 3'!AG158+'EESS 4'!AG158+'EESS 5'!AG158+'EESS 6'!AG158+'EESS 7'!AG158+'EESS 8'!AG158+'EESS 9'!AG158+'EESS 10'!AG158+'EESS 11'!AG158+'EESS 12'!AG158+'EESS 13'!AG158+'EESS 14'!AG158+'EESS 15'!AG158+'EESS 16'!AG158+'EESS 17'!AG158+'EESS 18'!AG158</f>
        <v>0</v>
      </c>
      <c r="AJ158" s="19">
        <f>+CALZADA!AH158+SORITOR!AH158+'EESS 3'!AH158+'EESS 4'!AH158+'EESS 5'!AH158+'EESS 6'!AH158+'EESS 7'!AH158+'EESS 8'!AH158+'EESS 9'!AH158+'EESS 10'!AH158+'EESS 11'!AH158+'EESS 12'!AH158+'EESS 13'!AH158+'EESS 14'!AH158+'EESS 15'!AH158+'EESS 16'!AH158+'EESS 17'!AH158+'EESS 18'!AH158</f>
        <v>0</v>
      </c>
      <c r="AK158" s="19">
        <f>+CALZADA!AI158+SORITOR!AI158+'EESS 3'!AI158+'EESS 4'!AI158+'EESS 5'!AI158+'EESS 6'!AI158+'EESS 7'!AI158+'EESS 8'!AI158+'EESS 9'!AI158+'EESS 10'!AI158+'EESS 11'!AI158+'EESS 12'!AI158+'EESS 13'!AI158+'EESS 14'!AI158+'EESS 15'!AI158+'EESS 16'!AI158+'EESS 17'!AI158+'EESS 18'!AI158</f>
        <v>0</v>
      </c>
      <c r="AL158" s="20" t="e">
        <f t="shared" si="8"/>
        <v>#DIV/0!</v>
      </c>
    </row>
    <row r="159" spans="1:38" ht="25.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36"/>
      <c r="J159" s="36"/>
      <c r="K159" s="26">
        <v>0</v>
      </c>
      <c r="L159" s="16">
        <f t="shared" si="6"/>
        <v>0</v>
      </c>
      <c r="M159" s="17">
        <f>+CALZADA!K159+SORITOR!K159+'EESS 3'!K159+'EESS 4'!K159+'EESS 5'!K159+'EESS 6'!K159+'EESS 7'!K159+'EESS 8'!K159+'EESS 9'!K159+'EESS 10'!K159+'EESS 11'!K159+'EESS 12'!K159+'EESS 13'!K159+'EESS 14'!K159+'EESS 15'!K159+'EESS 16'!K159+'EESS 17'!K159+'EESS 18'!K159</f>
        <v>0</v>
      </c>
      <c r="N159" s="17">
        <f>+CALZADA!L159+SORITOR!L159+'EESS 3'!L159+'EESS 4'!L159+'EESS 5'!L159+'EESS 6'!L159+'EESS 7'!L159+'EESS 8'!L159+'EESS 9'!L159+'EESS 10'!L159+'EESS 11'!L159+'EESS 12'!L159+'EESS 13'!L159+'EESS 14'!L159+'EESS 15'!L159+'EESS 16'!L159+'EESS 17'!L159+'EESS 18'!L159</f>
        <v>0</v>
      </c>
      <c r="O159" s="17">
        <f>+CALZADA!M159+SORITOR!M159+'EESS 3'!M159+'EESS 4'!M159+'EESS 5'!M159+'EESS 6'!M159+'EESS 7'!M159+'EESS 8'!M159+'EESS 9'!M159+'EESS 10'!M159+'EESS 11'!M159+'EESS 12'!M159+'EESS 13'!M159+'EESS 14'!M159+'EESS 15'!M159+'EESS 16'!M159+'EESS 17'!M159+'EESS 18'!M159</f>
        <v>0</v>
      </c>
      <c r="P159" s="17">
        <f>+CALZADA!N159+SORITOR!N159+'EESS 3'!N159+'EESS 4'!N159+'EESS 5'!N159+'EESS 6'!N159+'EESS 7'!N159+'EESS 8'!N159+'EESS 9'!N159+'EESS 10'!N159+'EESS 11'!N159+'EESS 12'!N159+'EESS 13'!N159+'EESS 14'!N159+'EESS 15'!N159+'EESS 16'!N159+'EESS 17'!N159+'EESS 18'!N159</f>
        <v>0</v>
      </c>
      <c r="Q159" s="17">
        <f>+CALZADA!O159+SORITOR!O159+'EESS 3'!O159+'EESS 4'!O159+'EESS 5'!O159+'EESS 6'!O159+'EESS 7'!O159+'EESS 8'!O159+'EESS 9'!O159+'EESS 10'!O159+'EESS 11'!O159+'EESS 12'!O159+'EESS 13'!O159+'EESS 14'!O159+'EESS 15'!O159+'EESS 16'!O159+'EESS 17'!O159+'EESS 18'!O159</f>
        <v>0</v>
      </c>
      <c r="R159" s="17">
        <f>+CALZADA!P159+SORITOR!P159+'EESS 3'!P159+'EESS 4'!P159+'EESS 5'!P159+'EESS 6'!P159+'EESS 7'!P159+'EESS 8'!P159+'EESS 9'!P159+'EESS 10'!P159+'EESS 11'!P159+'EESS 12'!P159+'EESS 13'!P159+'EESS 14'!P159+'EESS 15'!P159+'EESS 16'!P159+'EESS 17'!P159+'EESS 18'!P159</f>
        <v>0</v>
      </c>
      <c r="S159" s="17">
        <f>+CALZADA!Q159+SORITOR!Q159+'EESS 3'!Q159+'EESS 4'!Q159+'EESS 5'!Q159+'EESS 6'!Q159+'EESS 7'!Q159+'EESS 8'!Q159+'EESS 9'!Q159+'EESS 10'!Q159+'EESS 11'!Q159+'EESS 12'!Q159+'EESS 13'!Q159+'EESS 14'!Q159+'EESS 15'!Q159+'EESS 16'!Q159+'EESS 17'!Q159+'EESS 18'!Q159</f>
        <v>0</v>
      </c>
      <c r="T159" s="17">
        <f>+CALZADA!R159+SORITOR!R159+'EESS 3'!R159+'EESS 4'!R159+'EESS 5'!R159+'EESS 6'!R159+'EESS 7'!R159+'EESS 8'!R159+'EESS 9'!R159+'EESS 10'!R159+'EESS 11'!R159+'EESS 12'!R159+'EESS 13'!R159+'EESS 14'!R159+'EESS 15'!R159+'EESS 16'!R159+'EESS 17'!R159+'EESS 18'!R159</f>
        <v>0</v>
      </c>
      <c r="U159" s="17">
        <f>+CALZADA!S159+SORITOR!S159+'EESS 3'!S159+'EESS 4'!S159+'EESS 5'!S159+'EESS 6'!S159+'EESS 7'!S159+'EESS 8'!S159+'EESS 9'!S159+'EESS 10'!S159+'EESS 11'!S159+'EESS 12'!S159+'EESS 13'!S159+'EESS 14'!S159+'EESS 15'!S159+'EESS 16'!S159+'EESS 17'!S159+'EESS 18'!S159</f>
        <v>0</v>
      </c>
      <c r="V159" s="17">
        <f>+CALZADA!T159+SORITOR!T159+'EESS 3'!T159+'EESS 4'!T159+'EESS 5'!T159+'EESS 6'!T159+'EESS 7'!T159+'EESS 8'!T159+'EESS 9'!T159+'EESS 10'!T159+'EESS 11'!T159+'EESS 12'!T159+'EESS 13'!T159+'EESS 14'!T159+'EESS 15'!T159+'EESS 16'!T159+'EESS 17'!T159+'EESS 18'!T159</f>
        <v>0</v>
      </c>
      <c r="W159" s="17">
        <f>+CALZADA!U159+SORITOR!U159+'EESS 3'!U159+'EESS 4'!U159+'EESS 5'!U159+'EESS 6'!U159+'EESS 7'!U159+'EESS 8'!U159+'EESS 9'!U159+'EESS 10'!U159+'EESS 11'!U159+'EESS 12'!U159+'EESS 13'!U159+'EESS 14'!U159+'EESS 15'!U159+'EESS 16'!U159+'EESS 17'!U159+'EESS 18'!U159</f>
        <v>0</v>
      </c>
      <c r="X159" s="17">
        <f>+CALZADA!V159+SORITOR!V159+'EESS 3'!V159+'EESS 4'!V159+'EESS 5'!V159+'EESS 6'!V159+'EESS 7'!V159+'EESS 8'!V159+'EESS 9'!V159+'EESS 10'!V159+'EESS 11'!V159+'EESS 12'!V159+'EESS 13'!V159+'EESS 14'!V159+'EESS 15'!V159+'EESS 16'!V159+'EESS 17'!V159+'EESS 18'!V159</f>
        <v>0</v>
      </c>
      <c r="Y159" s="18">
        <f t="shared" si="7"/>
        <v>0</v>
      </c>
      <c r="Z159" s="19">
        <f>+CALZADA!X159+SORITOR!X159+'EESS 3'!X159+'EESS 4'!X159+'EESS 5'!X159+'EESS 6'!X159+'EESS 7'!X159+'EESS 8'!X159+'EESS 9'!X159+'EESS 10'!X159+'EESS 11'!X159+'EESS 12'!X159+'EESS 13'!X159+'EESS 14'!X159+'EESS 15'!X159+'EESS 16'!X159+'EESS 17'!X159+'EESS 18'!X159</f>
        <v>0</v>
      </c>
      <c r="AA159" s="19">
        <f>+CALZADA!Y159+SORITOR!Y159+'EESS 3'!Y159+'EESS 4'!Y159+'EESS 5'!Y159+'EESS 6'!Y159+'EESS 7'!Y159+'EESS 8'!Y159+'EESS 9'!Y159+'EESS 10'!Y159+'EESS 11'!Y159+'EESS 12'!Y159+'EESS 13'!Y159+'EESS 14'!Y159+'EESS 15'!Y159+'EESS 16'!Y159+'EESS 17'!Y159+'EESS 18'!Y159</f>
        <v>0</v>
      </c>
      <c r="AB159" s="19">
        <f>+CALZADA!Z159+SORITOR!Z159+'EESS 3'!Z159+'EESS 4'!Z159+'EESS 5'!Z159+'EESS 6'!Z159+'EESS 7'!Z159+'EESS 8'!Z159+'EESS 9'!Z159+'EESS 10'!Z159+'EESS 11'!Z159+'EESS 12'!Z159+'EESS 13'!Z159+'EESS 14'!Z159+'EESS 15'!Z159+'EESS 16'!Z159+'EESS 17'!Z159+'EESS 18'!Z159</f>
        <v>0</v>
      </c>
      <c r="AC159" s="19">
        <f>+CALZADA!AA159+SORITOR!AA159+'EESS 3'!AA159+'EESS 4'!AA159+'EESS 5'!AA159+'EESS 6'!AA159+'EESS 7'!AA159+'EESS 8'!AA159+'EESS 9'!AA159+'EESS 10'!AA159+'EESS 11'!AA159+'EESS 12'!AA159+'EESS 13'!AA159+'EESS 14'!AA159+'EESS 15'!AA159+'EESS 16'!AA159+'EESS 17'!AA159+'EESS 18'!AA159</f>
        <v>0</v>
      </c>
      <c r="AD159" s="19">
        <f>+CALZADA!AB159+SORITOR!AB159+'EESS 3'!AB159+'EESS 4'!AB159+'EESS 5'!AB159+'EESS 6'!AB159+'EESS 7'!AB159+'EESS 8'!AB159+'EESS 9'!AB159+'EESS 10'!AB159+'EESS 11'!AB159+'EESS 12'!AB159+'EESS 13'!AB159+'EESS 14'!AB159+'EESS 15'!AB159+'EESS 16'!AB159+'EESS 17'!AB159+'EESS 18'!AB159</f>
        <v>0</v>
      </c>
      <c r="AE159" s="19">
        <f>+CALZADA!AC159+SORITOR!AC159+'EESS 3'!AC159+'EESS 4'!AC159+'EESS 5'!AC159+'EESS 6'!AC159+'EESS 7'!AC159+'EESS 8'!AC159+'EESS 9'!AC159+'EESS 10'!AC159+'EESS 11'!AC159+'EESS 12'!AC159+'EESS 13'!AC159+'EESS 14'!AC159+'EESS 15'!AC159+'EESS 16'!AC159+'EESS 17'!AC159+'EESS 18'!AC159</f>
        <v>0</v>
      </c>
      <c r="AF159" s="19">
        <f>+CALZADA!AD159+SORITOR!AD159+'EESS 3'!AD159+'EESS 4'!AD159+'EESS 5'!AD159+'EESS 6'!AD159+'EESS 7'!AD159+'EESS 8'!AD159+'EESS 9'!AD159+'EESS 10'!AD159+'EESS 11'!AD159+'EESS 12'!AD159+'EESS 13'!AD159+'EESS 14'!AD159+'EESS 15'!AD159+'EESS 16'!AD159+'EESS 17'!AD159+'EESS 18'!AD159</f>
        <v>0</v>
      </c>
      <c r="AG159" s="19">
        <f>+CALZADA!AE159+SORITOR!AE159+'EESS 3'!AE159+'EESS 4'!AE159+'EESS 5'!AE159+'EESS 6'!AE159+'EESS 7'!AE159+'EESS 8'!AE159+'EESS 9'!AE159+'EESS 10'!AE159+'EESS 11'!AE159+'EESS 12'!AE159+'EESS 13'!AE159+'EESS 14'!AE159+'EESS 15'!AE159+'EESS 16'!AE159+'EESS 17'!AE159+'EESS 18'!AE159</f>
        <v>0</v>
      </c>
      <c r="AH159" s="19">
        <f>+CALZADA!AF159+SORITOR!AF159+'EESS 3'!AF159+'EESS 4'!AF159+'EESS 5'!AF159+'EESS 6'!AF159+'EESS 7'!AF159+'EESS 8'!AF159+'EESS 9'!AF159+'EESS 10'!AF159+'EESS 11'!AF159+'EESS 12'!AF159+'EESS 13'!AF159+'EESS 14'!AF159+'EESS 15'!AF159+'EESS 16'!AF159+'EESS 17'!AF159+'EESS 18'!AF159</f>
        <v>0</v>
      </c>
      <c r="AI159" s="19">
        <f>+CALZADA!AG159+SORITOR!AG159+'EESS 3'!AG159+'EESS 4'!AG159+'EESS 5'!AG159+'EESS 6'!AG159+'EESS 7'!AG159+'EESS 8'!AG159+'EESS 9'!AG159+'EESS 10'!AG159+'EESS 11'!AG159+'EESS 12'!AG159+'EESS 13'!AG159+'EESS 14'!AG159+'EESS 15'!AG159+'EESS 16'!AG159+'EESS 17'!AG159+'EESS 18'!AG159</f>
        <v>0</v>
      </c>
      <c r="AJ159" s="19">
        <f>+CALZADA!AH159+SORITOR!AH159+'EESS 3'!AH159+'EESS 4'!AH159+'EESS 5'!AH159+'EESS 6'!AH159+'EESS 7'!AH159+'EESS 8'!AH159+'EESS 9'!AH159+'EESS 10'!AH159+'EESS 11'!AH159+'EESS 12'!AH159+'EESS 13'!AH159+'EESS 14'!AH159+'EESS 15'!AH159+'EESS 16'!AH159+'EESS 17'!AH159+'EESS 18'!AH159</f>
        <v>0</v>
      </c>
      <c r="AK159" s="19">
        <f>+CALZADA!AI159+SORITOR!AI159+'EESS 3'!AI159+'EESS 4'!AI159+'EESS 5'!AI159+'EESS 6'!AI159+'EESS 7'!AI159+'EESS 8'!AI159+'EESS 9'!AI159+'EESS 10'!AI159+'EESS 11'!AI159+'EESS 12'!AI159+'EESS 13'!AI159+'EESS 14'!AI159+'EESS 15'!AI159+'EESS 16'!AI159+'EESS 17'!AI159+'EESS 18'!AI159</f>
        <v>0</v>
      </c>
      <c r="AL159" s="20" t="e">
        <f t="shared" si="8"/>
        <v>#DIV/0!</v>
      </c>
    </row>
    <row r="160" spans="1:38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36"/>
      <c r="J160" s="36"/>
      <c r="K160" s="26">
        <v>0</v>
      </c>
      <c r="L160" s="16">
        <f t="shared" si="6"/>
        <v>0</v>
      </c>
      <c r="M160" s="17">
        <f>+CALZADA!K160+SORITOR!K160+'EESS 3'!K160+'EESS 4'!K160+'EESS 5'!K160+'EESS 6'!K160+'EESS 7'!K160+'EESS 8'!K160+'EESS 9'!K160+'EESS 10'!K160+'EESS 11'!K160+'EESS 12'!K160+'EESS 13'!K160+'EESS 14'!K160+'EESS 15'!K160+'EESS 16'!K160+'EESS 17'!K160+'EESS 18'!K160</f>
        <v>0</v>
      </c>
      <c r="N160" s="17">
        <f>+CALZADA!L160+SORITOR!L160+'EESS 3'!L160+'EESS 4'!L160+'EESS 5'!L160+'EESS 6'!L160+'EESS 7'!L160+'EESS 8'!L160+'EESS 9'!L160+'EESS 10'!L160+'EESS 11'!L160+'EESS 12'!L160+'EESS 13'!L160+'EESS 14'!L160+'EESS 15'!L160+'EESS 16'!L160+'EESS 17'!L160+'EESS 18'!L160</f>
        <v>0</v>
      </c>
      <c r="O160" s="17">
        <f>+CALZADA!M160+SORITOR!M160+'EESS 3'!M160+'EESS 4'!M160+'EESS 5'!M160+'EESS 6'!M160+'EESS 7'!M160+'EESS 8'!M160+'EESS 9'!M160+'EESS 10'!M160+'EESS 11'!M160+'EESS 12'!M160+'EESS 13'!M160+'EESS 14'!M160+'EESS 15'!M160+'EESS 16'!M160+'EESS 17'!M160+'EESS 18'!M160</f>
        <v>0</v>
      </c>
      <c r="P160" s="17">
        <f>+CALZADA!N160+SORITOR!N160+'EESS 3'!N160+'EESS 4'!N160+'EESS 5'!N160+'EESS 6'!N160+'EESS 7'!N160+'EESS 8'!N160+'EESS 9'!N160+'EESS 10'!N160+'EESS 11'!N160+'EESS 12'!N160+'EESS 13'!N160+'EESS 14'!N160+'EESS 15'!N160+'EESS 16'!N160+'EESS 17'!N160+'EESS 18'!N160</f>
        <v>0</v>
      </c>
      <c r="Q160" s="17">
        <f>+CALZADA!O160+SORITOR!O160+'EESS 3'!O160+'EESS 4'!O160+'EESS 5'!O160+'EESS 6'!O160+'EESS 7'!O160+'EESS 8'!O160+'EESS 9'!O160+'EESS 10'!O160+'EESS 11'!O160+'EESS 12'!O160+'EESS 13'!O160+'EESS 14'!O160+'EESS 15'!O160+'EESS 16'!O160+'EESS 17'!O160+'EESS 18'!O160</f>
        <v>0</v>
      </c>
      <c r="R160" s="17">
        <f>+CALZADA!P160+SORITOR!P160+'EESS 3'!P160+'EESS 4'!P160+'EESS 5'!P160+'EESS 6'!P160+'EESS 7'!P160+'EESS 8'!P160+'EESS 9'!P160+'EESS 10'!P160+'EESS 11'!P160+'EESS 12'!P160+'EESS 13'!P160+'EESS 14'!P160+'EESS 15'!P160+'EESS 16'!P160+'EESS 17'!P160+'EESS 18'!P160</f>
        <v>0</v>
      </c>
      <c r="S160" s="17">
        <f>+CALZADA!Q160+SORITOR!Q160+'EESS 3'!Q160+'EESS 4'!Q160+'EESS 5'!Q160+'EESS 6'!Q160+'EESS 7'!Q160+'EESS 8'!Q160+'EESS 9'!Q160+'EESS 10'!Q160+'EESS 11'!Q160+'EESS 12'!Q160+'EESS 13'!Q160+'EESS 14'!Q160+'EESS 15'!Q160+'EESS 16'!Q160+'EESS 17'!Q160+'EESS 18'!Q160</f>
        <v>0</v>
      </c>
      <c r="T160" s="17">
        <f>+CALZADA!R160+SORITOR!R160+'EESS 3'!R160+'EESS 4'!R160+'EESS 5'!R160+'EESS 6'!R160+'EESS 7'!R160+'EESS 8'!R160+'EESS 9'!R160+'EESS 10'!R160+'EESS 11'!R160+'EESS 12'!R160+'EESS 13'!R160+'EESS 14'!R160+'EESS 15'!R160+'EESS 16'!R160+'EESS 17'!R160+'EESS 18'!R160</f>
        <v>0</v>
      </c>
      <c r="U160" s="17">
        <f>+CALZADA!S160+SORITOR!S160+'EESS 3'!S160+'EESS 4'!S160+'EESS 5'!S160+'EESS 6'!S160+'EESS 7'!S160+'EESS 8'!S160+'EESS 9'!S160+'EESS 10'!S160+'EESS 11'!S160+'EESS 12'!S160+'EESS 13'!S160+'EESS 14'!S160+'EESS 15'!S160+'EESS 16'!S160+'EESS 17'!S160+'EESS 18'!S160</f>
        <v>0</v>
      </c>
      <c r="V160" s="17">
        <f>+CALZADA!T160+SORITOR!T160+'EESS 3'!T160+'EESS 4'!T160+'EESS 5'!T160+'EESS 6'!T160+'EESS 7'!T160+'EESS 8'!T160+'EESS 9'!T160+'EESS 10'!T160+'EESS 11'!T160+'EESS 12'!T160+'EESS 13'!T160+'EESS 14'!T160+'EESS 15'!T160+'EESS 16'!T160+'EESS 17'!T160+'EESS 18'!T160</f>
        <v>0</v>
      </c>
      <c r="W160" s="17">
        <f>+CALZADA!U160+SORITOR!U160+'EESS 3'!U160+'EESS 4'!U160+'EESS 5'!U160+'EESS 6'!U160+'EESS 7'!U160+'EESS 8'!U160+'EESS 9'!U160+'EESS 10'!U160+'EESS 11'!U160+'EESS 12'!U160+'EESS 13'!U160+'EESS 14'!U160+'EESS 15'!U160+'EESS 16'!U160+'EESS 17'!U160+'EESS 18'!U160</f>
        <v>0</v>
      </c>
      <c r="X160" s="17">
        <f>+CALZADA!V160+SORITOR!V160+'EESS 3'!V160+'EESS 4'!V160+'EESS 5'!V160+'EESS 6'!V160+'EESS 7'!V160+'EESS 8'!V160+'EESS 9'!V160+'EESS 10'!V160+'EESS 11'!V160+'EESS 12'!V160+'EESS 13'!V160+'EESS 14'!V160+'EESS 15'!V160+'EESS 16'!V160+'EESS 17'!V160+'EESS 18'!V160</f>
        <v>0</v>
      </c>
      <c r="Y160" s="18">
        <f t="shared" si="7"/>
        <v>0</v>
      </c>
      <c r="Z160" s="19">
        <f>+CALZADA!X160+SORITOR!X160+'EESS 3'!X160+'EESS 4'!X160+'EESS 5'!X160+'EESS 6'!X160+'EESS 7'!X160+'EESS 8'!X160+'EESS 9'!X160+'EESS 10'!X160+'EESS 11'!X160+'EESS 12'!X160+'EESS 13'!X160+'EESS 14'!X160+'EESS 15'!X160+'EESS 16'!X160+'EESS 17'!X160+'EESS 18'!X160</f>
        <v>0</v>
      </c>
      <c r="AA160" s="19">
        <f>+CALZADA!Y160+SORITOR!Y160+'EESS 3'!Y160+'EESS 4'!Y160+'EESS 5'!Y160+'EESS 6'!Y160+'EESS 7'!Y160+'EESS 8'!Y160+'EESS 9'!Y160+'EESS 10'!Y160+'EESS 11'!Y160+'EESS 12'!Y160+'EESS 13'!Y160+'EESS 14'!Y160+'EESS 15'!Y160+'EESS 16'!Y160+'EESS 17'!Y160+'EESS 18'!Y160</f>
        <v>0</v>
      </c>
      <c r="AB160" s="19">
        <f>+CALZADA!Z160+SORITOR!Z160+'EESS 3'!Z160+'EESS 4'!Z160+'EESS 5'!Z160+'EESS 6'!Z160+'EESS 7'!Z160+'EESS 8'!Z160+'EESS 9'!Z160+'EESS 10'!Z160+'EESS 11'!Z160+'EESS 12'!Z160+'EESS 13'!Z160+'EESS 14'!Z160+'EESS 15'!Z160+'EESS 16'!Z160+'EESS 17'!Z160+'EESS 18'!Z160</f>
        <v>0</v>
      </c>
      <c r="AC160" s="19">
        <f>+CALZADA!AA160+SORITOR!AA160+'EESS 3'!AA160+'EESS 4'!AA160+'EESS 5'!AA160+'EESS 6'!AA160+'EESS 7'!AA160+'EESS 8'!AA160+'EESS 9'!AA160+'EESS 10'!AA160+'EESS 11'!AA160+'EESS 12'!AA160+'EESS 13'!AA160+'EESS 14'!AA160+'EESS 15'!AA160+'EESS 16'!AA160+'EESS 17'!AA160+'EESS 18'!AA160</f>
        <v>0</v>
      </c>
      <c r="AD160" s="19">
        <f>+CALZADA!AB160+SORITOR!AB160+'EESS 3'!AB160+'EESS 4'!AB160+'EESS 5'!AB160+'EESS 6'!AB160+'EESS 7'!AB160+'EESS 8'!AB160+'EESS 9'!AB160+'EESS 10'!AB160+'EESS 11'!AB160+'EESS 12'!AB160+'EESS 13'!AB160+'EESS 14'!AB160+'EESS 15'!AB160+'EESS 16'!AB160+'EESS 17'!AB160+'EESS 18'!AB160</f>
        <v>0</v>
      </c>
      <c r="AE160" s="19">
        <f>+CALZADA!AC160+SORITOR!AC160+'EESS 3'!AC160+'EESS 4'!AC160+'EESS 5'!AC160+'EESS 6'!AC160+'EESS 7'!AC160+'EESS 8'!AC160+'EESS 9'!AC160+'EESS 10'!AC160+'EESS 11'!AC160+'EESS 12'!AC160+'EESS 13'!AC160+'EESS 14'!AC160+'EESS 15'!AC160+'EESS 16'!AC160+'EESS 17'!AC160+'EESS 18'!AC160</f>
        <v>0</v>
      </c>
      <c r="AF160" s="19">
        <f>+CALZADA!AD160+SORITOR!AD160+'EESS 3'!AD160+'EESS 4'!AD160+'EESS 5'!AD160+'EESS 6'!AD160+'EESS 7'!AD160+'EESS 8'!AD160+'EESS 9'!AD160+'EESS 10'!AD160+'EESS 11'!AD160+'EESS 12'!AD160+'EESS 13'!AD160+'EESS 14'!AD160+'EESS 15'!AD160+'EESS 16'!AD160+'EESS 17'!AD160+'EESS 18'!AD160</f>
        <v>0</v>
      </c>
      <c r="AG160" s="19">
        <f>+CALZADA!AE160+SORITOR!AE160+'EESS 3'!AE160+'EESS 4'!AE160+'EESS 5'!AE160+'EESS 6'!AE160+'EESS 7'!AE160+'EESS 8'!AE160+'EESS 9'!AE160+'EESS 10'!AE160+'EESS 11'!AE160+'EESS 12'!AE160+'EESS 13'!AE160+'EESS 14'!AE160+'EESS 15'!AE160+'EESS 16'!AE160+'EESS 17'!AE160+'EESS 18'!AE160</f>
        <v>0</v>
      </c>
      <c r="AH160" s="19">
        <f>+CALZADA!AF160+SORITOR!AF160+'EESS 3'!AF160+'EESS 4'!AF160+'EESS 5'!AF160+'EESS 6'!AF160+'EESS 7'!AF160+'EESS 8'!AF160+'EESS 9'!AF160+'EESS 10'!AF160+'EESS 11'!AF160+'EESS 12'!AF160+'EESS 13'!AF160+'EESS 14'!AF160+'EESS 15'!AF160+'EESS 16'!AF160+'EESS 17'!AF160+'EESS 18'!AF160</f>
        <v>0</v>
      </c>
      <c r="AI160" s="19">
        <f>+CALZADA!AG160+SORITOR!AG160+'EESS 3'!AG160+'EESS 4'!AG160+'EESS 5'!AG160+'EESS 6'!AG160+'EESS 7'!AG160+'EESS 8'!AG160+'EESS 9'!AG160+'EESS 10'!AG160+'EESS 11'!AG160+'EESS 12'!AG160+'EESS 13'!AG160+'EESS 14'!AG160+'EESS 15'!AG160+'EESS 16'!AG160+'EESS 17'!AG160+'EESS 18'!AG160</f>
        <v>0</v>
      </c>
      <c r="AJ160" s="19">
        <f>+CALZADA!AH160+SORITOR!AH160+'EESS 3'!AH160+'EESS 4'!AH160+'EESS 5'!AH160+'EESS 6'!AH160+'EESS 7'!AH160+'EESS 8'!AH160+'EESS 9'!AH160+'EESS 10'!AH160+'EESS 11'!AH160+'EESS 12'!AH160+'EESS 13'!AH160+'EESS 14'!AH160+'EESS 15'!AH160+'EESS 16'!AH160+'EESS 17'!AH160+'EESS 18'!AH160</f>
        <v>0</v>
      </c>
      <c r="AK160" s="19">
        <f>+CALZADA!AI160+SORITOR!AI160+'EESS 3'!AI160+'EESS 4'!AI160+'EESS 5'!AI160+'EESS 6'!AI160+'EESS 7'!AI160+'EESS 8'!AI160+'EESS 9'!AI160+'EESS 10'!AI160+'EESS 11'!AI160+'EESS 12'!AI160+'EESS 13'!AI160+'EESS 14'!AI160+'EESS 15'!AI160+'EESS 16'!AI160+'EESS 17'!AI160+'EESS 18'!AI160</f>
        <v>0</v>
      </c>
      <c r="AL160" s="20" t="e">
        <f t="shared" si="8"/>
        <v>#DIV/0!</v>
      </c>
    </row>
    <row r="161" spans="1:38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36"/>
      <c r="J161" s="36"/>
      <c r="K161" s="26">
        <v>0</v>
      </c>
      <c r="L161" s="16">
        <f t="shared" si="6"/>
        <v>0</v>
      </c>
      <c r="M161" s="17">
        <f>+CALZADA!K161+SORITOR!K161+'EESS 3'!K161+'EESS 4'!K161+'EESS 5'!K161+'EESS 6'!K161+'EESS 7'!K161+'EESS 8'!K161+'EESS 9'!K161+'EESS 10'!K161+'EESS 11'!K161+'EESS 12'!K161+'EESS 13'!K161+'EESS 14'!K161+'EESS 15'!K161+'EESS 16'!K161+'EESS 17'!K161+'EESS 18'!K161</f>
        <v>0</v>
      </c>
      <c r="N161" s="17">
        <f>+CALZADA!L161+SORITOR!L161+'EESS 3'!L161+'EESS 4'!L161+'EESS 5'!L161+'EESS 6'!L161+'EESS 7'!L161+'EESS 8'!L161+'EESS 9'!L161+'EESS 10'!L161+'EESS 11'!L161+'EESS 12'!L161+'EESS 13'!L161+'EESS 14'!L161+'EESS 15'!L161+'EESS 16'!L161+'EESS 17'!L161+'EESS 18'!L161</f>
        <v>0</v>
      </c>
      <c r="O161" s="17">
        <f>+CALZADA!M161+SORITOR!M161+'EESS 3'!M161+'EESS 4'!M161+'EESS 5'!M161+'EESS 6'!M161+'EESS 7'!M161+'EESS 8'!M161+'EESS 9'!M161+'EESS 10'!M161+'EESS 11'!M161+'EESS 12'!M161+'EESS 13'!M161+'EESS 14'!M161+'EESS 15'!M161+'EESS 16'!M161+'EESS 17'!M161+'EESS 18'!M161</f>
        <v>0</v>
      </c>
      <c r="P161" s="17">
        <f>+CALZADA!N161+SORITOR!N161+'EESS 3'!N161+'EESS 4'!N161+'EESS 5'!N161+'EESS 6'!N161+'EESS 7'!N161+'EESS 8'!N161+'EESS 9'!N161+'EESS 10'!N161+'EESS 11'!N161+'EESS 12'!N161+'EESS 13'!N161+'EESS 14'!N161+'EESS 15'!N161+'EESS 16'!N161+'EESS 17'!N161+'EESS 18'!N161</f>
        <v>0</v>
      </c>
      <c r="Q161" s="17">
        <f>+CALZADA!O161+SORITOR!O161+'EESS 3'!O161+'EESS 4'!O161+'EESS 5'!O161+'EESS 6'!O161+'EESS 7'!O161+'EESS 8'!O161+'EESS 9'!O161+'EESS 10'!O161+'EESS 11'!O161+'EESS 12'!O161+'EESS 13'!O161+'EESS 14'!O161+'EESS 15'!O161+'EESS 16'!O161+'EESS 17'!O161+'EESS 18'!O161</f>
        <v>0</v>
      </c>
      <c r="R161" s="17">
        <f>+CALZADA!P161+SORITOR!P161+'EESS 3'!P161+'EESS 4'!P161+'EESS 5'!P161+'EESS 6'!P161+'EESS 7'!P161+'EESS 8'!P161+'EESS 9'!P161+'EESS 10'!P161+'EESS 11'!P161+'EESS 12'!P161+'EESS 13'!P161+'EESS 14'!P161+'EESS 15'!P161+'EESS 16'!P161+'EESS 17'!P161+'EESS 18'!P161</f>
        <v>0</v>
      </c>
      <c r="S161" s="17">
        <f>+CALZADA!Q161+SORITOR!Q161+'EESS 3'!Q161+'EESS 4'!Q161+'EESS 5'!Q161+'EESS 6'!Q161+'EESS 7'!Q161+'EESS 8'!Q161+'EESS 9'!Q161+'EESS 10'!Q161+'EESS 11'!Q161+'EESS 12'!Q161+'EESS 13'!Q161+'EESS 14'!Q161+'EESS 15'!Q161+'EESS 16'!Q161+'EESS 17'!Q161+'EESS 18'!Q161</f>
        <v>0</v>
      </c>
      <c r="T161" s="17">
        <f>+CALZADA!R161+SORITOR!R161+'EESS 3'!R161+'EESS 4'!R161+'EESS 5'!R161+'EESS 6'!R161+'EESS 7'!R161+'EESS 8'!R161+'EESS 9'!R161+'EESS 10'!R161+'EESS 11'!R161+'EESS 12'!R161+'EESS 13'!R161+'EESS 14'!R161+'EESS 15'!R161+'EESS 16'!R161+'EESS 17'!R161+'EESS 18'!R161</f>
        <v>0</v>
      </c>
      <c r="U161" s="17">
        <f>+CALZADA!S161+SORITOR!S161+'EESS 3'!S161+'EESS 4'!S161+'EESS 5'!S161+'EESS 6'!S161+'EESS 7'!S161+'EESS 8'!S161+'EESS 9'!S161+'EESS 10'!S161+'EESS 11'!S161+'EESS 12'!S161+'EESS 13'!S161+'EESS 14'!S161+'EESS 15'!S161+'EESS 16'!S161+'EESS 17'!S161+'EESS 18'!S161</f>
        <v>0</v>
      </c>
      <c r="V161" s="17">
        <f>+CALZADA!T161+SORITOR!T161+'EESS 3'!T161+'EESS 4'!T161+'EESS 5'!T161+'EESS 6'!T161+'EESS 7'!T161+'EESS 8'!T161+'EESS 9'!T161+'EESS 10'!T161+'EESS 11'!T161+'EESS 12'!T161+'EESS 13'!T161+'EESS 14'!T161+'EESS 15'!T161+'EESS 16'!T161+'EESS 17'!T161+'EESS 18'!T161</f>
        <v>0</v>
      </c>
      <c r="W161" s="17">
        <f>+CALZADA!U161+SORITOR!U161+'EESS 3'!U161+'EESS 4'!U161+'EESS 5'!U161+'EESS 6'!U161+'EESS 7'!U161+'EESS 8'!U161+'EESS 9'!U161+'EESS 10'!U161+'EESS 11'!U161+'EESS 12'!U161+'EESS 13'!U161+'EESS 14'!U161+'EESS 15'!U161+'EESS 16'!U161+'EESS 17'!U161+'EESS 18'!U161</f>
        <v>0</v>
      </c>
      <c r="X161" s="17">
        <f>+CALZADA!V161+SORITOR!V161+'EESS 3'!V161+'EESS 4'!V161+'EESS 5'!V161+'EESS 6'!V161+'EESS 7'!V161+'EESS 8'!V161+'EESS 9'!V161+'EESS 10'!V161+'EESS 11'!V161+'EESS 12'!V161+'EESS 13'!V161+'EESS 14'!V161+'EESS 15'!V161+'EESS 16'!V161+'EESS 17'!V161+'EESS 18'!V161</f>
        <v>0</v>
      </c>
      <c r="Y161" s="18">
        <f t="shared" si="7"/>
        <v>0</v>
      </c>
      <c r="Z161" s="19">
        <f>+CALZADA!X161+SORITOR!X161+'EESS 3'!X161+'EESS 4'!X161+'EESS 5'!X161+'EESS 6'!X161+'EESS 7'!X161+'EESS 8'!X161+'EESS 9'!X161+'EESS 10'!X161+'EESS 11'!X161+'EESS 12'!X161+'EESS 13'!X161+'EESS 14'!X161+'EESS 15'!X161+'EESS 16'!X161+'EESS 17'!X161+'EESS 18'!X161</f>
        <v>0</v>
      </c>
      <c r="AA161" s="19">
        <f>+CALZADA!Y161+SORITOR!Y161+'EESS 3'!Y161+'EESS 4'!Y161+'EESS 5'!Y161+'EESS 6'!Y161+'EESS 7'!Y161+'EESS 8'!Y161+'EESS 9'!Y161+'EESS 10'!Y161+'EESS 11'!Y161+'EESS 12'!Y161+'EESS 13'!Y161+'EESS 14'!Y161+'EESS 15'!Y161+'EESS 16'!Y161+'EESS 17'!Y161+'EESS 18'!Y161</f>
        <v>0</v>
      </c>
      <c r="AB161" s="19">
        <f>+CALZADA!Z161+SORITOR!Z161+'EESS 3'!Z161+'EESS 4'!Z161+'EESS 5'!Z161+'EESS 6'!Z161+'EESS 7'!Z161+'EESS 8'!Z161+'EESS 9'!Z161+'EESS 10'!Z161+'EESS 11'!Z161+'EESS 12'!Z161+'EESS 13'!Z161+'EESS 14'!Z161+'EESS 15'!Z161+'EESS 16'!Z161+'EESS 17'!Z161+'EESS 18'!Z161</f>
        <v>0</v>
      </c>
      <c r="AC161" s="19">
        <f>+CALZADA!AA161+SORITOR!AA161+'EESS 3'!AA161+'EESS 4'!AA161+'EESS 5'!AA161+'EESS 6'!AA161+'EESS 7'!AA161+'EESS 8'!AA161+'EESS 9'!AA161+'EESS 10'!AA161+'EESS 11'!AA161+'EESS 12'!AA161+'EESS 13'!AA161+'EESS 14'!AA161+'EESS 15'!AA161+'EESS 16'!AA161+'EESS 17'!AA161+'EESS 18'!AA161</f>
        <v>0</v>
      </c>
      <c r="AD161" s="19">
        <f>+CALZADA!AB161+SORITOR!AB161+'EESS 3'!AB161+'EESS 4'!AB161+'EESS 5'!AB161+'EESS 6'!AB161+'EESS 7'!AB161+'EESS 8'!AB161+'EESS 9'!AB161+'EESS 10'!AB161+'EESS 11'!AB161+'EESS 12'!AB161+'EESS 13'!AB161+'EESS 14'!AB161+'EESS 15'!AB161+'EESS 16'!AB161+'EESS 17'!AB161+'EESS 18'!AB161</f>
        <v>0</v>
      </c>
      <c r="AE161" s="19">
        <f>+CALZADA!AC161+SORITOR!AC161+'EESS 3'!AC161+'EESS 4'!AC161+'EESS 5'!AC161+'EESS 6'!AC161+'EESS 7'!AC161+'EESS 8'!AC161+'EESS 9'!AC161+'EESS 10'!AC161+'EESS 11'!AC161+'EESS 12'!AC161+'EESS 13'!AC161+'EESS 14'!AC161+'EESS 15'!AC161+'EESS 16'!AC161+'EESS 17'!AC161+'EESS 18'!AC161</f>
        <v>0</v>
      </c>
      <c r="AF161" s="19">
        <f>+CALZADA!AD161+SORITOR!AD161+'EESS 3'!AD161+'EESS 4'!AD161+'EESS 5'!AD161+'EESS 6'!AD161+'EESS 7'!AD161+'EESS 8'!AD161+'EESS 9'!AD161+'EESS 10'!AD161+'EESS 11'!AD161+'EESS 12'!AD161+'EESS 13'!AD161+'EESS 14'!AD161+'EESS 15'!AD161+'EESS 16'!AD161+'EESS 17'!AD161+'EESS 18'!AD161</f>
        <v>0</v>
      </c>
      <c r="AG161" s="19">
        <f>+CALZADA!AE161+SORITOR!AE161+'EESS 3'!AE161+'EESS 4'!AE161+'EESS 5'!AE161+'EESS 6'!AE161+'EESS 7'!AE161+'EESS 8'!AE161+'EESS 9'!AE161+'EESS 10'!AE161+'EESS 11'!AE161+'EESS 12'!AE161+'EESS 13'!AE161+'EESS 14'!AE161+'EESS 15'!AE161+'EESS 16'!AE161+'EESS 17'!AE161+'EESS 18'!AE161</f>
        <v>0</v>
      </c>
      <c r="AH161" s="19">
        <f>+CALZADA!AF161+SORITOR!AF161+'EESS 3'!AF161+'EESS 4'!AF161+'EESS 5'!AF161+'EESS 6'!AF161+'EESS 7'!AF161+'EESS 8'!AF161+'EESS 9'!AF161+'EESS 10'!AF161+'EESS 11'!AF161+'EESS 12'!AF161+'EESS 13'!AF161+'EESS 14'!AF161+'EESS 15'!AF161+'EESS 16'!AF161+'EESS 17'!AF161+'EESS 18'!AF161</f>
        <v>0</v>
      </c>
      <c r="AI161" s="19">
        <f>+CALZADA!AG161+SORITOR!AG161+'EESS 3'!AG161+'EESS 4'!AG161+'EESS 5'!AG161+'EESS 6'!AG161+'EESS 7'!AG161+'EESS 8'!AG161+'EESS 9'!AG161+'EESS 10'!AG161+'EESS 11'!AG161+'EESS 12'!AG161+'EESS 13'!AG161+'EESS 14'!AG161+'EESS 15'!AG161+'EESS 16'!AG161+'EESS 17'!AG161+'EESS 18'!AG161</f>
        <v>0</v>
      </c>
      <c r="AJ161" s="19">
        <f>+CALZADA!AH161+SORITOR!AH161+'EESS 3'!AH161+'EESS 4'!AH161+'EESS 5'!AH161+'EESS 6'!AH161+'EESS 7'!AH161+'EESS 8'!AH161+'EESS 9'!AH161+'EESS 10'!AH161+'EESS 11'!AH161+'EESS 12'!AH161+'EESS 13'!AH161+'EESS 14'!AH161+'EESS 15'!AH161+'EESS 16'!AH161+'EESS 17'!AH161+'EESS 18'!AH161</f>
        <v>0</v>
      </c>
      <c r="AK161" s="19">
        <f>+CALZADA!AI161+SORITOR!AI161+'EESS 3'!AI161+'EESS 4'!AI161+'EESS 5'!AI161+'EESS 6'!AI161+'EESS 7'!AI161+'EESS 8'!AI161+'EESS 9'!AI161+'EESS 10'!AI161+'EESS 11'!AI161+'EESS 12'!AI161+'EESS 13'!AI161+'EESS 14'!AI161+'EESS 15'!AI161+'EESS 16'!AI161+'EESS 17'!AI161+'EESS 18'!AI161</f>
        <v>0</v>
      </c>
      <c r="AL161" s="20" t="e">
        <f t="shared" si="8"/>
        <v>#DIV/0!</v>
      </c>
    </row>
    <row r="162" spans="1:38" ht="24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36"/>
      <c r="J162" s="36"/>
      <c r="K162" s="26">
        <v>0</v>
      </c>
      <c r="L162" s="16">
        <f t="shared" si="6"/>
        <v>0</v>
      </c>
      <c r="M162" s="17">
        <f>+CALZADA!K162+SORITOR!K162+'EESS 3'!K162+'EESS 4'!K162+'EESS 5'!K162+'EESS 6'!K162+'EESS 7'!K162+'EESS 8'!K162+'EESS 9'!K162+'EESS 10'!K162+'EESS 11'!K162+'EESS 12'!K162+'EESS 13'!K162+'EESS 14'!K162+'EESS 15'!K162+'EESS 16'!K162+'EESS 17'!K162+'EESS 18'!K162</f>
        <v>0</v>
      </c>
      <c r="N162" s="17">
        <f>+CALZADA!L162+SORITOR!L162+'EESS 3'!L162+'EESS 4'!L162+'EESS 5'!L162+'EESS 6'!L162+'EESS 7'!L162+'EESS 8'!L162+'EESS 9'!L162+'EESS 10'!L162+'EESS 11'!L162+'EESS 12'!L162+'EESS 13'!L162+'EESS 14'!L162+'EESS 15'!L162+'EESS 16'!L162+'EESS 17'!L162+'EESS 18'!L162</f>
        <v>0</v>
      </c>
      <c r="O162" s="17">
        <f>+CALZADA!M162+SORITOR!M162+'EESS 3'!M162+'EESS 4'!M162+'EESS 5'!M162+'EESS 6'!M162+'EESS 7'!M162+'EESS 8'!M162+'EESS 9'!M162+'EESS 10'!M162+'EESS 11'!M162+'EESS 12'!M162+'EESS 13'!M162+'EESS 14'!M162+'EESS 15'!M162+'EESS 16'!M162+'EESS 17'!M162+'EESS 18'!M162</f>
        <v>0</v>
      </c>
      <c r="P162" s="17">
        <f>+CALZADA!N162+SORITOR!N162+'EESS 3'!N162+'EESS 4'!N162+'EESS 5'!N162+'EESS 6'!N162+'EESS 7'!N162+'EESS 8'!N162+'EESS 9'!N162+'EESS 10'!N162+'EESS 11'!N162+'EESS 12'!N162+'EESS 13'!N162+'EESS 14'!N162+'EESS 15'!N162+'EESS 16'!N162+'EESS 17'!N162+'EESS 18'!N162</f>
        <v>0</v>
      </c>
      <c r="Q162" s="17">
        <f>+CALZADA!O162+SORITOR!O162+'EESS 3'!O162+'EESS 4'!O162+'EESS 5'!O162+'EESS 6'!O162+'EESS 7'!O162+'EESS 8'!O162+'EESS 9'!O162+'EESS 10'!O162+'EESS 11'!O162+'EESS 12'!O162+'EESS 13'!O162+'EESS 14'!O162+'EESS 15'!O162+'EESS 16'!O162+'EESS 17'!O162+'EESS 18'!O162</f>
        <v>0</v>
      </c>
      <c r="R162" s="17">
        <f>+CALZADA!P162+SORITOR!P162+'EESS 3'!P162+'EESS 4'!P162+'EESS 5'!P162+'EESS 6'!P162+'EESS 7'!P162+'EESS 8'!P162+'EESS 9'!P162+'EESS 10'!P162+'EESS 11'!P162+'EESS 12'!P162+'EESS 13'!P162+'EESS 14'!P162+'EESS 15'!P162+'EESS 16'!P162+'EESS 17'!P162+'EESS 18'!P162</f>
        <v>0</v>
      </c>
      <c r="S162" s="17">
        <f>+CALZADA!Q162+SORITOR!Q162+'EESS 3'!Q162+'EESS 4'!Q162+'EESS 5'!Q162+'EESS 6'!Q162+'EESS 7'!Q162+'EESS 8'!Q162+'EESS 9'!Q162+'EESS 10'!Q162+'EESS 11'!Q162+'EESS 12'!Q162+'EESS 13'!Q162+'EESS 14'!Q162+'EESS 15'!Q162+'EESS 16'!Q162+'EESS 17'!Q162+'EESS 18'!Q162</f>
        <v>0</v>
      </c>
      <c r="T162" s="17">
        <f>+CALZADA!R162+SORITOR!R162+'EESS 3'!R162+'EESS 4'!R162+'EESS 5'!R162+'EESS 6'!R162+'EESS 7'!R162+'EESS 8'!R162+'EESS 9'!R162+'EESS 10'!R162+'EESS 11'!R162+'EESS 12'!R162+'EESS 13'!R162+'EESS 14'!R162+'EESS 15'!R162+'EESS 16'!R162+'EESS 17'!R162+'EESS 18'!R162</f>
        <v>0</v>
      </c>
      <c r="U162" s="17">
        <f>+CALZADA!S162+SORITOR!S162+'EESS 3'!S162+'EESS 4'!S162+'EESS 5'!S162+'EESS 6'!S162+'EESS 7'!S162+'EESS 8'!S162+'EESS 9'!S162+'EESS 10'!S162+'EESS 11'!S162+'EESS 12'!S162+'EESS 13'!S162+'EESS 14'!S162+'EESS 15'!S162+'EESS 16'!S162+'EESS 17'!S162+'EESS 18'!S162</f>
        <v>0</v>
      </c>
      <c r="V162" s="17">
        <f>+CALZADA!T162+SORITOR!T162+'EESS 3'!T162+'EESS 4'!T162+'EESS 5'!T162+'EESS 6'!T162+'EESS 7'!T162+'EESS 8'!T162+'EESS 9'!T162+'EESS 10'!T162+'EESS 11'!T162+'EESS 12'!T162+'EESS 13'!T162+'EESS 14'!T162+'EESS 15'!T162+'EESS 16'!T162+'EESS 17'!T162+'EESS 18'!T162</f>
        <v>0</v>
      </c>
      <c r="W162" s="17">
        <f>+CALZADA!U162+SORITOR!U162+'EESS 3'!U162+'EESS 4'!U162+'EESS 5'!U162+'EESS 6'!U162+'EESS 7'!U162+'EESS 8'!U162+'EESS 9'!U162+'EESS 10'!U162+'EESS 11'!U162+'EESS 12'!U162+'EESS 13'!U162+'EESS 14'!U162+'EESS 15'!U162+'EESS 16'!U162+'EESS 17'!U162+'EESS 18'!U162</f>
        <v>0</v>
      </c>
      <c r="X162" s="17">
        <f>+CALZADA!V162+SORITOR!V162+'EESS 3'!V162+'EESS 4'!V162+'EESS 5'!V162+'EESS 6'!V162+'EESS 7'!V162+'EESS 8'!V162+'EESS 9'!V162+'EESS 10'!V162+'EESS 11'!V162+'EESS 12'!V162+'EESS 13'!V162+'EESS 14'!V162+'EESS 15'!V162+'EESS 16'!V162+'EESS 17'!V162+'EESS 18'!V162</f>
        <v>0</v>
      </c>
      <c r="Y162" s="18">
        <f t="shared" si="7"/>
        <v>0</v>
      </c>
      <c r="Z162" s="19">
        <f>+CALZADA!X162+SORITOR!X162+'EESS 3'!X162+'EESS 4'!X162+'EESS 5'!X162+'EESS 6'!X162+'EESS 7'!X162+'EESS 8'!X162+'EESS 9'!X162+'EESS 10'!X162+'EESS 11'!X162+'EESS 12'!X162+'EESS 13'!X162+'EESS 14'!X162+'EESS 15'!X162+'EESS 16'!X162+'EESS 17'!X162+'EESS 18'!X162</f>
        <v>0</v>
      </c>
      <c r="AA162" s="19">
        <f>+CALZADA!Y162+SORITOR!Y162+'EESS 3'!Y162+'EESS 4'!Y162+'EESS 5'!Y162+'EESS 6'!Y162+'EESS 7'!Y162+'EESS 8'!Y162+'EESS 9'!Y162+'EESS 10'!Y162+'EESS 11'!Y162+'EESS 12'!Y162+'EESS 13'!Y162+'EESS 14'!Y162+'EESS 15'!Y162+'EESS 16'!Y162+'EESS 17'!Y162+'EESS 18'!Y162</f>
        <v>0</v>
      </c>
      <c r="AB162" s="19">
        <f>+CALZADA!Z162+SORITOR!Z162+'EESS 3'!Z162+'EESS 4'!Z162+'EESS 5'!Z162+'EESS 6'!Z162+'EESS 7'!Z162+'EESS 8'!Z162+'EESS 9'!Z162+'EESS 10'!Z162+'EESS 11'!Z162+'EESS 12'!Z162+'EESS 13'!Z162+'EESS 14'!Z162+'EESS 15'!Z162+'EESS 16'!Z162+'EESS 17'!Z162+'EESS 18'!Z162</f>
        <v>0</v>
      </c>
      <c r="AC162" s="19">
        <f>+CALZADA!AA162+SORITOR!AA162+'EESS 3'!AA162+'EESS 4'!AA162+'EESS 5'!AA162+'EESS 6'!AA162+'EESS 7'!AA162+'EESS 8'!AA162+'EESS 9'!AA162+'EESS 10'!AA162+'EESS 11'!AA162+'EESS 12'!AA162+'EESS 13'!AA162+'EESS 14'!AA162+'EESS 15'!AA162+'EESS 16'!AA162+'EESS 17'!AA162+'EESS 18'!AA162</f>
        <v>0</v>
      </c>
      <c r="AD162" s="19">
        <f>+CALZADA!AB162+SORITOR!AB162+'EESS 3'!AB162+'EESS 4'!AB162+'EESS 5'!AB162+'EESS 6'!AB162+'EESS 7'!AB162+'EESS 8'!AB162+'EESS 9'!AB162+'EESS 10'!AB162+'EESS 11'!AB162+'EESS 12'!AB162+'EESS 13'!AB162+'EESS 14'!AB162+'EESS 15'!AB162+'EESS 16'!AB162+'EESS 17'!AB162+'EESS 18'!AB162</f>
        <v>0</v>
      </c>
      <c r="AE162" s="19">
        <f>+CALZADA!AC162+SORITOR!AC162+'EESS 3'!AC162+'EESS 4'!AC162+'EESS 5'!AC162+'EESS 6'!AC162+'EESS 7'!AC162+'EESS 8'!AC162+'EESS 9'!AC162+'EESS 10'!AC162+'EESS 11'!AC162+'EESS 12'!AC162+'EESS 13'!AC162+'EESS 14'!AC162+'EESS 15'!AC162+'EESS 16'!AC162+'EESS 17'!AC162+'EESS 18'!AC162</f>
        <v>0</v>
      </c>
      <c r="AF162" s="19">
        <f>+CALZADA!AD162+SORITOR!AD162+'EESS 3'!AD162+'EESS 4'!AD162+'EESS 5'!AD162+'EESS 6'!AD162+'EESS 7'!AD162+'EESS 8'!AD162+'EESS 9'!AD162+'EESS 10'!AD162+'EESS 11'!AD162+'EESS 12'!AD162+'EESS 13'!AD162+'EESS 14'!AD162+'EESS 15'!AD162+'EESS 16'!AD162+'EESS 17'!AD162+'EESS 18'!AD162</f>
        <v>0</v>
      </c>
      <c r="AG162" s="19">
        <f>+CALZADA!AE162+SORITOR!AE162+'EESS 3'!AE162+'EESS 4'!AE162+'EESS 5'!AE162+'EESS 6'!AE162+'EESS 7'!AE162+'EESS 8'!AE162+'EESS 9'!AE162+'EESS 10'!AE162+'EESS 11'!AE162+'EESS 12'!AE162+'EESS 13'!AE162+'EESS 14'!AE162+'EESS 15'!AE162+'EESS 16'!AE162+'EESS 17'!AE162+'EESS 18'!AE162</f>
        <v>0</v>
      </c>
      <c r="AH162" s="19">
        <f>+CALZADA!AF162+SORITOR!AF162+'EESS 3'!AF162+'EESS 4'!AF162+'EESS 5'!AF162+'EESS 6'!AF162+'EESS 7'!AF162+'EESS 8'!AF162+'EESS 9'!AF162+'EESS 10'!AF162+'EESS 11'!AF162+'EESS 12'!AF162+'EESS 13'!AF162+'EESS 14'!AF162+'EESS 15'!AF162+'EESS 16'!AF162+'EESS 17'!AF162+'EESS 18'!AF162</f>
        <v>0</v>
      </c>
      <c r="AI162" s="19">
        <f>+CALZADA!AG162+SORITOR!AG162+'EESS 3'!AG162+'EESS 4'!AG162+'EESS 5'!AG162+'EESS 6'!AG162+'EESS 7'!AG162+'EESS 8'!AG162+'EESS 9'!AG162+'EESS 10'!AG162+'EESS 11'!AG162+'EESS 12'!AG162+'EESS 13'!AG162+'EESS 14'!AG162+'EESS 15'!AG162+'EESS 16'!AG162+'EESS 17'!AG162+'EESS 18'!AG162</f>
        <v>0</v>
      </c>
      <c r="AJ162" s="19">
        <f>+CALZADA!AH162+SORITOR!AH162+'EESS 3'!AH162+'EESS 4'!AH162+'EESS 5'!AH162+'EESS 6'!AH162+'EESS 7'!AH162+'EESS 8'!AH162+'EESS 9'!AH162+'EESS 10'!AH162+'EESS 11'!AH162+'EESS 12'!AH162+'EESS 13'!AH162+'EESS 14'!AH162+'EESS 15'!AH162+'EESS 16'!AH162+'EESS 17'!AH162+'EESS 18'!AH162</f>
        <v>0</v>
      </c>
      <c r="AK162" s="19">
        <f>+CALZADA!AI162+SORITOR!AI162+'EESS 3'!AI162+'EESS 4'!AI162+'EESS 5'!AI162+'EESS 6'!AI162+'EESS 7'!AI162+'EESS 8'!AI162+'EESS 9'!AI162+'EESS 10'!AI162+'EESS 11'!AI162+'EESS 12'!AI162+'EESS 13'!AI162+'EESS 14'!AI162+'EESS 15'!AI162+'EESS 16'!AI162+'EESS 17'!AI162+'EESS 18'!AI162</f>
        <v>0</v>
      </c>
      <c r="AL162" s="20" t="e">
        <f t="shared" si="8"/>
        <v>#DIV/0!</v>
      </c>
    </row>
    <row r="163" spans="1:38" ht="24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36"/>
      <c r="J163" s="36"/>
      <c r="K163" s="26">
        <v>0</v>
      </c>
      <c r="L163" s="16">
        <f t="shared" si="6"/>
        <v>0</v>
      </c>
      <c r="M163" s="17">
        <f>+CALZADA!K163+SORITOR!K163+'EESS 3'!K163+'EESS 4'!K163+'EESS 5'!K163+'EESS 6'!K163+'EESS 7'!K163+'EESS 8'!K163+'EESS 9'!K163+'EESS 10'!K163+'EESS 11'!K163+'EESS 12'!K163+'EESS 13'!K163+'EESS 14'!K163+'EESS 15'!K163+'EESS 16'!K163+'EESS 17'!K163+'EESS 18'!K163</f>
        <v>0</v>
      </c>
      <c r="N163" s="17">
        <f>+CALZADA!L163+SORITOR!L163+'EESS 3'!L163+'EESS 4'!L163+'EESS 5'!L163+'EESS 6'!L163+'EESS 7'!L163+'EESS 8'!L163+'EESS 9'!L163+'EESS 10'!L163+'EESS 11'!L163+'EESS 12'!L163+'EESS 13'!L163+'EESS 14'!L163+'EESS 15'!L163+'EESS 16'!L163+'EESS 17'!L163+'EESS 18'!L163</f>
        <v>0</v>
      </c>
      <c r="O163" s="17">
        <f>+CALZADA!M163+SORITOR!M163+'EESS 3'!M163+'EESS 4'!M163+'EESS 5'!M163+'EESS 6'!M163+'EESS 7'!M163+'EESS 8'!M163+'EESS 9'!M163+'EESS 10'!M163+'EESS 11'!M163+'EESS 12'!M163+'EESS 13'!M163+'EESS 14'!M163+'EESS 15'!M163+'EESS 16'!M163+'EESS 17'!M163+'EESS 18'!M163</f>
        <v>0</v>
      </c>
      <c r="P163" s="17">
        <f>+CALZADA!N163+SORITOR!N163+'EESS 3'!N163+'EESS 4'!N163+'EESS 5'!N163+'EESS 6'!N163+'EESS 7'!N163+'EESS 8'!N163+'EESS 9'!N163+'EESS 10'!N163+'EESS 11'!N163+'EESS 12'!N163+'EESS 13'!N163+'EESS 14'!N163+'EESS 15'!N163+'EESS 16'!N163+'EESS 17'!N163+'EESS 18'!N163</f>
        <v>0</v>
      </c>
      <c r="Q163" s="17">
        <f>+CALZADA!O163+SORITOR!O163+'EESS 3'!O163+'EESS 4'!O163+'EESS 5'!O163+'EESS 6'!O163+'EESS 7'!O163+'EESS 8'!O163+'EESS 9'!O163+'EESS 10'!O163+'EESS 11'!O163+'EESS 12'!O163+'EESS 13'!O163+'EESS 14'!O163+'EESS 15'!O163+'EESS 16'!O163+'EESS 17'!O163+'EESS 18'!O163</f>
        <v>0</v>
      </c>
      <c r="R163" s="17">
        <f>+CALZADA!P163+SORITOR!P163+'EESS 3'!P163+'EESS 4'!P163+'EESS 5'!P163+'EESS 6'!P163+'EESS 7'!P163+'EESS 8'!P163+'EESS 9'!P163+'EESS 10'!P163+'EESS 11'!P163+'EESS 12'!P163+'EESS 13'!P163+'EESS 14'!P163+'EESS 15'!P163+'EESS 16'!P163+'EESS 17'!P163+'EESS 18'!P163</f>
        <v>0</v>
      </c>
      <c r="S163" s="17">
        <f>+CALZADA!Q163+SORITOR!Q163+'EESS 3'!Q163+'EESS 4'!Q163+'EESS 5'!Q163+'EESS 6'!Q163+'EESS 7'!Q163+'EESS 8'!Q163+'EESS 9'!Q163+'EESS 10'!Q163+'EESS 11'!Q163+'EESS 12'!Q163+'EESS 13'!Q163+'EESS 14'!Q163+'EESS 15'!Q163+'EESS 16'!Q163+'EESS 17'!Q163+'EESS 18'!Q163</f>
        <v>0</v>
      </c>
      <c r="T163" s="17">
        <f>+CALZADA!R163+SORITOR!R163+'EESS 3'!R163+'EESS 4'!R163+'EESS 5'!R163+'EESS 6'!R163+'EESS 7'!R163+'EESS 8'!R163+'EESS 9'!R163+'EESS 10'!R163+'EESS 11'!R163+'EESS 12'!R163+'EESS 13'!R163+'EESS 14'!R163+'EESS 15'!R163+'EESS 16'!R163+'EESS 17'!R163+'EESS 18'!R163</f>
        <v>0</v>
      </c>
      <c r="U163" s="17">
        <f>+CALZADA!S163+SORITOR!S163+'EESS 3'!S163+'EESS 4'!S163+'EESS 5'!S163+'EESS 6'!S163+'EESS 7'!S163+'EESS 8'!S163+'EESS 9'!S163+'EESS 10'!S163+'EESS 11'!S163+'EESS 12'!S163+'EESS 13'!S163+'EESS 14'!S163+'EESS 15'!S163+'EESS 16'!S163+'EESS 17'!S163+'EESS 18'!S163</f>
        <v>0</v>
      </c>
      <c r="V163" s="17">
        <f>+CALZADA!T163+SORITOR!T163+'EESS 3'!T163+'EESS 4'!T163+'EESS 5'!T163+'EESS 6'!T163+'EESS 7'!T163+'EESS 8'!T163+'EESS 9'!T163+'EESS 10'!T163+'EESS 11'!T163+'EESS 12'!T163+'EESS 13'!T163+'EESS 14'!T163+'EESS 15'!T163+'EESS 16'!T163+'EESS 17'!T163+'EESS 18'!T163</f>
        <v>0</v>
      </c>
      <c r="W163" s="17">
        <f>+CALZADA!U163+SORITOR!U163+'EESS 3'!U163+'EESS 4'!U163+'EESS 5'!U163+'EESS 6'!U163+'EESS 7'!U163+'EESS 8'!U163+'EESS 9'!U163+'EESS 10'!U163+'EESS 11'!U163+'EESS 12'!U163+'EESS 13'!U163+'EESS 14'!U163+'EESS 15'!U163+'EESS 16'!U163+'EESS 17'!U163+'EESS 18'!U163</f>
        <v>0</v>
      </c>
      <c r="X163" s="17">
        <f>+CALZADA!V163+SORITOR!V163+'EESS 3'!V163+'EESS 4'!V163+'EESS 5'!V163+'EESS 6'!V163+'EESS 7'!V163+'EESS 8'!V163+'EESS 9'!V163+'EESS 10'!V163+'EESS 11'!V163+'EESS 12'!V163+'EESS 13'!V163+'EESS 14'!V163+'EESS 15'!V163+'EESS 16'!V163+'EESS 17'!V163+'EESS 18'!V163</f>
        <v>0</v>
      </c>
      <c r="Y163" s="18">
        <f t="shared" si="7"/>
        <v>0</v>
      </c>
      <c r="Z163" s="19">
        <f>+CALZADA!X163+SORITOR!X163+'EESS 3'!X163+'EESS 4'!X163+'EESS 5'!X163+'EESS 6'!X163+'EESS 7'!X163+'EESS 8'!X163+'EESS 9'!X163+'EESS 10'!X163+'EESS 11'!X163+'EESS 12'!X163+'EESS 13'!X163+'EESS 14'!X163+'EESS 15'!X163+'EESS 16'!X163+'EESS 17'!X163+'EESS 18'!X163</f>
        <v>0</v>
      </c>
      <c r="AA163" s="19">
        <f>+CALZADA!Y163+SORITOR!Y163+'EESS 3'!Y163+'EESS 4'!Y163+'EESS 5'!Y163+'EESS 6'!Y163+'EESS 7'!Y163+'EESS 8'!Y163+'EESS 9'!Y163+'EESS 10'!Y163+'EESS 11'!Y163+'EESS 12'!Y163+'EESS 13'!Y163+'EESS 14'!Y163+'EESS 15'!Y163+'EESS 16'!Y163+'EESS 17'!Y163+'EESS 18'!Y163</f>
        <v>0</v>
      </c>
      <c r="AB163" s="19">
        <f>+CALZADA!Z163+SORITOR!Z163+'EESS 3'!Z163+'EESS 4'!Z163+'EESS 5'!Z163+'EESS 6'!Z163+'EESS 7'!Z163+'EESS 8'!Z163+'EESS 9'!Z163+'EESS 10'!Z163+'EESS 11'!Z163+'EESS 12'!Z163+'EESS 13'!Z163+'EESS 14'!Z163+'EESS 15'!Z163+'EESS 16'!Z163+'EESS 17'!Z163+'EESS 18'!Z163</f>
        <v>0</v>
      </c>
      <c r="AC163" s="19">
        <f>+CALZADA!AA163+SORITOR!AA163+'EESS 3'!AA163+'EESS 4'!AA163+'EESS 5'!AA163+'EESS 6'!AA163+'EESS 7'!AA163+'EESS 8'!AA163+'EESS 9'!AA163+'EESS 10'!AA163+'EESS 11'!AA163+'EESS 12'!AA163+'EESS 13'!AA163+'EESS 14'!AA163+'EESS 15'!AA163+'EESS 16'!AA163+'EESS 17'!AA163+'EESS 18'!AA163</f>
        <v>0</v>
      </c>
      <c r="AD163" s="19">
        <f>+CALZADA!AB163+SORITOR!AB163+'EESS 3'!AB163+'EESS 4'!AB163+'EESS 5'!AB163+'EESS 6'!AB163+'EESS 7'!AB163+'EESS 8'!AB163+'EESS 9'!AB163+'EESS 10'!AB163+'EESS 11'!AB163+'EESS 12'!AB163+'EESS 13'!AB163+'EESS 14'!AB163+'EESS 15'!AB163+'EESS 16'!AB163+'EESS 17'!AB163+'EESS 18'!AB163</f>
        <v>0</v>
      </c>
      <c r="AE163" s="19">
        <f>+CALZADA!AC163+SORITOR!AC163+'EESS 3'!AC163+'EESS 4'!AC163+'EESS 5'!AC163+'EESS 6'!AC163+'EESS 7'!AC163+'EESS 8'!AC163+'EESS 9'!AC163+'EESS 10'!AC163+'EESS 11'!AC163+'EESS 12'!AC163+'EESS 13'!AC163+'EESS 14'!AC163+'EESS 15'!AC163+'EESS 16'!AC163+'EESS 17'!AC163+'EESS 18'!AC163</f>
        <v>0</v>
      </c>
      <c r="AF163" s="19">
        <f>+CALZADA!AD163+SORITOR!AD163+'EESS 3'!AD163+'EESS 4'!AD163+'EESS 5'!AD163+'EESS 6'!AD163+'EESS 7'!AD163+'EESS 8'!AD163+'EESS 9'!AD163+'EESS 10'!AD163+'EESS 11'!AD163+'EESS 12'!AD163+'EESS 13'!AD163+'EESS 14'!AD163+'EESS 15'!AD163+'EESS 16'!AD163+'EESS 17'!AD163+'EESS 18'!AD163</f>
        <v>0</v>
      </c>
      <c r="AG163" s="19">
        <f>+CALZADA!AE163+SORITOR!AE163+'EESS 3'!AE163+'EESS 4'!AE163+'EESS 5'!AE163+'EESS 6'!AE163+'EESS 7'!AE163+'EESS 8'!AE163+'EESS 9'!AE163+'EESS 10'!AE163+'EESS 11'!AE163+'EESS 12'!AE163+'EESS 13'!AE163+'EESS 14'!AE163+'EESS 15'!AE163+'EESS 16'!AE163+'EESS 17'!AE163+'EESS 18'!AE163</f>
        <v>0</v>
      </c>
      <c r="AH163" s="19">
        <f>+CALZADA!AF163+SORITOR!AF163+'EESS 3'!AF163+'EESS 4'!AF163+'EESS 5'!AF163+'EESS 6'!AF163+'EESS 7'!AF163+'EESS 8'!AF163+'EESS 9'!AF163+'EESS 10'!AF163+'EESS 11'!AF163+'EESS 12'!AF163+'EESS 13'!AF163+'EESS 14'!AF163+'EESS 15'!AF163+'EESS 16'!AF163+'EESS 17'!AF163+'EESS 18'!AF163</f>
        <v>0</v>
      </c>
      <c r="AI163" s="19">
        <f>+CALZADA!AG163+SORITOR!AG163+'EESS 3'!AG163+'EESS 4'!AG163+'EESS 5'!AG163+'EESS 6'!AG163+'EESS 7'!AG163+'EESS 8'!AG163+'EESS 9'!AG163+'EESS 10'!AG163+'EESS 11'!AG163+'EESS 12'!AG163+'EESS 13'!AG163+'EESS 14'!AG163+'EESS 15'!AG163+'EESS 16'!AG163+'EESS 17'!AG163+'EESS 18'!AG163</f>
        <v>0</v>
      </c>
      <c r="AJ163" s="19">
        <f>+CALZADA!AH163+SORITOR!AH163+'EESS 3'!AH163+'EESS 4'!AH163+'EESS 5'!AH163+'EESS 6'!AH163+'EESS 7'!AH163+'EESS 8'!AH163+'EESS 9'!AH163+'EESS 10'!AH163+'EESS 11'!AH163+'EESS 12'!AH163+'EESS 13'!AH163+'EESS 14'!AH163+'EESS 15'!AH163+'EESS 16'!AH163+'EESS 17'!AH163+'EESS 18'!AH163</f>
        <v>0</v>
      </c>
      <c r="AK163" s="19">
        <f>+CALZADA!AI163+SORITOR!AI163+'EESS 3'!AI163+'EESS 4'!AI163+'EESS 5'!AI163+'EESS 6'!AI163+'EESS 7'!AI163+'EESS 8'!AI163+'EESS 9'!AI163+'EESS 10'!AI163+'EESS 11'!AI163+'EESS 12'!AI163+'EESS 13'!AI163+'EESS 14'!AI163+'EESS 15'!AI163+'EESS 16'!AI163+'EESS 17'!AI163+'EESS 18'!AI163</f>
        <v>0</v>
      </c>
      <c r="AL163" s="20" t="e">
        <f t="shared" si="8"/>
        <v>#DIV/0!</v>
      </c>
    </row>
    <row r="164" spans="1:38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36"/>
      <c r="J164" s="36"/>
      <c r="K164" s="26">
        <v>0</v>
      </c>
      <c r="L164" s="16">
        <f t="shared" si="6"/>
        <v>0</v>
      </c>
      <c r="M164" s="17">
        <f>+CALZADA!K164+SORITOR!K164+'EESS 3'!K164+'EESS 4'!K164+'EESS 5'!K164+'EESS 6'!K164+'EESS 7'!K164+'EESS 8'!K164+'EESS 9'!K164+'EESS 10'!K164+'EESS 11'!K164+'EESS 12'!K164+'EESS 13'!K164+'EESS 14'!K164+'EESS 15'!K164+'EESS 16'!K164+'EESS 17'!K164+'EESS 18'!K164</f>
        <v>0</v>
      </c>
      <c r="N164" s="17">
        <f>+CALZADA!L164+SORITOR!L164+'EESS 3'!L164+'EESS 4'!L164+'EESS 5'!L164+'EESS 6'!L164+'EESS 7'!L164+'EESS 8'!L164+'EESS 9'!L164+'EESS 10'!L164+'EESS 11'!L164+'EESS 12'!L164+'EESS 13'!L164+'EESS 14'!L164+'EESS 15'!L164+'EESS 16'!L164+'EESS 17'!L164+'EESS 18'!L164</f>
        <v>0</v>
      </c>
      <c r="O164" s="17">
        <f>+CALZADA!M164+SORITOR!M164+'EESS 3'!M164+'EESS 4'!M164+'EESS 5'!M164+'EESS 6'!M164+'EESS 7'!M164+'EESS 8'!M164+'EESS 9'!M164+'EESS 10'!M164+'EESS 11'!M164+'EESS 12'!M164+'EESS 13'!M164+'EESS 14'!M164+'EESS 15'!M164+'EESS 16'!M164+'EESS 17'!M164+'EESS 18'!M164</f>
        <v>0</v>
      </c>
      <c r="P164" s="17">
        <f>+CALZADA!N164+SORITOR!N164+'EESS 3'!N164+'EESS 4'!N164+'EESS 5'!N164+'EESS 6'!N164+'EESS 7'!N164+'EESS 8'!N164+'EESS 9'!N164+'EESS 10'!N164+'EESS 11'!N164+'EESS 12'!N164+'EESS 13'!N164+'EESS 14'!N164+'EESS 15'!N164+'EESS 16'!N164+'EESS 17'!N164+'EESS 18'!N164</f>
        <v>0</v>
      </c>
      <c r="Q164" s="17">
        <f>+CALZADA!O164+SORITOR!O164+'EESS 3'!O164+'EESS 4'!O164+'EESS 5'!O164+'EESS 6'!O164+'EESS 7'!O164+'EESS 8'!O164+'EESS 9'!O164+'EESS 10'!O164+'EESS 11'!O164+'EESS 12'!O164+'EESS 13'!O164+'EESS 14'!O164+'EESS 15'!O164+'EESS 16'!O164+'EESS 17'!O164+'EESS 18'!O164</f>
        <v>0</v>
      </c>
      <c r="R164" s="17">
        <f>+CALZADA!P164+SORITOR!P164+'EESS 3'!P164+'EESS 4'!P164+'EESS 5'!P164+'EESS 6'!P164+'EESS 7'!P164+'EESS 8'!P164+'EESS 9'!P164+'EESS 10'!P164+'EESS 11'!P164+'EESS 12'!P164+'EESS 13'!P164+'EESS 14'!P164+'EESS 15'!P164+'EESS 16'!P164+'EESS 17'!P164+'EESS 18'!P164</f>
        <v>0</v>
      </c>
      <c r="S164" s="17">
        <f>+CALZADA!Q164+SORITOR!Q164+'EESS 3'!Q164+'EESS 4'!Q164+'EESS 5'!Q164+'EESS 6'!Q164+'EESS 7'!Q164+'EESS 8'!Q164+'EESS 9'!Q164+'EESS 10'!Q164+'EESS 11'!Q164+'EESS 12'!Q164+'EESS 13'!Q164+'EESS 14'!Q164+'EESS 15'!Q164+'EESS 16'!Q164+'EESS 17'!Q164+'EESS 18'!Q164</f>
        <v>0</v>
      </c>
      <c r="T164" s="17">
        <f>+CALZADA!R164+SORITOR!R164+'EESS 3'!R164+'EESS 4'!R164+'EESS 5'!R164+'EESS 6'!R164+'EESS 7'!R164+'EESS 8'!R164+'EESS 9'!R164+'EESS 10'!R164+'EESS 11'!R164+'EESS 12'!R164+'EESS 13'!R164+'EESS 14'!R164+'EESS 15'!R164+'EESS 16'!R164+'EESS 17'!R164+'EESS 18'!R164</f>
        <v>0</v>
      </c>
      <c r="U164" s="17">
        <f>+CALZADA!S164+SORITOR!S164+'EESS 3'!S164+'EESS 4'!S164+'EESS 5'!S164+'EESS 6'!S164+'EESS 7'!S164+'EESS 8'!S164+'EESS 9'!S164+'EESS 10'!S164+'EESS 11'!S164+'EESS 12'!S164+'EESS 13'!S164+'EESS 14'!S164+'EESS 15'!S164+'EESS 16'!S164+'EESS 17'!S164+'EESS 18'!S164</f>
        <v>0</v>
      </c>
      <c r="V164" s="17">
        <f>+CALZADA!T164+SORITOR!T164+'EESS 3'!T164+'EESS 4'!T164+'EESS 5'!T164+'EESS 6'!T164+'EESS 7'!T164+'EESS 8'!T164+'EESS 9'!T164+'EESS 10'!T164+'EESS 11'!T164+'EESS 12'!T164+'EESS 13'!T164+'EESS 14'!T164+'EESS 15'!T164+'EESS 16'!T164+'EESS 17'!T164+'EESS 18'!T164</f>
        <v>0</v>
      </c>
      <c r="W164" s="17">
        <f>+CALZADA!U164+SORITOR!U164+'EESS 3'!U164+'EESS 4'!U164+'EESS 5'!U164+'EESS 6'!U164+'EESS 7'!U164+'EESS 8'!U164+'EESS 9'!U164+'EESS 10'!U164+'EESS 11'!U164+'EESS 12'!U164+'EESS 13'!U164+'EESS 14'!U164+'EESS 15'!U164+'EESS 16'!U164+'EESS 17'!U164+'EESS 18'!U164</f>
        <v>0</v>
      </c>
      <c r="X164" s="17">
        <f>+CALZADA!V164+SORITOR!V164+'EESS 3'!V164+'EESS 4'!V164+'EESS 5'!V164+'EESS 6'!V164+'EESS 7'!V164+'EESS 8'!V164+'EESS 9'!V164+'EESS 10'!V164+'EESS 11'!V164+'EESS 12'!V164+'EESS 13'!V164+'EESS 14'!V164+'EESS 15'!V164+'EESS 16'!V164+'EESS 17'!V164+'EESS 18'!V164</f>
        <v>0</v>
      </c>
      <c r="Y164" s="18">
        <f t="shared" si="7"/>
        <v>0</v>
      </c>
      <c r="Z164" s="19">
        <f>+CALZADA!X164+SORITOR!X164+'EESS 3'!X164+'EESS 4'!X164+'EESS 5'!X164+'EESS 6'!X164+'EESS 7'!X164+'EESS 8'!X164+'EESS 9'!X164+'EESS 10'!X164+'EESS 11'!X164+'EESS 12'!X164+'EESS 13'!X164+'EESS 14'!X164+'EESS 15'!X164+'EESS 16'!X164+'EESS 17'!X164+'EESS 18'!X164</f>
        <v>0</v>
      </c>
      <c r="AA164" s="19">
        <f>+CALZADA!Y164+SORITOR!Y164+'EESS 3'!Y164+'EESS 4'!Y164+'EESS 5'!Y164+'EESS 6'!Y164+'EESS 7'!Y164+'EESS 8'!Y164+'EESS 9'!Y164+'EESS 10'!Y164+'EESS 11'!Y164+'EESS 12'!Y164+'EESS 13'!Y164+'EESS 14'!Y164+'EESS 15'!Y164+'EESS 16'!Y164+'EESS 17'!Y164+'EESS 18'!Y164</f>
        <v>0</v>
      </c>
      <c r="AB164" s="19">
        <f>+CALZADA!Z164+SORITOR!Z164+'EESS 3'!Z164+'EESS 4'!Z164+'EESS 5'!Z164+'EESS 6'!Z164+'EESS 7'!Z164+'EESS 8'!Z164+'EESS 9'!Z164+'EESS 10'!Z164+'EESS 11'!Z164+'EESS 12'!Z164+'EESS 13'!Z164+'EESS 14'!Z164+'EESS 15'!Z164+'EESS 16'!Z164+'EESS 17'!Z164+'EESS 18'!Z164</f>
        <v>0</v>
      </c>
      <c r="AC164" s="19">
        <f>+CALZADA!AA164+SORITOR!AA164+'EESS 3'!AA164+'EESS 4'!AA164+'EESS 5'!AA164+'EESS 6'!AA164+'EESS 7'!AA164+'EESS 8'!AA164+'EESS 9'!AA164+'EESS 10'!AA164+'EESS 11'!AA164+'EESS 12'!AA164+'EESS 13'!AA164+'EESS 14'!AA164+'EESS 15'!AA164+'EESS 16'!AA164+'EESS 17'!AA164+'EESS 18'!AA164</f>
        <v>0</v>
      </c>
      <c r="AD164" s="19">
        <f>+CALZADA!AB164+SORITOR!AB164+'EESS 3'!AB164+'EESS 4'!AB164+'EESS 5'!AB164+'EESS 6'!AB164+'EESS 7'!AB164+'EESS 8'!AB164+'EESS 9'!AB164+'EESS 10'!AB164+'EESS 11'!AB164+'EESS 12'!AB164+'EESS 13'!AB164+'EESS 14'!AB164+'EESS 15'!AB164+'EESS 16'!AB164+'EESS 17'!AB164+'EESS 18'!AB164</f>
        <v>0</v>
      </c>
      <c r="AE164" s="19">
        <f>+CALZADA!AC164+SORITOR!AC164+'EESS 3'!AC164+'EESS 4'!AC164+'EESS 5'!AC164+'EESS 6'!AC164+'EESS 7'!AC164+'EESS 8'!AC164+'EESS 9'!AC164+'EESS 10'!AC164+'EESS 11'!AC164+'EESS 12'!AC164+'EESS 13'!AC164+'EESS 14'!AC164+'EESS 15'!AC164+'EESS 16'!AC164+'EESS 17'!AC164+'EESS 18'!AC164</f>
        <v>0</v>
      </c>
      <c r="AF164" s="19">
        <f>+CALZADA!AD164+SORITOR!AD164+'EESS 3'!AD164+'EESS 4'!AD164+'EESS 5'!AD164+'EESS 6'!AD164+'EESS 7'!AD164+'EESS 8'!AD164+'EESS 9'!AD164+'EESS 10'!AD164+'EESS 11'!AD164+'EESS 12'!AD164+'EESS 13'!AD164+'EESS 14'!AD164+'EESS 15'!AD164+'EESS 16'!AD164+'EESS 17'!AD164+'EESS 18'!AD164</f>
        <v>0</v>
      </c>
      <c r="AG164" s="19">
        <f>+CALZADA!AE164+SORITOR!AE164+'EESS 3'!AE164+'EESS 4'!AE164+'EESS 5'!AE164+'EESS 6'!AE164+'EESS 7'!AE164+'EESS 8'!AE164+'EESS 9'!AE164+'EESS 10'!AE164+'EESS 11'!AE164+'EESS 12'!AE164+'EESS 13'!AE164+'EESS 14'!AE164+'EESS 15'!AE164+'EESS 16'!AE164+'EESS 17'!AE164+'EESS 18'!AE164</f>
        <v>0</v>
      </c>
      <c r="AH164" s="19">
        <f>+CALZADA!AF164+SORITOR!AF164+'EESS 3'!AF164+'EESS 4'!AF164+'EESS 5'!AF164+'EESS 6'!AF164+'EESS 7'!AF164+'EESS 8'!AF164+'EESS 9'!AF164+'EESS 10'!AF164+'EESS 11'!AF164+'EESS 12'!AF164+'EESS 13'!AF164+'EESS 14'!AF164+'EESS 15'!AF164+'EESS 16'!AF164+'EESS 17'!AF164+'EESS 18'!AF164</f>
        <v>0</v>
      </c>
      <c r="AI164" s="19">
        <f>+CALZADA!AG164+SORITOR!AG164+'EESS 3'!AG164+'EESS 4'!AG164+'EESS 5'!AG164+'EESS 6'!AG164+'EESS 7'!AG164+'EESS 8'!AG164+'EESS 9'!AG164+'EESS 10'!AG164+'EESS 11'!AG164+'EESS 12'!AG164+'EESS 13'!AG164+'EESS 14'!AG164+'EESS 15'!AG164+'EESS 16'!AG164+'EESS 17'!AG164+'EESS 18'!AG164</f>
        <v>0</v>
      </c>
      <c r="AJ164" s="19">
        <f>+CALZADA!AH164+SORITOR!AH164+'EESS 3'!AH164+'EESS 4'!AH164+'EESS 5'!AH164+'EESS 6'!AH164+'EESS 7'!AH164+'EESS 8'!AH164+'EESS 9'!AH164+'EESS 10'!AH164+'EESS 11'!AH164+'EESS 12'!AH164+'EESS 13'!AH164+'EESS 14'!AH164+'EESS 15'!AH164+'EESS 16'!AH164+'EESS 17'!AH164+'EESS 18'!AH164</f>
        <v>0</v>
      </c>
      <c r="AK164" s="19">
        <f>+CALZADA!AI164+SORITOR!AI164+'EESS 3'!AI164+'EESS 4'!AI164+'EESS 5'!AI164+'EESS 6'!AI164+'EESS 7'!AI164+'EESS 8'!AI164+'EESS 9'!AI164+'EESS 10'!AI164+'EESS 11'!AI164+'EESS 12'!AI164+'EESS 13'!AI164+'EESS 14'!AI164+'EESS 15'!AI164+'EESS 16'!AI164+'EESS 17'!AI164+'EESS 18'!AI164</f>
        <v>0</v>
      </c>
      <c r="AL164" s="20" t="e">
        <f t="shared" si="8"/>
        <v>#DIV/0!</v>
      </c>
    </row>
    <row r="165" spans="1:38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36"/>
      <c r="J165" s="36"/>
      <c r="K165" s="26">
        <v>0</v>
      </c>
      <c r="L165" s="16">
        <f t="shared" si="6"/>
        <v>0</v>
      </c>
      <c r="M165" s="17">
        <f>+CALZADA!K165+SORITOR!K165+'EESS 3'!K165+'EESS 4'!K165+'EESS 5'!K165+'EESS 6'!K165+'EESS 7'!K165+'EESS 8'!K165+'EESS 9'!K165+'EESS 10'!K165+'EESS 11'!K165+'EESS 12'!K165+'EESS 13'!K165+'EESS 14'!K165+'EESS 15'!K165+'EESS 16'!K165+'EESS 17'!K165+'EESS 18'!K165</f>
        <v>0</v>
      </c>
      <c r="N165" s="17">
        <f>+CALZADA!L165+SORITOR!L165+'EESS 3'!L165+'EESS 4'!L165+'EESS 5'!L165+'EESS 6'!L165+'EESS 7'!L165+'EESS 8'!L165+'EESS 9'!L165+'EESS 10'!L165+'EESS 11'!L165+'EESS 12'!L165+'EESS 13'!L165+'EESS 14'!L165+'EESS 15'!L165+'EESS 16'!L165+'EESS 17'!L165+'EESS 18'!L165</f>
        <v>0</v>
      </c>
      <c r="O165" s="17">
        <f>+CALZADA!M165+SORITOR!M165+'EESS 3'!M165+'EESS 4'!M165+'EESS 5'!M165+'EESS 6'!M165+'EESS 7'!M165+'EESS 8'!M165+'EESS 9'!M165+'EESS 10'!M165+'EESS 11'!M165+'EESS 12'!M165+'EESS 13'!M165+'EESS 14'!M165+'EESS 15'!M165+'EESS 16'!M165+'EESS 17'!M165+'EESS 18'!M165</f>
        <v>0</v>
      </c>
      <c r="P165" s="17">
        <f>+CALZADA!N165+SORITOR!N165+'EESS 3'!N165+'EESS 4'!N165+'EESS 5'!N165+'EESS 6'!N165+'EESS 7'!N165+'EESS 8'!N165+'EESS 9'!N165+'EESS 10'!N165+'EESS 11'!N165+'EESS 12'!N165+'EESS 13'!N165+'EESS 14'!N165+'EESS 15'!N165+'EESS 16'!N165+'EESS 17'!N165+'EESS 18'!N165</f>
        <v>0</v>
      </c>
      <c r="Q165" s="17">
        <f>+CALZADA!O165+SORITOR!O165+'EESS 3'!O165+'EESS 4'!O165+'EESS 5'!O165+'EESS 6'!O165+'EESS 7'!O165+'EESS 8'!O165+'EESS 9'!O165+'EESS 10'!O165+'EESS 11'!O165+'EESS 12'!O165+'EESS 13'!O165+'EESS 14'!O165+'EESS 15'!O165+'EESS 16'!O165+'EESS 17'!O165+'EESS 18'!O165</f>
        <v>0</v>
      </c>
      <c r="R165" s="17">
        <f>+CALZADA!P165+SORITOR!P165+'EESS 3'!P165+'EESS 4'!P165+'EESS 5'!P165+'EESS 6'!P165+'EESS 7'!P165+'EESS 8'!P165+'EESS 9'!P165+'EESS 10'!P165+'EESS 11'!P165+'EESS 12'!P165+'EESS 13'!P165+'EESS 14'!P165+'EESS 15'!P165+'EESS 16'!P165+'EESS 17'!P165+'EESS 18'!P165</f>
        <v>0</v>
      </c>
      <c r="S165" s="17">
        <f>+CALZADA!Q165+SORITOR!Q165+'EESS 3'!Q165+'EESS 4'!Q165+'EESS 5'!Q165+'EESS 6'!Q165+'EESS 7'!Q165+'EESS 8'!Q165+'EESS 9'!Q165+'EESS 10'!Q165+'EESS 11'!Q165+'EESS 12'!Q165+'EESS 13'!Q165+'EESS 14'!Q165+'EESS 15'!Q165+'EESS 16'!Q165+'EESS 17'!Q165+'EESS 18'!Q165</f>
        <v>0</v>
      </c>
      <c r="T165" s="17">
        <f>+CALZADA!R165+SORITOR!R165+'EESS 3'!R165+'EESS 4'!R165+'EESS 5'!R165+'EESS 6'!R165+'EESS 7'!R165+'EESS 8'!R165+'EESS 9'!R165+'EESS 10'!R165+'EESS 11'!R165+'EESS 12'!R165+'EESS 13'!R165+'EESS 14'!R165+'EESS 15'!R165+'EESS 16'!R165+'EESS 17'!R165+'EESS 18'!R165</f>
        <v>0</v>
      </c>
      <c r="U165" s="17">
        <f>+CALZADA!S165+SORITOR!S165+'EESS 3'!S165+'EESS 4'!S165+'EESS 5'!S165+'EESS 6'!S165+'EESS 7'!S165+'EESS 8'!S165+'EESS 9'!S165+'EESS 10'!S165+'EESS 11'!S165+'EESS 12'!S165+'EESS 13'!S165+'EESS 14'!S165+'EESS 15'!S165+'EESS 16'!S165+'EESS 17'!S165+'EESS 18'!S165</f>
        <v>0</v>
      </c>
      <c r="V165" s="17">
        <f>+CALZADA!T165+SORITOR!T165+'EESS 3'!T165+'EESS 4'!T165+'EESS 5'!T165+'EESS 6'!T165+'EESS 7'!T165+'EESS 8'!T165+'EESS 9'!T165+'EESS 10'!T165+'EESS 11'!T165+'EESS 12'!T165+'EESS 13'!T165+'EESS 14'!T165+'EESS 15'!T165+'EESS 16'!T165+'EESS 17'!T165+'EESS 18'!T165</f>
        <v>0</v>
      </c>
      <c r="W165" s="17">
        <f>+CALZADA!U165+SORITOR!U165+'EESS 3'!U165+'EESS 4'!U165+'EESS 5'!U165+'EESS 6'!U165+'EESS 7'!U165+'EESS 8'!U165+'EESS 9'!U165+'EESS 10'!U165+'EESS 11'!U165+'EESS 12'!U165+'EESS 13'!U165+'EESS 14'!U165+'EESS 15'!U165+'EESS 16'!U165+'EESS 17'!U165+'EESS 18'!U165</f>
        <v>0</v>
      </c>
      <c r="X165" s="17">
        <f>+CALZADA!V165+SORITOR!V165+'EESS 3'!V165+'EESS 4'!V165+'EESS 5'!V165+'EESS 6'!V165+'EESS 7'!V165+'EESS 8'!V165+'EESS 9'!V165+'EESS 10'!V165+'EESS 11'!V165+'EESS 12'!V165+'EESS 13'!V165+'EESS 14'!V165+'EESS 15'!V165+'EESS 16'!V165+'EESS 17'!V165+'EESS 18'!V165</f>
        <v>0</v>
      </c>
      <c r="Y165" s="18">
        <f t="shared" si="7"/>
        <v>0</v>
      </c>
      <c r="Z165" s="19">
        <f>+CALZADA!X165+SORITOR!X165+'EESS 3'!X165+'EESS 4'!X165+'EESS 5'!X165+'EESS 6'!X165+'EESS 7'!X165+'EESS 8'!X165+'EESS 9'!X165+'EESS 10'!X165+'EESS 11'!X165+'EESS 12'!X165+'EESS 13'!X165+'EESS 14'!X165+'EESS 15'!X165+'EESS 16'!X165+'EESS 17'!X165+'EESS 18'!X165</f>
        <v>0</v>
      </c>
      <c r="AA165" s="19">
        <f>+CALZADA!Y165+SORITOR!Y165+'EESS 3'!Y165+'EESS 4'!Y165+'EESS 5'!Y165+'EESS 6'!Y165+'EESS 7'!Y165+'EESS 8'!Y165+'EESS 9'!Y165+'EESS 10'!Y165+'EESS 11'!Y165+'EESS 12'!Y165+'EESS 13'!Y165+'EESS 14'!Y165+'EESS 15'!Y165+'EESS 16'!Y165+'EESS 17'!Y165+'EESS 18'!Y165</f>
        <v>0</v>
      </c>
      <c r="AB165" s="19">
        <f>+CALZADA!Z165+SORITOR!Z165+'EESS 3'!Z165+'EESS 4'!Z165+'EESS 5'!Z165+'EESS 6'!Z165+'EESS 7'!Z165+'EESS 8'!Z165+'EESS 9'!Z165+'EESS 10'!Z165+'EESS 11'!Z165+'EESS 12'!Z165+'EESS 13'!Z165+'EESS 14'!Z165+'EESS 15'!Z165+'EESS 16'!Z165+'EESS 17'!Z165+'EESS 18'!Z165</f>
        <v>0</v>
      </c>
      <c r="AC165" s="19">
        <f>+CALZADA!AA165+SORITOR!AA165+'EESS 3'!AA165+'EESS 4'!AA165+'EESS 5'!AA165+'EESS 6'!AA165+'EESS 7'!AA165+'EESS 8'!AA165+'EESS 9'!AA165+'EESS 10'!AA165+'EESS 11'!AA165+'EESS 12'!AA165+'EESS 13'!AA165+'EESS 14'!AA165+'EESS 15'!AA165+'EESS 16'!AA165+'EESS 17'!AA165+'EESS 18'!AA165</f>
        <v>0</v>
      </c>
      <c r="AD165" s="19">
        <f>+CALZADA!AB165+SORITOR!AB165+'EESS 3'!AB165+'EESS 4'!AB165+'EESS 5'!AB165+'EESS 6'!AB165+'EESS 7'!AB165+'EESS 8'!AB165+'EESS 9'!AB165+'EESS 10'!AB165+'EESS 11'!AB165+'EESS 12'!AB165+'EESS 13'!AB165+'EESS 14'!AB165+'EESS 15'!AB165+'EESS 16'!AB165+'EESS 17'!AB165+'EESS 18'!AB165</f>
        <v>0</v>
      </c>
      <c r="AE165" s="19">
        <f>+CALZADA!AC165+SORITOR!AC165+'EESS 3'!AC165+'EESS 4'!AC165+'EESS 5'!AC165+'EESS 6'!AC165+'EESS 7'!AC165+'EESS 8'!AC165+'EESS 9'!AC165+'EESS 10'!AC165+'EESS 11'!AC165+'EESS 12'!AC165+'EESS 13'!AC165+'EESS 14'!AC165+'EESS 15'!AC165+'EESS 16'!AC165+'EESS 17'!AC165+'EESS 18'!AC165</f>
        <v>0</v>
      </c>
      <c r="AF165" s="19">
        <f>+CALZADA!AD165+SORITOR!AD165+'EESS 3'!AD165+'EESS 4'!AD165+'EESS 5'!AD165+'EESS 6'!AD165+'EESS 7'!AD165+'EESS 8'!AD165+'EESS 9'!AD165+'EESS 10'!AD165+'EESS 11'!AD165+'EESS 12'!AD165+'EESS 13'!AD165+'EESS 14'!AD165+'EESS 15'!AD165+'EESS 16'!AD165+'EESS 17'!AD165+'EESS 18'!AD165</f>
        <v>0</v>
      </c>
      <c r="AG165" s="19">
        <f>+CALZADA!AE165+SORITOR!AE165+'EESS 3'!AE165+'EESS 4'!AE165+'EESS 5'!AE165+'EESS 6'!AE165+'EESS 7'!AE165+'EESS 8'!AE165+'EESS 9'!AE165+'EESS 10'!AE165+'EESS 11'!AE165+'EESS 12'!AE165+'EESS 13'!AE165+'EESS 14'!AE165+'EESS 15'!AE165+'EESS 16'!AE165+'EESS 17'!AE165+'EESS 18'!AE165</f>
        <v>0</v>
      </c>
      <c r="AH165" s="19">
        <f>+CALZADA!AF165+SORITOR!AF165+'EESS 3'!AF165+'EESS 4'!AF165+'EESS 5'!AF165+'EESS 6'!AF165+'EESS 7'!AF165+'EESS 8'!AF165+'EESS 9'!AF165+'EESS 10'!AF165+'EESS 11'!AF165+'EESS 12'!AF165+'EESS 13'!AF165+'EESS 14'!AF165+'EESS 15'!AF165+'EESS 16'!AF165+'EESS 17'!AF165+'EESS 18'!AF165</f>
        <v>0</v>
      </c>
      <c r="AI165" s="19">
        <f>+CALZADA!AG165+SORITOR!AG165+'EESS 3'!AG165+'EESS 4'!AG165+'EESS 5'!AG165+'EESS 6'!AG165+'EESS 7'!AG165+'EESS 8'!AG165+'EESS 9'!AG165+'EESS 10'!AG165+'EESS 11'!AG165+'EESS 12'!AG165+'EESS 13'!AG165+'EESS 14'!AG165+'EESS 15'!AG165+'EESS 16'!AG165+'EESS 17'!AG165+'EESS 18'!AG165</f>
        <v>0</v>
      </c>
      <c r="AJ165" s="19">
        <f>+CALZADA!AH165+SORITOR!AH165+'EESS 3'!AH165+'EESS 4'!AH165+'EESS 5'!AH165+'EESS 6'!AH165+'EESS 7'!AH165+'EESS 8'!AH165+'EESS 9'!AH165+'EESS 10'!AH165+'EESS 11'!AH165+'EESS 12'!AH165+'EESS 13'!AH165+'EESS 14'!AH165+'EESS 15'!AH165+'EESS 16'!AH165+'EESS 17'!AH165+'EESS 18'!AH165</f>
        <v>0</v>
      </c>
      <c r="AK165" s="19">
        <f>+CALZADA!AI165+SORITOR!AI165+'EESS 3'!AI165+'EESS 4'!AI165+'EESS 5'!AI165+'EESS 6'!AI165+'EESS 7'!AI165+'EESS 8'!AI165+'EESS 9'!AI165+'EESS 10'!AI165+'EESS 11'!AI165+'EESS 12'!AI165+'EESS 13'!AI165+'EESS 14'!AI165+'EESS 15'!AI165+'EESS 16'!AI165+'EESS 17'!AI165+'EESS 18'!AI165</f>
        <v>0</v>
      </c>
      <c r="AL165" s="20" t="e">
        <f t="shared" si="8"/>
        <v>#DIV/0!</v>
      </c>
    </row>
    <row r="166" spans="1:38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36"/>
      <c r="J166" s="36"/>
      <c r="K166" s="26">
        <v>0</v>
      </c>
      <c r="L166" s="16">
        <f t="shared" si="6"/>
        <v>0</v>
      </c>
      <c r="M166" s="17">
        <f>+CALZADA!K166+SORITOR!K166+'EESS 3'!K166+'EESS 4'!K166+'EESS 5'!K166+'EESS 6'!K166+'EESS 7'!K166+'EESS 8'!K166+'EESS 9'!K166+'EESS 10'!K166+'EESS 11'!K166+'EESS 12'!K166+'EESS 13'!K166+'EESS 14'!K166+'EESS 15'!K166+'EESS 16'!K166+'EESS 17'!K166+'EESS 18'!K166</f>
        <v>0</v>
      </c>
      <c r="N166" s="17">
        <f>+CALZADA!L166+SORITOR!L166+'EESS 3'!L166+'EESS 4'!L166+'EESS 5'!L166+'EESS 6'!L166+'EESS 7'!L166+'EESS 8'!L166+'EESS 9'!L166+'EESS 10'!L166+'EESS 11'!L166+'EESS 12'!L166+'EESS 13'!L166+'EESS 14'!L166+'EESS 15'!L166+'EESS 16'!L166+'EESS 17'!L166+'EESS 18'!L166</f>
        <v>0</v>
      </c>
      <c r="O166" s="17">
        <f>+CALZADA!M166+SORITOR!M166+'EESS 3'!M166+'EESS 4'!M166+'EESS 5'!M166+'EESS 6'!M166+'EESS 7'!M166+'EESS 8'!M166+'EESS 9'!M166+'EESS 10'!M166+'EESS 11'!M166+'EESS 12'!M166+'EESS 13'!M166+'EESS 14'!M166+'EESS 15'!M166+'EESS 16'!M166+'EESS 17'!M166+'EESS 18'!M166</f>
        <v>0</v>
      </c>
      <c r="P166" s="17">
        <f>+CALZADA!N166+SORITOR!N166+'EESS 3'!N166+'EESS 4'!N166+'EESS 5'!N166+'EESS 6'!N166+'EESS 7'!N166+'EESS 8'!N166+'EESS 9'!N166+'EESS 10'!N166+'EESS 11'!N166+'EESS 12'!N166+'EESS 13'!N166+'EESS 14'!N166+'EESS 15'!N166+'EESS 16'!N166+'EESS 17'!N166+'EESS 18'!N166</f>
        <v>0</v>
      </c>
      <c r="Q166" s="17">
        <f>+CALZADA!O166+SORITOR!O166+'EESS 3'!O166+'EESS 4'!O166+'EESS 5'!O166+'EESS 6'!O166+'EESS 7'!O166+'EESS 8'!O166+'EESS 9'!O166+'EESS 10'!O166+'EESS 11'!O166+'EESS 12'!O166+'EESS 13'!O166+'EESS 14'!O166+'EESS 15'!O166+'EESS 16'!O166+'EESS 17'!O166+'EESS 18'!O166</f>
        <v>0</v>
      </c>
      <c r="R166" s="17">
        <f>+CALZADA!P166+SORITOR!P166+'EESS 3'!P166+'EESS 4'!P166+'EESS 5'!P166+'EESS 6'!P166+'EESS 7'!P166+'EESS 8'!P166+'EESS 9'!P166+'EESS 10'!P166+'EESS 11'!P166+'EESS 12'!P166+'EESS 13'!P166+'EESS 14'!P166+'EESS 15'!P166+'EESS 16'!P166+'EESS 17'!P166+'EESS 18'!P166</f>
        <v>0</v>
      </c>
      <c r="S166" s="17">
        <f>+CALZADA!Q166+SORITOR!Q166+'EESS 3'!Q166+'EESS 4'!Q166+'EESS 5'!Q166+'EESS 6'!Q166+'EESS 7'!Q166+'EESS 8'!Q166+'EESS 9'!Q166+'EESS 10'!Q166+'EESS 11'!Q166+'EESS 12'!Q166+'EESS 13'!Q166+'EESS 14'!Q166+'EESS 15'!Q166+'EESS 16'!Q166+'EESS 17'!Q166+'EESS 18'!Q166</f>
        <v>0</v>
      </c>
      <c r="T166" s="17">
        <f>+CALZADA!R166+SORITOR!R166+'EESS 3'!R166+'EESS 4'!R166+'EESS 5'!R166+'EESS 6'!R166+'EESS 7'!R166+'EESS 8'!R166+'EESS 9'!R166+'EESS 10'!R166+'EESS 11'!R166+'EESS 12'!R166+'EESS 13'!R166+'EESS 14'!R166+'EESS 15'!R166+'EESS 16'!R166+'EESS 17'!R166+'EESS 18'!R166</f>
        <v>0</v>
      </c>
      <c r="U166" s="17">
        <f>+CALZADA!S166+SORITOR!S166+'EESS 3'!S166+'EESS 4'!S166+'EESS 5'!S166+'EESS 6'!S166+'EESS 7'!S166+'EESS 8'!S166+'EESS 9'!S166+'EESS 10'!S166+'EESS 11'!S166+'EESS 12'!S166+'EESS 13'!S166+'EESS 14'!S166+'EESS 15'!S166+'EESS 16'!S166+'EESS 17'!S166+'EESS 18'!S166</f>
        <v>0</v>
      </c>
      <c r="V166" s="17">
        <f>+CALZADA!T166+SORITOR!T166+'EESS 3'!T166+'EESS 4'!T166+'EESS 5'!T166+'EESS 6'!T166+'EESS 7'!T166+'EESS 8'!T166+'EESS 9'!T166+'EESS 10'!T166+'EESS 11'!T166+'EESS 12'!T166+'EESS 13'!T166+'EESS 14'!T166+'EESS 15'!T166+'EESS 16'!T166+'EESS 17'!T166+'EESS 18'!T166</f>
        <v>0</v>
      </c>
      <c r="W166" s="17">
        <f>+CALZADA!U166+SORITOR!U166+'EESS 3'!U166+'EESS 4'!U166+'EESS 5'!U166+'EESS 6'!U166+'EESS 7'!U166+'EESS 8'!U166+'EESS 9'!U166+'EESS 10'!U166+'EESS 11'!U166+'EESS 12'!U166+'EESS 13'!U166+'EESS 14'!U166+'EESS 15'!U166+'EESS 16'!U166+'EESS 17'!U166+'EESS 18'!U166</f>
        <v>0</v>
      </c>
      <c r="X166" s="17">
        <f>+CALZADA!V166+SORITOR!V166+'EESS 3'!V166+'EESS 4'!V166+'EESS 5'!V166+'EESS 6'!V166+'EESS 7'!V166+'EESS 8'!V166+'EESS 9'!V166+'EESS 10'!V166+'EESS 11'!V166+'EESS 12'!V166+'EESS 13'!V166+'EESS 14'!V166+'EESS 15'!V166+'EESS 16'!V166+'EESS 17'!V166+'EESS 18'!V166</f>
        <v>0</v>
      </c>
      <c r="Y166" s="18">
        <f t="shared" si="7"/>
        <v>0</v>
      </c>
      <c r="Z166" s="19">
        <f>+CALZADA!X166+SORITOR!X166+'EESS 3'!X166+'EESS 4'!X166+'EESS 5'!X166+'EESS 6'!X166+'EESS 7'!X166+'EESS 8'!X166+'EESS 9'!X166+'EESS 10'!X166+'EESS 11'!X166+'EESS 12'!X166+'EESS 13'!X166+'EESS 14'!X166+'EESS 15'!X166+'EESS 16'!X166+'EESS 17'!X166+'EESS 18'!X166</f>
        <v>0</v>
      </c>
      <c r="AA166" s="19">
        <f>+CALZADA!Y166+SORITOR!Y166+'EESS 3'!Y166+'EESS 4'!Y166+'EESS 5'!Y166+'EESS 6'!Y166+'EESS 7'!Y166+'EESS 8'!Y166+'EESS 9'!Y166+'EESS 10'!Y166+'EESS 11'!Y166+'EESS 12'!Y166+'EESS 13'!Y166+'EESS 14'!Y166+'EESS 15'!Y166+'EESS 16'!Y166+'EESS 17'!Y166+'EESS 18'!Y166</f>
        <v>0</v>
      </c>
      <c r="AB166" s="19">
        <f>+CALZADA!Z166+SORITOR!Z166+'EESS 3'!Z166+'EESS 4'!Z166+'EESS 5'!Z166+'EESS 6'!Z166+'EESS 7'!Z166+'EESS 8'!Z166+'EESS 9'!Z166+'EESS 10'!Z166+'EESS 11'!Z166+'EESS 12'!Z166+'EESS 13'!Z166+'EESS 14'!Z166+'EESS 15'!Z166+'EESS 16'!Z166+'EESS 17'!Z166+'EESS 18'!Z166</f>
        <v>0</v>
      </c>
      <c r="AC166" s="19">
        <f>+CALZADA!AA166+SORITOR!AA166+'EESS 3'!AA166+'EESS 4'!AA166+'EESS 5'!AA166+'EESS 6'!AA166+'EESS 7'!AA166+'EESS 8'!AA166+'EESS 9'!AA166+'EESS 10'!AA166+'EESS 11'!AA166+'EESS 12'!AA166+'EESS 13'!AA166+'EESS 14'!AA166+'EESS 15'!AA166+'EESS 16'!AA166+'EESS 17'!AA166+'EESS 18'!AA166</f>
        <v>0</v>
      </c>
      <c r="AD166" s="19">
        <f>+CALZADA!AB166+SORITOR!AB166+'EESS 3'!AB166+'EESS 4'!AB166+'EESS 5'!AB166+'EESS 6'!AB166+'EESS 7'!AB166+'EESS 8'!AB166+'EESS 9'!AB166+'EESS 10'!AB166+'EESS 11'!AB166+'EESS 12'!AB166+'EESS 13'!AB166+'EESS 14'!AB166+'EESS 15'!AB166+'EESS 16'!AB166+'EESS 17'!AB166+'EESS 18'!AB166</f>
        <v>0</v>
      </c>
      <c r="AE166" s="19">
        <f>+CALZADA!AC166+SORITOR!AC166+'EESS 3'!AC166+'EESS 4'!AC166+'EESS 5'!AC166+'EESS 6'!AC166+'EESS 7'!AC166+'EESS 8'!AC166+'EESS 9'!AC166+'EESS 10'!AC166+'EESS 11'!AC166+'EESS 12'!AC166+'EESS 13'!AC166+'EESS 14'!AC166+'EESS 15'!AC166+'EESS 16'!AC166+'EESS 17'!AC166+'EESS 18'!AC166</f>
        <v>0</v>
      </c>
      <c r="AF166" s="19">
        <f>+CALZADA!AD166+SORITOR!AD166+'EESS 3'!AD166+'EESS 4'!AD166+'EESS 5'!AD166+'EESS 6'!AD166+'EESS 7'!AD166+'EESS 8'!AD166+'EESS 9'!AD166+'EESS 10'!AD166+'EESS 11'!AD166+'EESS 12'!AD166+'EESS 13'!AD166+'EESS 14'!AD166+'EESS 15'!AD166+'EESS 16'!AD166+'EESS 17'!AD166+'EESS 18'!AD166</f>
        <v>0</v>
      </c>
      <c r="AG166" s="19">
        <f>+CALZADA!AE166+SORITOR!AE166+'EESS 3'!AE166+'EESS 4'!AE166+'EESS 5'!AE166+'EESS 6'!AE166+'EESS 7'!AE166+'EESS 8'!AE166+'EESS 9'!AE166+'EESS 10'!AE166+'EESS 11'!AE166+'EESS 12'!AE166+'EESS 13'!AE166+'EESS 14'!AE166+'EESS 15'!AE166+'EESS 16'!AE166+'EESS 17'!AE166+'EESS 18'!AE166</f>
        <v>0</v>
      </c>
      <c r="AH166" s="19">
        <f>+CALZADA!AF166+SORITOR!AF166+'EESS 3'!AF166+'EESS 4'!AF166+'EESS 5'!AF166+'EESS 6'!AF166+'EESS 7'!AF166+'EESS 8'!AF166+'EESS 9'!AF166+'EESS 10'!AF166+'EESS 11'!AF166+'EESS 12'!AF166+'EESS 13'!AF166+'EESS 14'!AF166+'EESS 15'!AF166+'EESS 16'!AF166+'EESS 17'!AF166+'EESS 18'!AF166</f>
        <v>0</v>
      </c>
      <c r="AI166" s="19">
        <f>+CALZADA!AG166+SORITOR!AG166+'EESS 3'!AG166+'EESS 4'!AG166+'EESS 5'!AG166+'EESS 6'!AG166+'EESS 7'!AG166+'EESS 8'!AG166+'EESS 9'!AG166+'EESS 10'!AG166+'EESS 11'!AG166+'EESS 12'!AG166+'EESS 13'!AG166+'EESS 14'!AG166+'EESS 15'!AG166+'EESS 16'!AG166+'EESS 17'!AG166+'EESS 18'!AG166</f>
        <v>0</v>
      </c>
      <c r="AJ166" s="19">
        <f>+CALZADA!AH166+SORITOR!AH166+'EESS 3'!AH166+'EESS 4'!AH166+'EESS 5'!AH166+'EESS 6'!AH166+'EESS 7'!AH166+'EESS 8'!AH166+'EESS 9'!AH166+'EESS 10'!AH166+'EESS 11'!AH166+'EESS 12'!AH166+'EESS 13'!AH166+'EESS 14'!AH166+'EESS 15'!AH166+'EESS 16'!AH166+'EESS 17'!AH166+'EESS 18'!AH166</f>
        <v>0</v>
      </c>
      <c r="AK166" s="19">
        <f>+CALZADA!AI166+SORITOR!AI166+'EESS 3'!AI166+'EESS 4'!AI166+'EESS 5'!AI166+'EESS 6'!AI166+'EESS 7'!AI166+'EESS 8'!AI166+'EESS 9'!AI166+'EESS 10'!AI166+'EESS 11'!AI166+'EESS 12'!AI166+'EESS 13'!AI166+'EESS 14'!AI166+'EESS 15'!AI166+'EESS 16'!AI166+'EESS 17'!AI166+'EESS 18'!AI166</f>
        <v>0</v>
      </c>
      <c r="AL166" s="20" t="e">
        <f t="shared" si="8"/>
        <v>#DIV/0!</v>
      </c>
    </row>
    <row r="167" spans="1:38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36"/>
      <c r="J167" s="36"/>
      <c r="K167" s="26">
        <v>0</v>
      </c>
      <c r="L167" s="16">
        <f t="shared" si="6"/>
        <v>0</v>
      </c>
      <c r="M167" s="17">
        <f>+CALZADA!K167+SORITOR!K167+'EESS 3'!K167+'EESS 4'!K167+'EESS 5'!K167+'EESS 6'!K167+'EESS 7'!K167+'EESS 8'!K167+'EESS 9'!K167+'EESS 10'!K167+'EESS 11'!K167+'EESS 12'!K167+'EESS 13'!K167+'EESS 14'!K167+'EESS 15'!K167+'EESS 16'!K167+'EESS 17'!K167+'EESS 18'!K167</f>
        <v>0</v>
      </c>
      <c r="N167" s="17">
        <f>+CALZADA!L167+SORITOR!L167+'EESS 3'!L167+'EESS 4'!L167+'EESS 5'!L167+'EESS 6'!L167+'EESS 7'!L167+'EESS 8'!L167+'EESS 9'!L167+'EESS 10'!L167+'EESS 11'!L167+'EESS 12'!L167+'EESS 13'!L167+'EESS 14'!L167+'EESS 15'!L167+'EESS 16'!L167+'EESS 17'!L167+'EESS 18'!L167</f>
        <v>0</v>
      </c>
      <c r="O167" s="17">
        <f>+CALZADA!M167+SORITOR!M167+'EESS 3'!M167+'EESS 4'!M167+'EESS 5'!M167+'EESS 6'!M167+'EESS 7'!M167+'EESS 8'!M167+'EESS 9'!M167+'EESS 10'!M167+'EESS 11'!M167+'EESS 12'!M167+'EESS 13'!M167+'EESS 14'!M167+'EESS 15'!M167+'EESS 16'!M167+'EESS 17'!M167+'EESS 18'!M167</f>
        <v>0</v>
      </c>
      <c r="P167" s="17">
        <f>+CALZADA!N167+SORITOR!N167+'EESS 3'!N167+'EESS 4'!N167+'EESS 5'!N167+'EESS 6'!N167+'EESS 7'!N167+'EESS 8'!N167+'EESS 9'!N167+'EESS 10'!N167+'EESS 11'!N167+'EESS 12'!N167+'EESS 13'!N167+'EESS 14'!N167+'EESS 15'!N167+'EESS 16'!N167+'EESS 17'!N167+'EESS 18'!N167</f>
        <v>0</v>
      </c>
      <c r="Q167" s="17">
        <f>+CALZADA!O167+SORITOR!O167+'EESS 3'!O167+'EESS 4'!O167+'EESS 5'!O167+'EESS 6'!O167+'EESS 7'!O167+'EESS 8'!O167+'EESS 9'!O167+'EESS 10'!O167+'EESS 11'!O167+'EESS 12'!O167+'EESS 13'!O167+'EESS 14'!O167+'EESS 15'!O167+'EESS 16'!O167+'EESS 17'!O167+'EESS 18'!O167</f>
        <v>0</v>
      </c>
      <c r="R167" s="17">
        <f>+CALZADA!P167+SORITOR!P167+'EESS 3'!P167+'EESS 4'!P167+'EESS 5'!P167+'EESS 6'!P167+'EESS 7'!P167+'EESS 8'!P167+'EESS 9'!P167+'EESS 10'!P167+'EESS 11'!P167+'EESS 12'!P167+'EESS 13'!P167+'EESS 14'!P167+'EESS 15'!P167+'EESS 16'!P167+'EESS 17'!P167+'EESS 18'!P167</f>
        <v>0</v>
      </c>
      <c r="S167" s="17">
        <f>+CALZADA!Q167+SORITOR!Q167+'EESS 3'!Q167+'EESS 4'!Q167+'EESS 5'!Q167+'EESS 6'!Q167+'EESS 7'!Q167+'EESS 8'!Q167+'EESS 9'!Q167+'EESS 10'!Q167+'EESS 11'!Q167+'EESS 12'!Q167+'EESS 13'!Q167+'EESS 14'!Q167+'EESS 15'!Q167+'EESS 16'!Q167+'EESS 17'!Q167+'EESS 18'!Q167</f>
        <v>0</v>
      </c>
      <c r="T167" s="17">
        <f>+CALZADA!R167+SORITOR!R167+'EESS 3'!R167+'EESS 4'!R167+'EESS 5'!R167+'EESS 6'!R167+'EESS 7'!R167+'EESS 8'!R167+'EESS 9'!R167+'EESS 10'!R167+'EESS 11'!R167+'EESS 12'!R167+'EESS 13'!R167+'EESS 14'!R167+'EESS 15'!R167+'EESS 16'!R167+'EESS 17'!R167+'EESS 18'!R167</f>
        <v>0</v>
      </c>
      <c r="U167" s="17">
        <f>+CALZADA!S167+SORITOR!S167+'EESS 3'!S167+'EESS 4'!S167+'EESS 5'!S167+'EESS 6'!S167+'EESS 7'!S167+'EESS 8'!S167+'EESS 9'!S167+'EESS 10'!S167+'EESS 11'!S167+'EESS 12'!S167+'EESS 13'!S167+'EESS 14'!S167+'EESS 15'!S167+'EESS 16'!S167+'EESS 17'!S167+'EESS 18'!S167</f>
        <v>0</v>
      </c>
      <c r="V167" s="17">
        <f>+CALZADA!T167+SORITOR!T167+'EESS 3'!T167+'EESS 4'!T167+'EESS 5'!T167+'EESS 6'!T167+'EESS 7'!T167+'EESS 8'!T167+'EESS 9'!T167+'EESS 10'!T167+'EESS 11'!T167+'EESS 12'!T167+'EESS 13'!T167+'EESS 14'!T167+'EESS 15'!T167+'EESS 16'!T167+'EESS 17'!T167+'EESS 18'!T167</f>
        <v>0</v>
      </c>
      <c r="W167" s="17">
        <f>+CALZADA!U167+SORITOR!U167+'EESS 3'!U167+'EESS 4'!U167+'EESS 5'!U167+'EESS 6'!U167+'EESS 7'!U167+'EESS 8'!U167+'EESS 9'!U167+'EESS 10'!U167+'EESS 11'!U167+'EESS 12'!U167+'EESS 13'!U167+'EESS 14'!U167+'EESS 15'!U167+'EESS 16'!U167+'EESS 17'!U167+'EESS 18'!U167</f>
        <v>0</v>
      </c>
      <c r="X167" s="17">
        <f>+CALZADA!V167+SORITOR!V167+'EESS 3'!V167+'EESS 4'!V167+'EESS 5'!V167+'EESS 6'!V167+'EESS 7'!V167+'EESS 8'!V167+'EESS 9'!V167+'EESS 10'!V167+'EESS 11'!V167+'EESS 12'!V167+'EESS 13'!V167+'EESS 14'!V167+'EESS 15'!V167+'EESS 16'!V167+'EESS 17'!V167+'EESS 18'!V167</f>
        <v>0</v>
      </c>
      <c r="Y167" s="18">
        <f t="shared" si="7"/>
        <v>0</v>
      </c>
      <c r="Z167" s="19">
        <f>+CALZADA!X167+SORITOR!X167+'EESS 3'!X167+'EESS 4'!X167+'EESS 5'!X167+'EESS 6'!X167+'EESS 7'!X167+'EESS 8'!X167+'EESS 9'!X167+'EESS 10'!X167+'EESS 11'!X167+'EESS 12'!X167+'EESS 13'!X167+'EESS 14'!X167+'EESS 15'!X167+'EESS 16'!X167+'EESS 17'!X167+'EESS 18'!X167</f>
        <v>0</v>
      </c>
      <c r="AA167" s="19">
        <f>+CALZADA!Y167+SORITOR!Y167+'EESS 3'!Y167+'EESS 4'!Y167+'EESS 5'!Y167+'EESS 6'!Y167+'EESS 7'!Y167+'EESS 8'!Y167+'EESS 9'!Y167+'EESS 10'!Y167+'EESS 11'!Y167+'EESS 12'!Y167+'EESS 13'!Y167+'EESS 14'!Y167+'EESS 15'!Y167+'EESS 16'!Y167+'EESS 17'!Y167+'EESS 18'!Y167</f>
        <v>0</v>
      </c>
      <c r="AB167" s="19">
        <f>+CALZADA!Z167+SORITOR!Z167+'EESS 3'!Z167+'EESS 4'!Z167+'EESS 5'!Z167+'EESS 6'!Z167+'EESS 7'!Z167+'EESS 8'!Z167+'EESS 9'!Z167+'EESS 10'!Z167+'EESS 11'!Z167+'EESS 12'!Z167+'EESS 13'!Z167+'EESS 14'!Z167+'EESS 15'!Z167+'EESS 16'!Z167+'EESS 17'!Z167+'EESS 18'!Z167</f>
        <v>0</v>
      </c>
      <c r="AC167" s="19">
        <f>+CALZADA!AA167+SORITOR!AA167+'EESS 3'!AA167+'EESS 4'!AA167+'EESS 5'!AA167+'EESS 6'!AA167+'EESS 7'!AA167+'EESS 8'!AA167+'EESS 9'!AA167+'EESS 10'!AA167+'EESS 11'!AA167+'EESS 12'!AA167+'EESS 13'!AA167+'EESS 14'!AA167+'EESS 15'!AA167+'EESS 16'!AA167+'EESS 17'!AA167+'EESS 18'!AA167</f>
        <v>0</v>
      </c>
      <c r="AD167" s="19">
        <f>+CALZADA!AB167+SORITOR!AB167+'EESS 3'!AB167+'EESS 4'!AB167+'EESS 5'!AB167+'EESS 6'!AB167+'EESS 7'!AB167+'EESS 8'!AB167+'EESS 9'!AB167+'EESS 10'!AB167+'EESS 11'!AB167+'EESS 12'!AB167+'EESS 13'!AB167+'EESS 14'!AB167+'EESS 15'!AB167+'EESS 16'!AB167+'EESS 17'!AB167+'EESS 18'!AB167</f>
        <v>0</v>
      </c>
      <c r="AE167" s="19">
        <f>+CALZADA!AC167+SORITOR!AC167+'EESS 3'!AC167+'EESS 4'!AC167+'EESS 5'!AC167+'EESS 6'!AC167+'EESS 7'!AC167+'EESS 8'!AC167+'EESS 9'!AC167+'EESS 10'!AC167+'EESS 11'!AC167+'EESS 12'!AC167+'EESS 13'!AC167+'EESS 14'!AC167+'EESS 15'!AC167+'EESS 16'!AC167+'EESS 17'!AC167+'EESS 18'!AC167</f>
        <v>0</v>
      </c>
      <c r="AF167" s="19">
        <f>+CALZADA!AD167+SORITOR!AD167+'EESS 3'!AD167+'EESS 4'!AD167+'EESS 5'!AD167+'EESS 6'!AD167+'EESS 7'!AD167+'EESS 8'!AD167+'EESS 9'!AD167+'EESS 10'!AD167+'EESS 11'!AD167+'EESS 12'!AD167+'EESS 13'!AD167+'EESS 14'!AD167+'EESS 15'!AD167+'EESS 16'!AD167+'EESS 17'!AD167+'EESS 18'!AD167</f>
        <v>0</v>
      </c>
      <c r="AG167" s="19">
        <f>+CALZADA!AE167+SORITOR!AE167+'EESS 3'!AE167+'EESS 4'!AE167+'EESS 5'!AE167+'EESS 6'!AE167+'EESS 7'!AE167+'EESS 8'!AE167+'EESS 9'!AE167+'EESS 10'!AE167+'EESS 11'!AE167+'EESS 12'!AE167+'EESS 13'!AE167+'EESS 14'!AE167+'EESS 15'!AE167+'EESS 16'!AE167+'EESS 17'!AE167+'EESS 18'!AE167</f>
        <v>0</v>
      </c>
      <c r="AH167" s="19">
        <f>+CALZADA!AF167+SORITOR!AF167+'EESS 3'!AF167+'EESS 4'!AF167+'EESS 5'!AF167+'EESS 6'!AF167+'EESS 7'!AF167+'EESS 8'!AF167+'EESS 9'!AF167+'EESS 10'!AF167+'EESS 11'!AF167+'EESS 12'!AF167+'EESS 13'!AF167+'EESS 14'!AF167+'EESS 15'!AF167+'EESS 16'!AF167+'EESS 17'!AF167+'EESS 18'!AF167</f>
        <v>0</v>
      </c>
      <c r="AI167" s="19">
        <f>+CALZADA!AG167+SORITOR!AG167+'EESS 3'!AG167+'EESS 4'!AG167+'EESS 5'!AG167+'EESS 6'!AG167+'EESS 7'!AG167+'EESS 8'!AG167+'EESS 9'!AG167+'EESS 10'!AG167+'EESS 11'!AG167+'EESS 12'!AG167+'EESS 13'!AG167+'EESS 14'!AG167+'EESS 15'!AG167+'EESS 16'!AG167+'EESS 17'!AG167+'EESS 18'!AG167</f>
        <v>0</v>
      </c>
      <c r="AJ167" s="19">
        <f>+CALZADA!AH167+SORITOR!AH167+'EESS 3'!AH167+'EESS 4'!AH167+'EESS 5'!AH167+'EESS 6'!AH167+'EESS 7'!AH167+'EESS 8'!AH167+'EESS 9'!AH167+'EESS 10'!AH167+'EESS 11'!AH167+'EESS 12'!AH167+'EESS 13'!AH167+'EESS 14'!AH167+'EESS 15'!AH167+'EESS 16'!AH167+'EESS 17'!AH167+'EESS 18'!AH167</f>
        <v>0</v>
      </c>
      <c r="AK167" s="19">
        <f>+CALZADA!AI167+SORITOR!AI167+'EESS 3'!AI167+'EESS 4'!AI167+'EESS 5'!AI167+'EESS 6'!AI167+'EESS 7'!AI167+'EESS 8'!AI167+'EESS 9'!AI167+'EESS 10'!AI167+'EESS 11'!AI167+'EESS 12'!AI167+'EESS 13'!AI167+'EESS 14'!AI167+'EESS 15'!AI167+'EESS 16'!AI167+'EESS 17'!AI167+'EESS 18'!AI167</f>
        <v>0</v>
      </c>
      <c r="AL167" s="20" t="e">
        <f t="shared" si="8"/>
        <v>#DIV/0!</v>
      </c>
    </row>
    <row r="168" spans="1:38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36"/>
      <c r="J168" s="36"/>
      <c r="K168" s="26">
        <v>0</v>
      </c>
      <c r="L168" s="16">
        <f t="shared" ref="L168:L225" si="9">SUM(M168:X168)</f>
        <v>0</v>
      </c>
      <c r="M168" s="17">
        <f>+CALZADA!K168+SORITOR!K168+'EESS 3'!K168+'EESS 4'!K168+'EESS 5'!K168+'EESS 6'!K168+'EESS 7'!K168+'EESS 8'!K168+'EESS 9'!K168+'EESS 10'!K168+'EESS 11'!K168+'EESS 12'!K168+'EESS 13'!K168+'EESS 14'!K168+'EESS 15'!K168+'EESS 16'!K168+'EESS 17'!K168+'EESS 18'!K168</f>
        <v>0</v>
      </c>
      <c r="N168" s="17">
        <f>+CALZADA!L168+SORITOR!L168+'EESS 3'!L168+'EESS 4'!L168+'EESS 5'!L168+'EESS 6'!L168+'EESS 7'!L168+'EESS 8'!L168+'EESS 9'!L168+'EESS 10'!L168+'EESS 11'!L168+'EESS 12'!L168+'EESS 13'!L168+'EESS 14'!L168+'EESS 15'!L168+'EESS 16'!L168+'EESS 17'!L168+'EESS 18'!L168</f>
        <v>0</v>
      </c>
      <c r="O168" s="17">
        <f>+CALZADA!M168+SORITOR!M168+'EESS 3'!M168+'EESS 4'!M168+'EESS 5'!M168+'EESS 6'!M168+'EESS 7'!M168+'EESS 8'!M168+'EESS 9'!M168+'EESS 10'!M168+'EESS 11'!M168+'EESS 12'!M168+'EESS 13'!M168+'EESS 14'!M168+'EESS 15'!M168+'EESS 16'!M168+'EESS 17'!M168+'EESS 18'!M168</f>
        <v>0</v>
      </c>
      <c r="P168" s="17">
        <f>+CALZADA!N168+SORITOR!N168+'EESS 3'!N168+'EESS 4'!N168+'EESS 5'!N168+'EESS 6'!N168+'EESS 7'!N168+'EESS 8'!N168+'EESS 9'!N168+'EESS 10'!N168+'EESS 11'!N168+'EESS 12'!N168+'EESS 13'!N168+'EESS 14'!N168+'EESS 15'!N168+'EESS 16'!N168+'EESS 17'!N168+'EESS 18'!N168</f>
        <v>0</v>
      </c>
      <c r="Q168" s="17">
        <f>+CALZADA!O168+SORITOR!O168+'EESS 3'!O168+'EESS 4'!O168+'EESS 5'!O168+'EESS 6'!O168+'EESS 7'!O168+'EESS 8'!O168+'EESS 9'!O168+'EESS 10'!O168+'EESS 11'!O168+'EESS 12'!O168+'EESS 13'!O168+'EESS 14'!O168+'EESS 15'!O168+'EESS 16'!O168+'EESS 17'!O168+'EESS 18'!O168</f>
        <v>0</v>
      </c>
      <c r="R168" s="17">
        <f>+CALZADA!P168+SORITOR!P168+'EESS 3'!P168+'EESS 4'!P168+'EESS 5'!P168+'EESS 6'!P168+'EESS 7'!P168+'EESS 8'!P168+'EESS 9'!P168+'EESS 10'!P168+'EESS 11'!P168+'EESS 12'!P168+'EESS 13'!P168+'EESS 14'!P168+'EESS 15'!P168+'EESS 16'!P168+'EESS 17'!P168+'EESS 18'!P168</f>
        <v>0</v>
      </c>
      <c r="S168" s="17">
        <f>+CALZADA!Q168+SORITOR!Q168+'EESS 3'!Q168+'EESS 4'!Q168+'EESS 5'!Q168+'EESS 6'!Q168+'EESS 7'!Q168+'EESS 8'!Q168+'EESS 9'!Q168+'EESS 10'!Q168+'EESS 11'!Q168+'EESS 12'!Q168+'EESS 13'!Q168+'EESS 14'!Q168+'EESS 15'!Q168+'EESS 16'!Q168+'EESS 17'!Q168+'EESS 18'!Q168</f>
        <v>0</v>
      </c>
      <c r="T168" s="17">
        <f>+CALZADA!R168+SORITOR!R168+'EESS 3'!R168+'EESS 4'!R168+'EESS 5'!R168+'EESS 6'!R168+'EESS 7'!R168+'EESS 8'!R168+'EESS 9'!R168+'EESS 10'!R168+'EESS 11'!R168+'EESS 12'!R168+'EESS 13'!R168+'EESS 14'!R168+'EESS 15'!R168+'EESS 16'!R168+'EESS 17'!R168+'EESS 18'!R168</f>
        <v>0</v>
      </c>
      <c r="U168" s="17">
        <f>+CALZADA!S168+SORITOR!S168+'EESS 3'!S168+'EESS 4'!S168+'EESS 5'!S168+'EESS 6'!S168+'EESS 7'!S168+'EESS 8'!S168+'EESS 9'!S168+'EESS 10'!S168+'EESS 11'!S168+'EESS 12'!S168+'EESS 13'!S168+'EESS 14'!S168+'EESS 15'!S168+'EESS 16'!S168+'EESS 17'!S168+'EESS 18'!S168</f>
        <v>0</v>
      </c>
      <c r="V168" s="17">
        <f>+CALZADA!T168+SORITOR!T168+'EESS 3'!T168+'EESS 4'!T168+'EESS 5'!T168+'EESS 6'!T168+'EESS 7'!T168+'EESS 8'!T168+'EESS 9'!T168+'EESS 10'!T168+'EESS 11'!T168+'EESS 12'!T168+'EESS 13'!T168+'EESS 14'!T168+'EESS 15'!T168+'EESS 16'!T168+'EESS 17'!T168+'EESS 18'!T168</f>
        <v>0</v>
      </c>
      <c r="W168" s="17">
        <f>+CALZADA!U168+SORITOR!U168+'EESS 3'!U168+'EESS 4'!U168+'EESS 5'!U168+'EESS 6'!U168+'EESS 7'!U168+'EESS 8'!U168+'EESS 9'!U168+'EESS 10'!U168+'EESS 11'!U168+'EESS 12'!U168+'EESS 13'!U168+'EESS 14'!U168+'EESS 15'!U168+'EESS 16'!U168+'EESS 17'!U168+'EESS 18'!U168</f>
        <v>0</v>
      </c>
      <c r="X168" s="17">
        <f>+CALZADA!V168+SORITOR!V168+'EESS 3'!V168+'EESS 4'!V168+'EESS 5'!V168+'EESS 6'!V168+'EESS 7'!V168+'EESS 8'!V168+'EESS 9'!V168+'EESS 10'!V168+'EESS 11'!V168+'EESS 12'!V168+'EESS 13'!V168+'EESS 14'!V168+'EESS 15'!V168+'EESS 16'!V168+'EESS 17'!V168+'EESS 18'!V168</f>
        <v>0</v>
      </c>
      <c r="Y168" s="18">
        <f t="shared" ref="Y168:Y225" si="10">SUM(Z168:AK168)</f>
        <v>0</v>
      </c>
      <c r="Z168" s="19">
        <f>+CALZADA!X168+SORITOR!X168+'EESS 3'!X168+'EESS 4'!X168+'EESS 5'!X168+'EESS 6'!X168+'EESS 7'!X168+'EESS 8'!X168+'EESS 9'!X168+'EESS 10'!X168+'EESS 11'!X168+'EESS 12'!X168+'EESS 13'!X168+'EESS 14'!X168+'EESS 15'!X168+'EESS 16'!X168+'EESS 17'!X168+'EESS 18'!X168</f>
        <v>0</v>
      </c>
      <c r="AA168" s="19">
        <f>+CALZADA!Y168+SORITOR!Y168+'EESS 3'!Y168+'EESS 4'!Y168+'EESS 5'!Y168+'EESS 6'!Y168+'EESS 7'!Y168+'EESS 8'!Y168+'EESS 9'!Y168+'EESS 10'!Y168+'EESS 11'!Y168+'EESS 12'!Y168+'EESS 13'!Y168+'EESS 14'!Y168+'EESS 15'!Y168+'EESS 16'!Y168+'EESS 17'!Y168+'EESS 18'!Y168</f>
        <v>0</v>
      </c>
      <c r="AB168" s="19">
        <f>+CALZADA!Z168+SORITOR!Z168+'EESS 3'!Z168+'EESS 4'!Z168+'EESS 5'!Z168+'EESS 6'!Z168+'EESS 7'!Z168+'EESS 8'!Z168+'EESS 9'!Z168+'EESS 10'!Z168+'EESS 11'!Z168+'EESS 12'!Z168+'EESS 13'!Z168+'EESS 14'!Z168+'EESS 15'!Z168+'EESS 16'!Z168+'EESS 17'!Z168+'EESS 18'!Z168</f>
        <v>0</v>
      </c>
      <c r="AC168" s="19">
        <f>+CALZADA!AA168+SORITOR!AA168+'EESS 3'!AA168+'EESS 4'!AA168+'EESS 5'!AA168+'EESS 6'!AA168+'EESS 7'!AA168+'EESS 8'!AA168+'EESS 9'!AA168+'EESS 10'!AA168+'EESS 11'!AA168+'EESS 12'!AA168+'EESS 13'!AA168+'EESS 14'!AA168+'EESS 15'!AA168+'EESS 16'!AA168+'EESS 17'!AA168+'EESS 18'!AA168</f>
        <v>0</v>
      </c>
      <c r="AD168" s="19">
        <f>+CALZADA!AB168+SORITOR!AB168+'EESS 3'!AB168+'EESS 4'!AB168+'EESS 5'!AB168+'EESS 6'!AB168+'EESS 7'!AB168+'EESS 8'!AB168+'EESS 9'!AB168+'EESS 10'!AB168+'EESS 11'!AB168+'EESS 12'!AB168+'EESS 13'!AB168+'EESS 14'!AB168+'EESS 15'!AB168+'EESS 16'!AB168+'EESS 17'!AB168+'EESS 18'!AB168</f>
        <v>0</v>
      </c>
      <c r="AE168" s="19">
        <f>+CALZADA!AC168+SORITOR!AC168+'EESS 3'!AC168+'EESS 4'!AC168+'EESS 5'!AC168+'EESS 6'!AC168+'EESS 7'!AC168+'EESS 8'!AC168+'EESS 9'!AC168+'EESS 10'!AC168+'EESS 11'!AC168+'EESS 12'!AC168+'EESS 13'!AC168+'EESS 14'!AC168+'EESS 15'!AC168+'EESS 16'!AC168+'EESS 17'!AC168+'EESS 18'!AC168</f>
        <v>0</v>
      </c>
      <c r="AF168" s="19">
        <f>+CALZADA!AD168+SORITOR!AD168+'EESS 3'!AD168+'EESS 4'!AD168+'EESS 5'!AD168+'EESS 6'!AD168+'EESS 7'!AD168+'EESS 8'!AD168+'EESS 9'!AD168+'EESS 10'!AD168+'EESS 11'!AD168+'EESS 12'!AD168+'EESS 13'!AD168+'EESS 14'!AD168+'EESS 15'!AD168+'EESS 16'!AD168+'EESS 17'!AD168+'EESS 18'!AD168</f>
        <v>0</v>
      </c>
      <c r="AG168" s="19">
        <f>+CALZADA!AE168+SORITOR!AE168+'EESS 3'!AE168+'EESS 4'!AE168+'EESS 5'!AE168+'EESS 6'!AE168+'EESS 7'!AE168+'EESS 8'!AE168+'EESS 9'!AE168+'EESS 10'!AE168+'EESS 11'!AE168+'EESS 12'!AE168+'EESS 13'!AE168+'EESS 14'!AE168+'EESS 15'!AE168+'EESS 16'!AE168+'EESS 17'!AE168+'EESS 18'!AE168</f>
        <v>0</v>
      </c>
      <c r="AH168" s="19">
        <f>+CALZADA!AF168+SORITOR!AF168+'EESS 3'!AF168+'EESS 4'!AF168+'EESS 5'!AF168+'EESS 6'!AF168+'EESS 7'!AF168+'EESS 8'!AF168+'EESS 9'!AF168+'EESS 10'!AF168+'EESS 11'!AF168+'EESS 12'!AF168+'EESS 13'!AF168+'EESS 14'!AF168+'EESS 15'!AF168+'EESS 16'!AF168+'EESS 17'!AF168+'EESS 18'!AF168</f>
        <v>0</v>
      </c>
      <c r="AI168" s="19">
        <f>+CALZADA!AG168+SORITOR!AG168+'EESS 3'!AG168+'EESS 4'!AG168+'EESS 5'!AG168+'EESS 6'!AG168+'EESS 7'!AG168+'EESS 8'!AG168+'EESS 9'!AG168+'EESS 10'!AG168+'EESS 11'!AG168+'EESS 12'!AG168+'EESS 13'!AG168+'EESS 14'!AG168+'EESS 15'!AG168+'EESS 16'!AG168+'EESS 17'!AG168+'EESS 18'!AG168</f>
        <v>0</v>
      </c>
      <c r="AJ168" s="19">
        <f>+CALZADA!AH168+SORITOR!AH168+'EESS 3'!AH168+'EESS 4'!AH168+'EESS 5'!AH168+'EESS 6'!AH168+'EESS 7'!AH168+'EESS 8'!AH168+'EESS 9'!AH168+'EESS 10'!AH168+'EESS 11'!AH168+'EESS 12'!AH168+'EESS 13'!AH168+'EESS 14'!AH168+'EESS 15'!AH168+'EESS 16'!AH168+'EESS 17'!AH168+'EESS 18'!AH168</f>
        <v>0</v>
      </c>
      <c r="AK168" s="19">
        <f>+CALZADA!AI168+SORITOR!AI168+'EESS 3'!AI168+'EESS 4'!AI168+'EESS 5'!AI168+'EESS 6'!AI168+'EESS 7'!AI168+'EESS 8'!AI168+'EESS 9'!AI168+'EESS 10'!AI168+'EESS 11'!AI168+'EESS 12'!AI168+'EESS 13'!AI168+'EESS 14'!AI168+'EESS 15'!AI168+'EESS 16'!AI168+'EESS 17'!AI168+'EESS 18'!AI168</f>
        <v>0</v>
      </c>
      <c r="AL168" s="20" t="e">
        <f t="shared" ref="AL168:AL225" si="11">+Y168/L168*100</f>
        <v>#DIV/0!</v>
      </c>
    </row>
    <row r="169" spans="1:38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36"/>
      <c r="J169" s="36"/>
      <c r="K169" s="26">
        <v>0</v>
      </c>
      <c r="L169" s="16">
        <f t="shared" si="9"/>
        <v>0</v>
      </c>
      <c r="M169" s="17">
        <f>+CALZADA!K169+SORITOR!K169+'EESS 3'!K169+'EESS 4'!K169+'EESS 5'!K169+'EESS 6'!K169+'EESS 7'!K169+'EESS 8'!K169+'EESS 9'!K169+'EESS 10'!K169+'EESS 11'!K169+'EESS 12'!K169+'EESS 13'!K169+'EESS 14'!K169+'EESS 15'!K169+'EESS 16'!K169+'EESS 17'!K169+'EESS 18'!K169</f>
        <v>0</v>
      </c>
      <c r="N169" s="17">
        <f>+CALZADA!L169+SORITOR!L169+'EESS 3'!L169+'EESS 4'!L169+'EESS 5'!L169+'EESS 6'!L169+'EESS 7'!L169+'EESS 8'!L169+'EESS 9'!L169+'EESS 10'!L169+'EESS 11'!L169+'EESS 12'!L169+'EESS 13'!L169+'EESS 14'!L169+'EESS 15'!L169+'EESS 16'!L169+'EESS 17'!L169+'EESS 18'!L169</f>
        <v>0</v>
      </c>
      <c r="O169" s="17">
        <f>+CALZADA!M169+SORITOR!M169+'EESS 3'!M169+'EESS 4'!M169+'EESS 5'!M169+'EESS 6'!M169+'EESS 7'!M169+'EESS 8'!M169+'EESS 9'!M169+'EESS 10'!M169+'EESS 11'!M169+'EESS 12'!M169+'EESS 13'!M169+'EESS 14'!M169+'EESS 15'!M169+'EESS 16'!M169+'EESS 17'!M169+'EESS 18'!M169</f>
        <v>0</v>
      </c>
      <c r="P169" s="17">
        <f>+CALZADA!N169+SORITOR!N169+'EESS 3'!N169+'EESS 4'!N169+'EESS 5'!N169+'EESS 6'!N169+'EESS 7'!N169+'EESS 8'!N169+'EESS 9'!N169+'EESS 10'!N169+'EESS 11'!N169+'EESS 12'!N169+'EESS 13'!N169+'EESS 14'!N169+'EESS 15'!N169+'EESS 16'!N169+'EESS 17'!N169+'EESS 18'!N169</f>
        <v>0</v>
      </c>
      <c r="Q169" s="17">
        <f>+CALZADA!O169+SORITOR!O169+'EESS 3'!O169+'EESS 4'!O169+'EESS 5'!O169+'EESS 6'!O169+'EESS 7'!O169+'EESS 8'!O169+'EESS 9'!O169+'EESS 10'!O169+'EESS 11'!O169+'EESS 12'!O169+'EESS 13'!O169+'EESS 14'!O169+'EESS 15'!O169+'EESS 16'!O169+'EESS 17'!O169+'EESS 18'!O169</f>
        <v>0</v>
      </c>
      <c r="R169" s="17">
        <f>+CALZADA!P169+SORITOR!P169+'EESS 3'!P169+'EESS 4'!P169+'EESS 5'!P169+'EESS 6'!P169+'EESS 7'!P169+'EESS 8'!P169+'EESS 9'!P169+'EESS 10'!P169+'EESS 11'!P169+'EESS 12'!P169+'EESS 13'!P169+'EESS 14'!P169+'EESS 15'!P169+'EESS 16'!P169+'EESS 17'!P169+'EESS 18'!P169</f>
        <v>0</v>
      </c>
      <c r="S169" s="17">
        <f>+CALZADA!Q169+SORITOR!Q169+'EESS 3'!Q169+'EESS 4'!Q169+'EESS 5'!Q169+'EESS 6'!Q169+'EESS 7'!Q169+'EESS 8'!Q169+'EESS 9'!Q169+'EESS 10'!Q169+'EESS 11'!Q169+'EESS 12'!Q169+'EESS 13'!Q169+'EESS 14'!Q169+'EESS 15'!Q169+'EESS 16'!Q169+'EESS 17'!Q169+'EESS 18'!Q169</f>
        <v>0</v>
      </c>
      <c r="T169" s="17">
        <f>+CALZADA!R169+SORITOR!R169+'EESS 3'!R169+'EESS 4'!R169+'EESS 5'!R169+'EESS 6'!R169+'EESS 7'!R169+'EESS 8'!R169+'EESS 9'!R169+'EESS 10'!R169+'EESS 11'!R169+'EESS 12'!R169+'EESS 13'!R169+'EESS 14'!R169+'EESS 15'!R169+'EESS 16'!R169+'EESS 17'!R169+'EESS 18'!R169</f>
        <v>0</v>
      </c>
      <c r="U169" s="17">
        <f>+CALZADA!S169+SORITOR!S169+'EESS 3'!S169+'EESS 4'!S169+'EESS 5'!S169+'EESS 6'!S169+'EESS 7'!S169+'EESS 8'!S169+'EESS 9'!S169+'EESS 10'!S169+'EESS 11'!S169+'EESS 12'!S169+'EESS 13'!S169+'EESS 14'!S169+'EESS 15'!S169+'EESS 16'!S169+'EESS 17'!S169+'EESS 18'!S169</f>
        <v>0</v>
      </c>
      <c r="V169" s="17">
        <f>+CALZADA!T169+SORITOR!T169+'EESS 3'!T169+'EESS 4'!T169+'EESS 5'!T169+'EESS 6'!T169+'EESS 7'!T169+'EESS 8'!T169+'EESS 9'!T169+'EESS 10'!T169+'EESS 11'!T169+'EESS 12'!T169+'EESS 13'!T169+'EESS 14'!T169+'EESS 15'!T169+'EESS 16'!T169+'EESS 17'!T169+'EESS 18'!T169</f>
        <v>0</v>
      </c>
      <c r="W169" s="17">
        <f>+CALZADA!U169+SORITOR!U169+'EESS 3'!U169+'EESS 4'!U169+'EESS 5'!U169+'EESS 6'!U169+'EESS 7'!U169+'EESS 8'!U169+'EESS 9'!U169+'EESS 10'!U169+'EESS 11'!U169+'EESS 12'!U169+'EESS 13'!U169+'EESS 14'!U169+'EESS 15'!U169+'EESS 16'!U169+'EESS 17'!U169+'EESS 18'!U169</f>
        <v>0</v>
      </c>
      <c r="X169" s="17">
        <f>+CALZADA!V169+SORITOR!V169+'EESS 3'!V169+'EESS 4'!V169+'EESS 5'!V169+'EESS 6'!V169+'EESS 7'!V169+'EESS 8'!V169+'EESS 9'!V169+'EESS 10'!V169+'EESS 11'!V169+'EESS 12'!V169+'EESS 13'!V169+'EESS 14'!V169+'EESS 15'!V169+'EESS 16'!V169+'EESS 17'!V169+'EESS 18'!V169</f>
        <v>0</v>
      </c>
      <c r="Y169" s="18">
        <f t="shared" si="10"/>
        <v>0</v>
      </c>
      <c r="Z169" s="19">
        <f>+CALZADA!X169+SORITOR!X169+'EESS 3'!X169+'EESS 4'!X169+'EESS 5'!X169+'EESS 6'!X169+'EESS 7'!X169+'EESS 8'!X169+'EESS 9'!X169+'EESS 10'!X169+'EESS 11'!X169+'EESS 12'!X169+'EESS 13'!X169+'EESS 14'!X169+'EESS 15'!X169+'EESS 16'!X169+'EESS 17'!X169+'EESS 18'!X169</f>
        <v>0</v>
      </c>
      <c r="AA169" s="19">
        <f>+CALZADA!Y169+SORITOR!Y169+'EESS 3'!Y169+'EESS 4'!Y169+'EESS 5'!Y169+'EESS 6'!Y169+'EESS 7'!Y169+'EESS 8'!Y169+'EESS 9'!Y169+'EESS 10'!Y169+'EESS 11'!Y169+'EESS 12'!Y169+'EESS 13'!Y169+'EESS 14'!Y169+'EESS 15'!Y169+'EESS 16'!Y169+'EESS 17'!Y169+'EESS 18'!Y169</f>
        <v>0</v>
      </c>
      <c r="AB169" s="19">
        <f>+CALZADA!Z169+SORITOR!Z169+'EESS 3'!Z169+'EESS 4'!Z169+'EESS 5'!Z169+'EESS 6'!Z169+'EESS 7'!Z169+'EESS 8'!Z169+'EESS 9'!Z169+'EESS 10'!Z169+'EESS 11'!Z169+'EESS 12'!Z169+'EESS 13'!Z169+'EESS 14'!Z169+'EESS 15'!Z169+'EESS 16'!Z169+'EESS 17'!Z169+'EESS 18'!Z169</f>
        <v>0</v>
      </c>
      <c r="AC169" s="19">
        <f>+CALZADA!AA169+SORITOR!AA169+'EESS 3'!AA169+'EESS 4'!AA169+'EESS 5'!AA169+'EESS 6'!AA169+'EESS 7'!AA169+'EESS 8'!AA169+'EESS 9'!AA169+'EESS 10'!AA169+'EESS 11'!AA169+'EESS 12'!AA169+'EESS 13'!AA169+'EESS 14'!AA169+'EESS 15'!AA169+'EESS 16'!AA169+'EESS 17'!AA169+'EESS 18'!AA169</f>
        <v>0</v>
      </c>
      <c r="AD169" s="19">
        <f>+CALZADA!AB169+SORITOR!AB169+'EESS 3'!AB169+'EESS 4'!AB169+'EESS 5'!AB169+'EESS 6'!AB169+'EESS 7'!AB169+'EESS 8'!AB169+'EESS 9'!AB169+'EESS 10'!AB169+'EESS 11'!AB169+'EESS 12'!AB169+'EESS 13'!AB169+'EESS 14'!AB169+'EESS 15'!AB169+'EESS 16'!AB169+'EESS 17'!AB169+'EESS 18'!AB169</f>
        <v>0</v>
      </c>
      <c r="AE169" s="19">
        <f>+CALZADA!AC169+SORITOR!AC169+'EESS 3'!AC169+'EESS 4'!AC169+'EESS 5'!AC169+'EESS 6'!AC169+'EESS 7'!AC169+'EESS 8'!AC169+'EESS 9'!AC169+'EESS 10'!AC169+'EESS 11'!AC169+'EESS 12'!AC169+'EESS 13'!AC169+'EESS 14'!AC169+'EESS 15'!AC169+'EESS 16'!AC169+'EESS 17'!AC169+'EESS 18'!AC169</f>
        <v>0</v>
      </c>
      <c r="AF169" s="19">
        <f>+CALZADA!AD169+SORITOR!AD169+'EESS 3'!AD169+'EESS 4'!AD169+'EESS 5'!AD169+'EESS 6'!AD169+'EESS 7'!AD169+'EESS 8'!AD169+'EESS 9'!AD169+'EESS 10'!AD169+'EESS 11'!AD169+'EESS 12'!AD169+'EESS 13'!AD169+'EESS 14'!AD169+'EESS 15'!AD169+'EESS 16'!AD169+'EESS 17'!AD169+'EESS 18'!AD169</f>
        <v>0</v>
      </c>
      <c r="AG169" s="19">
        <f>+CALZADA!AE169+SORITOR!AE169+'EESS 3'!AE169+'EESS 4'!AE169+'EESS 5'!AE169+'EESS 6'!AE169+'EESS 7'!AE169+'EESS 8'!AE169+'EESS 9'!AE169+'EESS 10'!AE169+'EESS 11'!AE169+'EESS 12'!AE169+'EESS 13'!AE169+'EESS 14'!AE169+'EESS 15'!AE169+'EESS 16'!AE169+'EESS 17'!AE169+'EESS 18'!AE169</f>
        <v>0</v>
      </c>
      <c r="AH169" s="19">
        <f>+CALZADA!AF169+SORITOR!AF169+'EESS 3'!AF169+'EESS 4'!AF169+'EESS 5'!AF169+'EESS 6'!AF169+'EESS 7'!AF169+'EESS 8'!AF169+'EESS 9'!AF169+'EESS 10'!AF169+'EESS 11'!AF169+'EESS 12'!AF169+'EESS 13'!AF169+'EESS 14'!AF169+'EESS 15'!AF169+'EESS 16'!AF169+'EESS 17'!AF169+'EESS 18'!AF169</f>
        <v>0</v>
      </c>
      <c r="AI169" s="19">
        <f>+CALZADA!AG169+SORITOR!AG169+'EESS 3'!AG169+'EESS 4'!AG169+'EESS 5'!AG169+'EESS 6'!AG169+'EESS 7'!AG169+'EESS 8'!AG169+'EESS 9'!AG169+'EESS 10'!AG169+'EESS 11'!AG169+'EESS 12'!AG169+'EESS 13'!AG169+'EESS 14'!AG169+'EESS 15'!AG169+'EESS 16'!AG169+'EESS 17'!AG169+'EESS 18'!AG169</f>
        <v>0</v>
      </c>
      <c r="AJ169" s="19">
        <f>+CALZADA!AH169+SORITOR!AH169+'EESS 3'!AH169+'EESS 4'!AH169+'EESS 5'!AH169+'EESS 6'!AH169+'EESS 7'!AH169+'EESS 8'!AH169+'EESS 9'!AH169+'EESS 10'!AH169+'EESS 11'!AH169+'EESS 12'!AH169+'EESS 13'!AH169+'EESS 14'!AH169+'EESS 15'!AH169+'EESS 16'!AH169+'EESS 17'!AH169+'EESS 18'!AH169</f>
        <v>0</v>
      </c>
      <c r="AK169" s="19">
        <f>+CALZADA!AI169+SORITOR!AI169+'EESS 3'!AI169+'EESS 4'!AI169+'EESS 5'!AI169+'EESS 6'!AI169+'EESS 7'!AI169+'EESS 8'!AI169+'EESS 9'!AI169+'EESS 10'!AI169+'EESS 11'!AI169+'EESS 12'!AI169+'EESS 13'!AI169+'EESS 14'!AI169+'EESS 15'!AI169+'EESS 16'!AI169+'EESS 17'!AI169+'EESS 18'!AI169</f>
        <v>0</v>
      </c>
      <c r="AL169" s="20" t="e">
        <f t="shared" si="11"/>
        <v>#DIV/0!</v>
      </c>
    </row>
    <row r="170" spans="1:38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36"/>
      <c r="J170" s="36"/>
      <c r="K170" s="26">
        <v>0</v>
      </c>
      <c r="L170" s="16">
        <f t="shared" si="9"/>
        <v>0</v>
      </c>
      <c r="M170" s="17">
        <f>+CALZADA!K170+SORITOR!K170+'EESS 3'!K170+'EESS 4'!K170+'EESS 5'!K170+'EESS 6'!K170+'EESS 7'!K170+'EESS 8'!K170+'EESS 9'!K170+'EESS 10'!K170+'EESS 11'!K170+'EESS 12'!K170+'EESS 13'!K170+'EESS 14'!K170+'EESS 15'!K170+'EESS 16'!K170+'EESS 17'!K170+'EESS 18'!K170</f>
        <v>0</v>
      </c>
      <c r="N170" s="17">
        <f>+CALZADA!L170+SORITOR!L170+'EESS 3'!L170+'EESS 4'!L170+'EESS 5'!L170+'EESS 6'!L170+'EESS 7'!L170+'EESS 8'!L170+'EESS 9'!L170+'EESS 10'!L170+'EESS 11'!L170+'EESS 12'!L170+'EESS 13'!L170+'EESS 14'!L170+'EESS 15'!L170+'EESS 16'!L170+'EESS 17'!L170+'EESS 18'!L170</f>
        <v>0</v>
      </c>
      <c r="O170" s="17">
        <f>+CALZADA!M170+SORITOR!M170+'EESS 3'!M170+'EESS 4'!M170+'EESS 5'!M170+'EESS 6'!M170+'EESS 7'!M170+'EESS 8'!M170+'EESS 9'!M170+'EESS 10'!M170+'EESS 11'!M170+'EESS 12'!M170+'EESS 13'!M170+'EESS 14'!M170+'EESS 15'!M170+'EESS 16'!M170+'EESS 17'!M170+'EESS 18'!M170</f>
        <v>0</v>
      </c>
      <c r="P170" s="17">
        <f>+CALZADA!N170+SORITOR!N170+'EESS 3'!N170+'EESS 4'!N170+'EESS 5'!N170+'EESS 6'!N170+'EESS 7'!N170+'EESS 8'!N170+'EESS 9'!N170+'EESS 10'!N170+'EESS 11'!N170+'EESS 12'!N170+'EESS 13'!N170+'EESS 14'!N170+'EESS 15'!N170+'EESS 16'!N170+'EESS 17'!N170+'EESS 18'!N170</f>
        <v>0</v>
      </c>
      <c r="Q170" s="17">
        <f>+CALZADA!O170+SORITOR!O170+'EESS 3'!O170+'EESS 4'!O170+'EESS 5'!O170+'EESS 6'!O170+'EESS 7'!O170+'EESS 8'!O170+'EESS 9'!O170+'EESS 10'!O170+'EESS 11'!O170+'EESS 12'!O170+'EESS 13'!O170+'EESS 14'!O170+'EESS 15'!O170+'EESS 16'!O170+'EESS 17'!O170+'EESS 18'!O170</f>
        <v>0</v>
      </c>
      <c r="R170" s="17">
        <f>+CALZADA!P170+SORITOR!P170+'EESS 3'!P170+'EESS 4'!P170+'EESS 5'!P170+'EESS 6'!P170+'EESS 7'!P170+'EESS 8'!P170+'EESS 9'!P170+'EESS 10'!P170+'EESS 11'!P170+'EESS 12'!P170+'EESS 13'!P170+'EESS 14'!P170+'EESS 15'!P170+'EESS 16'!P170+'EESS 17'!P170+'EESS 18'!P170</f>
        <v>0</v>
      </c>
      <c r="S170" s="17">
        <f>+CALZADA!Q170+SORITOR!Q170+'EESS 3'!Q170+'EESS 4'!Q170+'EESS 5'!Q170+'EESS 6'!Q170+'EESS 7'!Q170+'EESS 8'!Q170+'EESS 9'!Q170+'EESS 10'!Q170+'EESS 11'!Q170+'EESS 12'!Q170+'EESS 13'!Q170+'EESS 14'!Q170+'EESS 15'!Q170+'EESS 16'!Q170+'EESS 17'!Q170+'EESS 18'!Q170</f>
        <v>0</v>
      </c>
      <c r="T170" s="17">
        <f>+CALZADA!R170+SORITOR!R170+'EESS 3'!R170+'EESS 4'!R170+'EESS 5'!R170+'EESS 6'!R170+'EESS 7'!R170+'EESS 8'!R170+'EESS 9'!R170+'EESS 10'!R170+'EESS 11'!R170+'EESS 12'!R170+'EESS 13'!R170+'EESS 14'!R170+'EESS 15'!R170+'EESS 16'!R170+'EESS 17'!R170+'EESS 18'!R170</f>
        <v>0</v>
      </c>
      <c r="U170" s="17">
        <f>+CALZADA!S170+SORITOR!S170+'EESS 3'!S170+'EESS 4'!S170+'EESS 5'!S170+'EESS 6'!S170+'EESS 7'!S170+'EESS 8'!S170+'EESS 9'!S170+'EESS 10'!S170+'EESS 11'!S170+'EESS 12'!S170+'EESS 13'!S170+'EESS 14'!S170+'EESS 15'!S170+'EESS 16'!S170+'EESS 17'!S170+'EESS 18'!S170</f>
        <v>0</v>
      </c>
      <c r="V170" s="17">
        <f>+CALZADA!T170+SORITOR!T170+'EESS 3'!T170+'EESS 4'!T170+'EESS 5'!T170+'EESS 6'!T170+'EESS 7'!T170+'EESS 8'!T170+'EESS 9'!T170+'EESS 10'!T170+'EESS 11'!T170+'EESS 12'!T170+'EESS 13'!T170+'EESS 14'!T170+'EESS 15'!T170+'EESS 16'!T170+'EESS 17'!T170+'EESS 18'!T170</f>
        <v>0</v>
      </c>
      <c r="W170" s="17">
        <f>+CALZADA!U170+SORITOR!U170+'EESS 3'!U170+'EESS 4'!U170+'EESS 5'!U170+'EESS 6'!U170+'EESS 7'!U170+'EESS 8'!U170+'EESS 9'!U170+'EESS 10'!U170+'EESS 11'!U170+'EESS 12'!U170+'EESS 13'!U170+'EESS 14'!U170+'EESS 15'!U170+'EESS 16'!U170+'EESS 17'!U170+'EESS 18'!U170</f>
        <v>0</v>
      </c>
      <c r="X170" s="17">
        <f>+CALZADA!V170+SORITOR!V170+'EESS 3'!V170+'EESS 4'!V170+'EESS 5'!V170+'EESS 6'!V170+'EESS 7'!V170+'EESS 8'!V170+'EESS 9'!V170+'EESS 10'!V170+'EESS 11'!V170+'EESS 12'!V170+'EESS 13'!V170+'EESS 14'!V170+'EESS 15'!V170+'EESS 16'!V170+'EESS 17'!V170+'EESS 18'!V170</f>
        <v>0</v>
      </c>
      <c r="Y170" s="18">
        <f t="shared" si="10"/>
        <v>0</v>
      </c>
      <c r="Z170" s="19">
        <f>+CALZADA!X170+SORITOR!X170+'EESS 3'!X170+'EESS 4'!X170+'EESS 5'!X170+'EESS 6'!X170+'EESS 7'!X170+'EESS 8'!X170+'EESS 9'!X170+'EESS 10'!X170+'EESS 11'!X170+'EESS 12'!X170+'EESS 13'!X170+'EESS 14'!X170+'EESS 15'!X170+'EESS 16'!X170+'EESS 17'!X170+'EESS 18'!X170</f>
        <v>0</v>
      </c>
      <c r="AA170" s="19">
        <f>+CALZADA!Y170+SORITOR!Y170+'EESS 3'!Y170+'EESS 4'!Y170+'EESS 5'!Y170+'EESS 6'!Y170+'EESS 7'!Y170+'EESS 8'!Y170+'EESS 9'!Y170+'EESS 10'!Y170+'EESS 11'!Y170+'EESS 12'!Y170+'EESS 13'!Y170+'EESS 14'!Y170+'EESS 15'!Y170+'EESS 16'!Y170+'EESS 17'!Y170+'EESS 18'!Y170</f>
        <v>0</v>
      </c>
      <c r="AB170" s="19">
        <f>+CALZADA!Z170+SORITOR!Z170+'EESS 3'!Z170+'EESS 4'!Z170+'EESS 5'!Z170+'EESS 6'!Z170+'EESS 7'!Z170+'EESS 8'!Z170+'EESS 9'!Z170+'EESS 10'!Z170+'EESS 11'!Z170+'EESS 12'!Z170+'EESS 13'!Z170+'EESS 14'!Z170+'EESS 15'!Z170+'EESS 16'!Z170+'EESS 17'!Z170+'EESS 18'!Z170</f>
        <v>0</v>
      </c>
      <c r="AC170" s="19">
        <f>+CALZADA!AA170+SORITOR!AA170+'EESS 3'!AA170+'EESS 4'!AA170+'EESS 5'!AA170+'EESS 6'!AA170+'EESS 7'!AA170+'EESS 8'!AA170+'EESS 9'!AA170+'EESS 10'!AA170+'EESS 11'!AA170+'EESS 12'!AA170+'EESS 13'!AA170+'EESS 14'!AA170+'EESS 15'!AA170+'EESS 16'!AA170+'EESS 17'!AA170+'EESS 18'!AA170</f>
        <v>0</v>
      </c>
      <c r="AD170" s="19">
        <f>+CALZADA!AB170+SORITOR!AB170+'EESS 3'!AB170+'EESS 4'!AB170+'EESS 5'!AB170+'EESS 6'!AB170+'EESS 7'!AB170+'EESS 8'!AB170+'EESS 9'!AB170+'EESS 10'!AB170+'EESS 11'!AB170+'EESS 12'!AB170+'EESS 13'!AB170+'EESS 14'!AB170+'EESS 15'!AB170+'EESS 16'!AB170+'EESS 17'!AB170+'EESS 18'!AB170</f>
        <v>0</v>
      </c>
      <c r="AE170" s="19">
        <f>+CALZADA!AC170+SORITOR!AC170+'EESS 3'!AC170+'EESS 4'!AC170+'EESS 5'!AC170+'EESS 6'!AC170+'EESS 7'!AC170+'EESS 8'!AC170+'EESS 9'!AC170+'EESS 10'!AC170+'EESS 11'!AC170+'EESS 12'!AC170+'EESS 13'!AC170+'EESS 14'!AC170+'EESS 15'!AC170+'EESS 16'!AC170+'EESS 17'!AC170+'EESS 18'!AC170</f>
        <v>0</v>
      </c>
      <c r="AF170" s="19">
        <f>+CALZADA!AD170+SORITOR!AD170+'EESS 3'!AD170+'EESS 4'!AD170+'EESS 5'!AD170+'EESS 6'!AD170+'EESS 7'!AD170+'EESS 8'!AD170+'EESS 9'!AD170+'EESS 10'!AD170+'EESS 11'!AD170+'EESS 12'!AD170+'EESS 13'!AD170+'EESS 14'!AD170+'EESS 15'!AD170+'EESS 16'!AD170+'EESS 17'!AD170+'EESS 18'!AD170</f>
        <v>0</v>
      </c>
      <c r="AG170" s="19">
        <f>+CALZADA!AE170+SORITOR!AE170+'EESS 3'!AE170+'EESS 4'!AE170+'EESS 5'!AE170+'EESS 6'!AE170+'EESS 7'!AE170+'EESS 8'!AE170+'EESS 9'!AE170+'EESS 10'!AE170+'EESS 11'!AE170+'EESS 12'!AE170+'EESS 13'!AE170+'EESS 14'!AE170+'EESS 15'!AE170+'EESS 16'!AE170+'EESS 17'!AE170+'EESS 18'!AE170</f>
        <v>0</v>
      </c>
      <c r="AH170" s="19">
        <f>+CALZADA!AF170+SORITOR!AF170+'EESS 3'!AF170+'EESS 4'!AF170+'EESS 5'!AF170+'EESS 6'!AF170+'EESS 7'!AF170+'EESS 8'!AF170+'EESS 9'!AF170+'EESS 10'!AF170+'EESS 11'!AF170+'EESS 12'!AF170+'EESS 13'!AF170+'EESS 14'!AF170+'EESS 15'!AF170+'EESS 16'!AF170+'EESS 17'!AF170+'EESS 18'!AF170</f>
        <v>0</v>
      </c>
      <c r="AI170" s="19">
        <f>+CALZADA!AG170+SORITOR!AG170+'EESS 3'!AG170+'EESS 4'!AG170+'EESS 5'!AG170+'EESS 6'!AG170+'EESS 7'!AG170+'EESS 8'!AG170+'EESS 9'!AG170+'EESS 10'!AG170+'EESS 11'!AG170+'EESS 12'!AG170+'EESS 13'!AG170+'EESS 14'!AG170+'EESS 15'!AG170+'EESS 16'!AG170+'EESS 17'!AG170+'EESS 18'!AG170</f>
        <v>0</v>
      </c>
      <c r="AJ170" s="19">
        <f>+CALZADA!AH170+SORITOR!AH170+'EESS 3'!AH170+'EESS 4'!AH170+'EESS 5'!AH170+'EESS 6'!AH170+'EESS 7'!AH170+'EESS 8'!AH170+'EESS 9'!AH170+'EESS 10'!AH170+'EESS 11'!AH170+'EESS 12'!AH170+'EESS 13'!AH170+'EESS 14'!AH170+'EESS 15'!AH170+'EESS 16'!AH170+'EESS 17'!AH170+'EESS 18'!AH170</f>
        <v>0</v>
      </c>
      <c r="AK170" s="19">
        <f>+CALZADA!AI170+SORITOR!AI170+'EESS 3'!AI170+'EESS 4'!AI170+'EESS 5'!AI170+'EESS 6'!AI170+'EESS 7'!AI170+'EESS 8'!AI170+'EESS 9'!AI170+'EESS 10'!AI170+'EESS 11'!AI170+'EESS 12'!AI170+'EESS 13'!AI170+'EESS 14'!AI170+'EESS 15'!AI170+'EESS 16'!AI170+'EESS 17'!AI170+'EESS 18'!AI170</f>
        <v>0</v>
      </c>
      <c r="AL170" s="20" t="e">
        <f t="shared" si="11"/>
        <v>#DIV/0!</v>
      </c>
    </row>
    <row r="171" spans="1:38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36"/>
      <c r="J171" s="36"/>
      <c r="K171" s="26">
        <v>0</v>
      </c>
      <c r="L171" s="16">
        <f t="shared" si="9"/>
        <v>0</v>
      </c>
      <c r="M171" s="17">
        <f>+CALZADA!K171+SORITOR!K171+'EESS 3'!K171+'EESS 4'!K171+'EESS 5'!K171+'EESS 6'!K171+'EESS 7'!K171+'EESS 8'!K171+'EESS 9'!K171+'EESS 10'!K171+'EESS 11'!K171+'EESS 12'!K171+'EESS 13'!K171+'EESS 14'!K171+'EESS 15'!K171+'EESS 16'!K171+'EESS 17'!K171+'EESS 18'!K171</f>
        <v>0</v>
      </c>
      <c r="N171" s="17">
        <f>+CALZADA!L171+SORITOR!L171+'EESS 3'!L171+'EESS 4'!L171+'EESS 5'!L171+'EESS 6'!L171+'EESS 7'!L171+'EESS 8'!L171+'EESS 9'!L171+'EESS 10'!L171+'EESS 11'!L171+'EESS 12'!L171+'EESS 13'!L171+'EESS 14'!L171+'EESS 15'!L171+'EESS 16'!L171+'EESS 17'!L171+'EESS 18'!L171</f>
        <v>0</v>
      </c>
      <c r="O171" s="17">
        <f>+CALZADA!M171+SORITOR!M171+'EESS 3'!M171+'EESS 4'!M171+'EESS 5'!M171+'EESS 6'!M171+'EESS 7'!M171+'EESS 8'!M171+'EESS 9'!M171+'EESS 10'!M171+'EESS 11'!M171+'EESS 12'!M171+'EESS 13'!M171+'EESS 14'!M171+'EESS 15'!M171+'EESS 16'!M171+'EESS 17'!M171+'EESS 18'!M171</f>
        <v>0</v>
      </c>
      <c r="P171" s="17">
        <f>+CALZADA!N171+SORITOR!N171+'EESS 3'!N171+'EESS 4'!N171+'EESS 5'!N171+'EESS 6'!N171+'EESS 7'!N171+'EESS 8'!N171+'EESS 9'!N171+'EESS 10'!N171+'EESS 11'!N171+'EESS 12'!N171+'EESS 13'!N171+'EESS 14'!N171+'EESS 15'!N171+'EESS 16'!N171+'EESS 17'!N171+'EESS 18'!N171</f>
        <v>0</v>
      </c>
      <c r="Q171" s="17">
        <f>+CALZADA!O171+SORITOR!O171+'EESS 3'!O171+'EESS 4'!O171+'EESS 5'!O171+'EESS 6'!O171+'EESS 7'!O171+'EESS 8'!O171+'EESS 9'!O171+'EESS 10'!O171+'EESS 11'!O171+'EESS 12'!O171+'EESS 13'!O171+'EESS 14'!O171+'EESS 15'!O171+'EESS 16'!O171+'EESS 17'!O171+'EESS 18'!O171</f>
        <v>0</v>
      </c>
      <c r="R171" s="17">
        <f>+CALZADA!P171+SORITOR!P171+'EESS 3'!P171+'EESS 4'!P171+'EESS 5'!P171+'EESS 6'!P171+'EESS 7'!P171+'EESS 8'!P171+'EESS 9'!P171+'EESS 10'!P171+'EESS 11'!P171+'EESS 12'!P171+'EESS 13'!P171+'EESS 14'!P171+'EESS 15'!P171+'EESS 16'!P171+'EESS 17'!P171+'EESS 18'!P171</f>
        <v>0</v>
      </c>
      <c r="S171" s="17">
        <f>+CALZADA!Q171+SORITOR!Q171+'EESS 3'!Q171+'EESS 4'!Q171+'EESS 5'!Q171+'EESS 6'!Q171+'EESS 7'!Q171+'EESS 8'!Q171+'EESS 9'!Q171+'EESS 10'!Q171+'EESS 11'!Q171+'EESS 12'!Q171+'EESS 13'!Q171+'EESS 14'!Q171+'EESS 15'!Q171+'EESS 16'!Q171+'EESS 17'!Q171+'EESS 18'!Q171</f>
        <v>0</v>
      </c>
      <c r="T171" s="17">
        <f>+CALZADA!R171+SORITOR!R171+'EESS 3'!R171+'EESS 4'!R171+'EESS 5'!R171+'EESS 6'!R171+'EESS 7'!R171+'EESS 8'!R171+'EESS 9'!R171+'EESS 10'!R171+'EESS 11'!R171+'EESS 12'!R171+'EESS 13'!R171+'EESS 14'!R171+'EESS 15'!R171+'EESS 16'!R171+'EESS 17'!R171+'EESS 18'!R171</f>
        <v>0</v>
      </c>
      <c r="U171" s="17">
        <f>+CALZADA!S171+SORITOR!S171+'EESS 3'!S171+'EESS 4'!S171+'EESS 5'!S171+'EESS 6'!S171+'EESS 7'!S171+'EESS 8'!S171+'EESS 9'!S171+'EESS 10'!S171+'EESS 11'!S171+'EESS 12'!S171+'EESS 13'!S171+'EESS 14'!S171+'EESS 15'!S171+'EESS 16'!S171+'EESS 17'!S171+'EESS 18'!S171</f>
        <v>0</v>
      </c>
      <c r="V171" s="17">
        <f>+CALZADA!T171+SORITOR!T171+'EESS 3'!T171+'EESS 4'!T171+'EESS 5'!T171+'EESS 6'!T171+'EESS 7'!T171+'EESS 8'!T171+'EESS 9'!T171+'EESS 10'!T171+'EESS 11'!T171+'EESS 12'!T171+'EESS 13'!T171+'EESS 14'!T171+'EESS 15'!T171+'EESS 16'!T171+'EESS 17'!T171+'EESS 18'!T171</f>
        <v>0</v>
      </c>
      <c r="W171" s="17">
        <f>+CALZADA!U171+SORITOR!U171+'EESS 3'!U171+'EESS 4'!U171+'EESS 5'!U171+'EESS 6'!U171+'EESS 7'!U171+'EESS 8'!U171+'EESS 9'!U171+'EESS 10'!U171+'EESS 11'!U171+'EESS 12'!U171+'EESS 13'!U171+'EESS 14'!U171+'EESS 15'!U171+'EESS 16'!U171+'EESS 17'!U171+'EESS 18'!U171</f>
        <v>0</v>
      </c>
      <c r="X171" s="17">
        <f>+CALZADA!V171+SORITOR!V171+'EESS 3'!V171+'EESS 4'!V171+'EESS 5'!V171+'EESS 6'!V171+'EESS 7'!V171+'EESS 8'!V171+'EESS 9'!V171+'EESS 10'!V171+'EESS 11'!V171+'EESS 12'!V171+'EESS 13'!V171+'EESS 14'!V171+'EESS 15'!V171+'EESS 16'!V171+'EESS 17'!V171+'EESS 18'!V171</f>
        <v>0</v>
      </c>
      <c r="Y171" s="18">
        <f t="shared" si="10"/>
        <v>0</v>
      </c>
      <c r="Z171" s="19">
        <f>+CALZADA!X171+SORITOR!X171+'EESS 3'!X171+'EESS 4'!X171+'EESS 5'!X171+'EESS 6'!X171+'EESS 7'!X171+'EESS 8'!X171+'EESS 9'!X171+'EESS 10'!X171+'EESS 11'!X171+'EESS 12'!X171+'EESS 13'!X171+'EESS 14'!X171+'EESS 15'!X171+'EESS 16'!X171+'EESS 17'!X171+'EESS 18'!X171</f>
        <v>0</v>
      </c>
      <c r="AA171" s="19">
        <f>+CALZADA!Y171+SORITOR!Y171+'EESS 3'!Y171+'EESS 4'!Y171+'EESS 5'!Y171+'EESS 6'!Y171+'EESS 7'!Y171+'EESS 8'!Y171+'EESS 9'!Y171+'EESS 10'!Y171+'EESS 11'!Y171+'EESS 12'!Y171+'EESS 13'!Y171+'EESS 14'!Y171+'EESS 15'!Y171+'EESS 16'!Y171+'EESS 17'!Y171+'EESS 18'!Y171</f>
        <v>0</v>
      </c>
      <c r="AB171" s="19">
        <f>+CALZADA!Z171+SORITOR!Z171+'EESS 3'!Z171+'EESS 4'!Z171+'EESS 5'!Z171+'EESS 6'!Z171+'EESS 7'!Z171+'EESS 8'!Z171+'EESS 9'!Z171+'EESS 10'!Z171+'EESS 11'!Z171+'EESS 12'!Z171+'EESS 13'!Z171+'EESS 14'!Z171+'EESS 15'!Z171+'EESS 16'!Z171+'EESS 17'!Z171+'EESS 18'!Z171</f>
        <v>0</v>
      </c>
      <c r="AC171" s="19">
        <f>+CALZADA!AA171+SORITOR!AA171+'EESS 3'!AA171+'EESS 4'!AA171+'EESS 5'!AA171+'EESS 6'!AA171+'EESS 7'!AA171+'EESS 8'!AA171+'EESS 9'!AA171+'EESS 10'!AA171+'EESS 11'!AA171+'EESS 12'!AA171+'EESS 13'!AA171+'EESS 14'!AA171+'EESS 15'!AA171+'EESS 16'!AA171+'EESS 17'!AA171+'EESS 18'!AA171</f>
        <v>0</v>
      </c>
      <c r="AD171" s="19">
        <f>+CALZADA!AB171+SORITOR!AB171+'EESS 3'!AB171+'EESS 4'!AB171+'EESS 5'!AB171+'EESS 6'!AB171+'EESS 7'!AB171+'EESS 8'!AB171+'EESS 9'!AB171+'EESS 10'!AB171+'EESS 11'!AB171+'EESS 12'!AB171+'EESS 13'!AB171+'EESS 14'!AB171+'EESS 15'!AB171+'EESS 16'!AB171+'EESS 17'!AB171+'EESS 18'!AB171</f>
        <v>0</v>
      </c>
      <c r="AE171" s="19">
        <f>+CALZADA!AC171+SORITOR!AC171+'EESS 3'!AC171+'EESS 4'!AC171+'EESS 5'!AC171+'EESS 6'!AC171+'EESS 7'!AC171+'EESS 8'!AC171+'EESS 9'!AC171+'EESS 10'!AC171+'EESS 11'!AC171+'EESS 12'!AC171+'EESS 13'!AC171+'EESS 14'!AC171+'EESS 15'!AC171+'EESS 16'!AC171+'EESS 17'!AC171+'EESS 18'!AC171</f>
        <v>0</v>
      </c>
      <c r="AF171" s="19">
        <f>+CALZADA!AD171+SORITOR!AD171+'EESS 3'!AD171+'EESS 4'!AD171+'EESS 5'!AD171+'EESS 6'!AD171+'EESS 7'!AD171+'EESS 8'!AD171+'EESS 9'!AD171+'EESS 10'!AD171+'EESS 11'!AD171+'EESS 12'!AD171+'EESS 13'!AD171+'EESS 14'!AD171+'EESS 15'!AD171+'EESS 16'!AD171+'EESS 17'!AD171+'EESS 18'!AD171</f>
        <v>0</v>
      </c>
      <c r="AG171" s="19">
        <f>+CALZADA!AE171+SORITOR!AE171+'EESS 3'!AE171+'EESS 4'!AE171+'EESS 5'!AE171+'EESS 6'!AE171+'EESS 7'!AE171+'EESS 8'!AE171+'EESS 9'!AE171+'EESS 10'!AE171+'EESS 11'!AE171+'EESS 12'!AE171+'EESS 13'!AE171+'EESS 14'!AE171+'EESS 15'!AE171+'EESS 16'!AE171+'EESS 17'!AE171+'EESS 18'!AE171</f>
        <v>0</v>
      </c>
      <c r="AH171" s="19">
        <f>+CALZADA!AF171+SORITOR!AF171+'EESS 3'!AF171+'EESS 4'!AF171+'EESS 5'!AF171+'EESS 6'!AF171+'EESS 7'!AF171+'EESS 8'!AF171+'EESS 9'!AF171+'EESS 10'!AF171+'EESS 11'!AF171+'EESS 12'!AF171+'EESS 13'!AF171+'EESS 14'!AF171+'EESS 15'!AF171+'EESS 16'!AF171+'EESS 17'!AF171+'EESS 18'!AF171</f>
        <v>0</v>
      </c>
      <c r="AI171" s="19">
        <f>+CALZADA!AG171+SORITOR!AG171+'EESS 3'!AG171+'EESS 4'!AG171+'EESS 5'!AG171+'EESS 6'!AG171+'EESS 7'!AG171+'EESS 8'!AG171+'EESS 9'!AG171+'EESS 10'!AG171+'EESS 11'!AG171+'EESS 12'!AG171+'EESS 13'!AG171+'EESS 14'!AG171+'EESS 15'!AG171+'EESS 16'!AG171+'EESS 17'!AG171+'EESS 18'!AG171</f>
        <v>0</v>
      </c>
      <c r="AJ171" s="19">
        <f>+CALZADA!AH171+SORITOR!AH171+'EESS 3'!AH171+'EESS 4'!AH171+'EESS 5'!AH171+'EESS 6'!AH171+'EESS 7'!AH171+'EESS 8'!AH171+'EESS 9'!AH171+'EESS 10'!AH171+'EESS 11'!AH171+'EESS 12'!AH171+'EESS 13'!AH171+'EESS 14'!AH171+'EESS 15'!AH171+'EESS 16'!AH171+'EESS 17'!AH171+'EESS 18'!AH171</f>
        <v>0</v>
      </c>
      <c r="AK171" s="19">
        <f>+CALZADA!AI171+SORITOR!AI171+'EESS 3'!AI171+'EESS 4'!AI171+'EESS 5'!AI171+'EESS 6'!AI171+'EESS 7'!AI171+'EESS 8'!AI171+'EESS 9'!AI171+'EESS 10'!AI171+'EESS 11'!AI171+'EESS 12'!AI171+'EESS 13'!AI171+'EESS 14'!AI171+'EESS 15'!AI171+'EESS 16'!AI171+'EESS 17'!AI171+'EESS 18'!AI171</f>
        <v>0</v>
      </c>
      <c r="AL171" s="20" t="e">
        <f t="shared" si="11"/>
        <v>#DIV/0!</v>
      </c>
    </row>
    <row r="172" spans="1:38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36"/>
      <c r="J172" s="36"/>
      <c r="K172" s="26">
        <v>0</v>
      </c>
      <c r="L172" s="16">
        <f t="shared" si="9"/>
        <v>0</v>
      </c>
      <c r="M172" s="17">
        <f>+CALZADA!K172+SORITOR!K172+'EESS 3'!K172+'EESS 4'!K172+'EESS 5'!K172+'EESS 6'!K172+'EESS 7'!K172+'EESS 8'!K172+'EESS 9'!K172+'EESS 10'!K172+'EESS 11'!K172+'EESS 12'!K172+'EESS 13'!K172+'EESS 14'!K172+'EESS 15'!K172+'EESS 16'!K172+'EESS 17'!K172+'EESS 18'!K172</f>
        <v>0</v>
      </c>
      <c r="N172" s="17">
        <f>+CALZADA!L172+SORITOR!L172+'EESS 3'!L172+'EESS 4'!L172+'EESS 5'!L172+'EESS 6'!L172+'EESS 7'!L172+'EESS 8'!L172+'EESS 9'!L172+'EESS 10'!L172+'EESS 11'!L172+'EESS 12'!L172+'EESS 13'!L172+'EESS 14'!L172+'EESS 15'!L172+'EESS 16'!L172+'EESS 17'!L172+'EESS 18'!L172</f>
        <v>0</v>
      </c>
      <c r="O172" s="17">
        <f>+CALZADA!M172+SORITOR!M172+'EESS 3'!M172+'EESS 4'!M172+'EESS 5'!M172+'EESS 6'!M172+'EESS 7'!M172+'EESS 8'!M172+'EESS 9'!M172+'EESS 10'!M172+'EESS 11'!M172+'EESS 12'!M172+'EESS 13'!M172+'EESS 14'!M172+'EESS 15'!M172+'EESS 16'!M172+'EESS 17'!M172+'EESS 18'!M172</f>
        <v>0</v>
      </c>
      <c r="P172" s="17">
        <f>+CALZADA!N172+SORITOR!N172+'EESS 3'!N172+'EESS 4'!N172+'EESS 5'!N172+'EESS 6'!N172+'EESS 7'!N172+'EESS 8'!N172+'EESS 9'!N172+'EESS 10'!N172+'EESS 11'!N172+'EESS 12'!N172+'EESS 13'!N172+'EESS 14'!N172+'EESS 15'!N172+'EESS 16'!N172+'EESS 17'!N172+'EESS 18'!N172</f>
        <v>0</v>
      </c>
      <c r="Q172" s="17">
        <f>+CALZADA!O172+SORITOR!O172+'EESS 3'!O172+'EESS 4'!O172+'EESS 5'!O172+'EESS 6'!O172+'EESS 7'!O172+'EESS 8'!O172+'EESS 9'!O172+'EESS 10'!O172+'EESS 11'!O172+'EESS 12'!O172+'EESS 13'!O172+'EESS 14'!O172+'EESS 15'!O172+'EESS 16'!O172+'EESS 17'!O172+'EESS 18'!O172</f>
        <v>0</v>
      </c>
      <c r="R172" s="17">
        <f>+CALZADA!P172+SORITOR!P172+'EESS 3'!P172+'EESS 4'!P172+'EESS 5'!P172+'EESS 6'!P172+'EESS 7'!P172+'EESS 8'!P172+'EESS 9'!P172+'EESS 10'!P172+'EESS 11'!P172+'EESS 12'!P172+'EESS 13'!P172+'EESS 14'!P172+'EESS 15'!P172+'EESS 16'!P172+'EESS 17'!P172+'EESS 18'!P172</f>
        <v>0</v>
      </c>
      <c r="S172" s="17">
        <f>+CALZADA!Q172+SORITOR!Q172+'EESS 3'!Q172+'EESS 4'!Q172+'EESS 5'!Q172+'EESS 6'!Q172+'EESS 7'!Q172+'EESS 8'!Q172+'EESS 9'!Q172+'EESS 10'!Q172+'EESS 11'!Q172+'EESS 12'!Q172+'EESS 13'!Q172+'EESS 14'!Q172+'EESS 15'!Q172+'EESS 16'!Q172+'EESS 17'!Q172+'EESS 18'!Q172</f>
        <v>0</v>
      </c>
      <c r="T172" s="17">
        <f>+CALZADA!R172+SORITOR!R172+'EESS 3'!R172+'EESS 4'!R172+'EESS 5'!R172+'EESS 6'!R172+'EESS 7'!R172+'EESS 8'!R172+'EESS 9'!R172+'EESS 10'!R172+'EESS 11'!R172+'EESS 12'!R172+'EESS 13'!R172+'EESS 14'!R172+'EESS 15'!R172+'EESS 16'!R172+'EESS 17'!R172+'EESS 18'!R172</f>
        <v>0</v>
      </c>
      <c r="U172" s="17">
        <f>+CALZADA!S172+SORITOR!S172+'EESS 3'!S172+'EESS 4'!S172+'EESS 5'!S172+'EESS 6'!S172+'EESS 7'!S172+'EESS 8'!S172+'EESS 9'!S172+'EESS 10'!S172+'EESS 11'!S172+'EESS 12'!S172+'EESS 13'!S172+'EESS 14'!S172+'EESS 15'!S172+'EESS 16'!S172+'EESS 17'!S172+'EESS 18'!S172</f>
        <v>0</v>
      </c>
      <c r="V172" s="17">
        <f>+CALZADA!T172+SORITOR!T172+'EESS 3'!T172+'EESS 4'!T172+'EESS 5'!T172+'EESS 6'!T172+'EESS 7'!T172+'EESS 8'!T172+'EESS 9'!T172+'EESS 10'!T172+'EESS 11'!T172+'EESS 12'!T172+'EESS 13'!T172+'EESS 14'!T172+'EESS 15'!T172+'EESS 16'!T172+'EESS 17'!T172+'EESS 18'!T172</f>
        <v>0</v>
      </c>
      <c r="W172" s="17">
        <f>+CALZADA!U172+SORITOR!U172+'EESS 3'!U172+'EESS 4'!U172+'EESS 5'!U172+'EESS 6'!U172+'EESS 7'!U172+'EESS 8'!U172+'EESS 9'!U172+'EESS 10'!U172+'EESS 11'!U172+'EESS 12'!U172+'EESS 13'!U172+'EESS 14'!U172+'EESS 15'!U172+'EESS 16'!U172+'EESS 17'!U172+'EESS 18'!U172</f>
        <v>0</v>
      </c>
      <c r="X172" s="17">
        <f>+CALZADA!V172+SORITOR!V172+'EESS 3'!V172+'EESS 4'!V172+'EESS 5'!V172+'EESS 6'!V172+'EESS 7'!V172+'EESS 8'!V172+'EESS 9'!V172+'EESS 10'!V172+'EESS 11'!V172+'EESS 12'!V172+'EESS 13'!V172+'EESS 14'!V172+'EESS 15'!V172+'EESS 16'!V172+'EESS 17'!V172+'EESS 18'!V172</f>
        <v>0</v>
      </c>
      <c r="Y172" s="18">
        <f t="shared" si="10"/>
        <v>0</v>
      </c>
      <c r="Z172" s="19">
        <f>+CALZADA!X172+SORITOR!X172+'EESS 3'!X172+'EESS 4'!X172+'EESS 5'!X172+'EESS 6'!X172+'EESS 7'!X172+'EESS 8'!X172+'EESS 9'!X172+'EESS 10'!X172+'EESS 11'!X172+'EESS 12'!X172+'EESS 13'!X172+'EESS 14'!X172+'EESS 15'!X172+'EESS 16'!X172+'EESS 17'!X172+'EESS 18'!X172</f>
        <v>0</v>
      </c>
      <c r="AA172" s="19">
        <f>+CALZADA!Y172+SORITOR!Y172+'EESS 3'!Y172+'EESS 4'!Y172+'EESS 5'!Y172+'EESS 6'!Y172+'EESS 7'!Y172+'EESS 8'!Y172+'EESS 9'!Y172+'EESS 10'!Y172+'EESS 11'!Y172+'EESS 12'!Y172+'EESS 13'!Y172+'EESS 14'!Y172+'EESS 15'!Y172+'EESS 16'!Y172+'EESS 17'!Y172+'EESS 18'!Y172</f>
        <v>0</v>
      </c>
      <c r="AB172" s="19">
        <f>+CALZADA!Z172+SORITOR!Z172+'EESS 3'!Z172+'EESS 4'!Z172+'EESS 5'!Z172+'EESS 6'!Z172+'EESS 7'!Z172+'EESS 8'!Z172+'EESS 9'!Z172+'EESS 10'!Z172+'EESS 11'!Z172+'EESS 12'!Z172+'EESS 13'!Z172+'EESS 14'!Z172+'EESS 15'!Z172+'EESS 16'!Z172+'EESS 17'!Z172+'EESS 18'!Z172</f>
        <v>0</v>
      </c>
      <c r="AC172" s="19">
        <f>+CALZADA!AA172+SORITOR!AA172+'EESS 3'!AA172+'EESS 4'!AA172+'EESS 5'!AA172+'EESS 6'!AA172+'EESS 7'!AA172+'EESS 8'!AA172+'EESS 9'!AA172+'EESS 10'!AA172+'EESS 11'!AA172+'EESS 12'!AA172+'EESS 13'!AA172+'EESS 14'!AA172+'EESS 15'!AA172+'EESS 16'!AA172+'EESS 17'!AA172+'EESS 18'!AA172</f>
        <v>0</v>
      </c>
      <c r="AD172" s="19">
        <f>+CALZADA!AB172+SORITOR!AB172+'EESS 3'!AB172+'EESS 4'!AB172+'EESS 5'!AB172+'EESS 6'!AB172+'EESS 7'!AB172+'EESS 8'!AB172+'EESS 9'!AB172+'EESS 10'!AB172+'EESS 11'!AB172+'EESS 12'!AB172+'EESS 13'!AB172+'EESS 14'!AB172+'EESS 15'!AB172+'EESS 16'!AB172+'EESS 17'!AB172+'EESS 18'!AB172</f>
        <v>0</v>
      </c>
      <c r="AE172" s="19">
        <f>+CALZADA!AC172+SORITOR!AC172+'EESS 3'!AC172+'EESS 4'!AC172+'EESS 5'!AC172+'EESS 6'!AC172+'EESS 7'!AC172+'EESS 8'!AC172+'EESS 9'!AC172+'EESS 10'!AC172+'EESS 11'!AC172+'EESS 12'!AC172+'EESS 13'!AC172+'EESS 14'!AC172+'EESS 15'!AC172+'EESS 16'!AC172+'EESS 17'!AC172+'EESS 18'!AC172</f>
        <v>0</v>
      </c>
      <c r="AF172" s="19">
        <f>+CALZADA!AD172+SORITOR!AD172+'EESS 3'!AD172+'EESS 4'!AD172+'EESS 5'!AD172+'EESS 6'!AD172+'EESS 7'!AD172+'EESS 8'!AD172+'EESS 9'!AD172+'EESS 10'!AD172+'EESS 11'!AD172+'EESS 12'!AD172+'EESS 13'!AD172+'EESS 14'!AD172+'EESS 15'!AD172+'EESS 16'!AD172+'EESS 17'!AD172+'EESS 18'!AD172</f>
        <v>0</v>
      </c>
      <c r="AG172" s="19">
        <f>+CALZADA!AE172+SORITOR!AE172+'EESS 3'!AE172+'EESS 4'!AE172+'EESS 5'!AE172+'EESS 6'!AE172+'EESS 7'!AE172+'EESS 8'!AE172+'EESS 9'!AE172+'EESS 10'!AE172+'EESS 11'!AE172+'EESS 12'!AE172+'EESS 13'!AE172+'EESS 14'!AE172+'EESS 15'!AE172+'EESS 16'!AE172+'EESS 17'!AE172+'EESS 18'!AE172</f>
        <v>0</v>
      </c>
      <c r="AH172" s="19">
        <f>+CALZADA!AF172+SORITOR!AF172+'EESS 3'!AF172+'EESS 4'!AF172+'EESS 5'!AF172+'EESS 6'!AF172+'EESS 7'!AF172+'EESS 8'!AF172+'EESS 9'!AF172+'EESS 10'!AF172+'EESS 11'!AF172+'EESS 12'!AF172+'EESS 13'!AF172+'EESS 14'!AF172+'EESS 15'!AF172+'EESS 16'!AF172+'EESS 17'!AF172+'EESS 18'!AF172</f>
        <v>0</v>
      </c>
      <c r="AI172" s="19">
        <f>+CALZADA!AG172+SORITOR!AG172+'EESS 3'!AG172+'EESS 4'!AG172+'EESS 5'!AG172+'EESS 6'!AG172+'EESS 7'!AG172+'EESS 8'!AG172+'EESS 9'!AG172+'EESS 10'!AG172+'EESS 11'!AG172+'EESS 12'!AG172+'EESS 13'!AG172+'EESS 14'!AG172+'EESS 15'!AG172+'EESS 16'!AG172+'EESS 17'!AG172+'EESS 18'!AG172</f>
        <v>0</v>
      </c>
      <c r="AJ172" s="19">
        <f>+CALZADA!AH172+SORITOR!AH172+'EESS 3'!AH172+'EESS 4'!AH172+'EESS 5'!AH172+'EESS 6'!AH172+'EESS 7'!AH172+'EESS 8'!AH172+'EESS 9'!AH172+'EESS 10'!AH172+'EESS 11'!AH172+'EESS 12'!AH172+'EESS 13'!AH172+'EESS 14'!AH172+'EESS 15'!AH172+'EESS 16'!AH172+'EESS 17'!AH172+'EESS 18'!AH172</f>
        <v>0</v>
      </c>
      <c r="AK172" s="19">
        <f>+CALZADA!AI172+SORITOR!AI172+'EESS 3'!AI172+'EESS 4'!AI172+'EESS 5'!AI172+'EESS 6'!AI172+'EESS 7'!AI172+'EESS 8'!AI172+'EESS 9'!AI172+'EESS 10'!AI172+'EESS 11'!AI172+'EESS 12'!AI172+'EESS 13'!AI172+'EESS 14'!AI172+'EESS 15'!AI172+'EESS 16'!AI172+'EESS 17'!AI172+'EESS 18'!AI172</f>
        <v>0</v>
      </c>
      <c r="AL172" s="20" t="e">
        <f t="shared" si="11"/>
        <v>#DIV/0!</v>
      </c>
    </row>
    <row r="173" spans="1:38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36"/>
      <c r="J173" s="36"/>
      <c r="K173" s="26">
        <v>0</v>
      </c>
      <c r="L173" s="16">
        <f t="shared" si="9"/>
        <v>0</v>
      </c>
      <c r="M173" s="17">
        <f>+CALZADA!K173+SORITOR!K173+'EESS 3'!K173+'EESS 4'!K173+'EESS 5'!K173+'EESS 6'!K173+'EESS 7'!K173+'EESS 8'!K173+'EESS 9'!K173+'EESS 10'!K173+'EESS 11'!K173+'EESS 12'!K173+'EESS 13'!K173+'EESS 14'!K173+'EESS 15'!K173+'EESS 16'!K173+'EESS 17'!K173+'EESS 18'!K173</f>
        <v>0</v>
      </c>
      <c r="N173" s="17">
        <f>+CALZADA!L173+SORITOR!L173+'EESS 3'!L173+'EESS 4'!L173+'EESS 5'!L173+'EESS 6'!L173+'EESS 7'!L173+'EESS 8'!L173+'EESS 9'!L173+'EESS 10'!L173+'EESS 11'!L173+'EESS 12'!L173+'EESS 13'!L173+'EESS 14'!L173+'EESS 15'!L173+'EESS 16'!L173+'EESS 17'!L173+'EESS 18'!L173</f>
        <v>0</v>
      </c>
      <c r="O173" s="17">
        <f>+CALZADA!M173+SORITOR!M173+'EESS 3'!M173+'EESS 4'!M173+'EESS 5'!M173+'EESS 6'!M173+'EESS 7'!M173+'EESS 8'!M173+'EESS 9'!M173+'EESS 10'!M173+'EESS 11'!M173+'EESS 12'!M173+'EESS 13'!M173+'EESS 14'!M173+'EESS 15'!M173+'EESS 16'!M173+'EESS 17'!M173+'EESS 18'!M173</f>
        <v>0</v>
      </c>
      <c r="P173" s="17">
        <f>+CALZADA!N173+SORITOR!N173+'EESS 3'!N173+'EESS 4'!N173+'EESS 5'!N173+'EESS 6'!N173+'EESS 7'!N173+'EESS 8'!N173+'EESS 9'!N173+'EESS 10'!N173+'EESS 11'!N173+'EESS 12'!N173+'EESS 13'!N173+'EESS 14'!N173+'EESS 15'!N173+'EESS 16'!N173+'EESS 17'!N173+'EESS 18'!N173</f>
        <v>0</v>
      </c>
      <c r="Q173" s="17">
        <f>+CALZADA!O173+SORITOR!O173+'EESS 3'!O173+'EESS 4'!O173+'EESS 5'!O173+'EESS 6'!O173+'EESS 7'!O173+'EESS 8'!O173+'EESS 9'!O173+'EESS 10'!O173+'EESS 11'!O173+'EESS 12'!O173+'EESS 13'!O173+'EESS 14'!O173+'EESS 15'!O173+'EESS 16'!O173+'EESS 17'!O173+'EESS 18'!O173</f>
        <v>0</v>
      </c>
      <c r="R173" s="17">
        <f>+CALZADA!P173+SORITOR!P173+'EESS 3'!P173+'EESS 4'!P173+'EESS 5'!P173+'EESS 6'!P173+'EESS 7'!P173+'EESS 8'!P173+'EESS 9'!P173+'EESS 10'!P173+'EESS 11'!P173+'EESS 12'!P173+'EESS 13'!P173+'EESS 14'!P173+'EESS 15'!P173+'EESS 16'!P173+'EESS 17'!P173+'EESS 18'!P173</f>
        <v>0</v>
      </c>
      <c r="S173" s="17">
        <f>+CALZADA!Q173+SORITOR!Q173+'EESS 3'!Q173+'EESS 4'!Q173+'EESS 5'!Q173+'EESS 6'!Q173+'EESS 7'!Q173+'EESS 8'!Q173+'EESS 9'!Q173+'EESS 10'!Q173+'EESS 11'!Q173+'EESS 12'!Q173+'EESS 13'!Q173+'EESS 14'!Q173+'EESS 15'!Q173+'EESS 16'!Q173+'EESS 17'!Q173+'EESS 18'!Q173</f>
        <v>0</v>
      </c>
      <c r="T173" s="17">
        <f>+CALZADA!R173+SORITOR!R173+'EESS 3'!R173+'EESS 4'!R173+'EESS 5'!R173+'EESS 6'!R173+'EESS 7'!R173+'EESS 8'!R173+'EESS 9'!R173+'EESS 10'!R173+'EESS 11'!R173+'EESS 12'!R173+'EESS 13'!R173+'EESS 14'!R173+'EESS 15'!R173+'EESS 16'!R173+'EESS 17'!R173+'EESS 18'!R173</f>
        <v>0</v>
      </c>
      <c r="U173" s="17">
        <f>+CALZADA!S173+SORITOR!S173+'EESS 3'!S173+'EESS 4'!S173+'EESS 5'!S173+'EESS 6'!S173+'EESS 7'!S173+'EESS 8'!S173+'EESS 9'!S173+'EESS 10'!S173+'EESS 11'!S173+'EESS 12'!S173+'EESS 13'!S173+'EESS 14'!S173+'EESS 15'!S173+'EESS 16'!S173+'EESS 17'!S173+'EESS 18'!S173</f>
        <v>0</v>
      </c>
      <c r="V173" s="17">
        <f>+CALZADA!T173+SORITOR!T173+'EESS 3'!T173+'EESS 4'!T173+'EESS 5'!T173+'EESS 6'!T173+'EESS 7'!T173+'EESS 8'!T173+'EESS 9'!T173+'EESS 10'!T173+'EESS 11'!T173+'EESS 12'!T173+'EESS 13'!T173+'EESS 14'!T173+'EESS 15'!T173+'EESS 16'!T173+'EESS 17'!T173+'EESS 18'!T173</f>
        <v>0</v>
      </c>
      <c r="W173" s="17">
        <f>+CALZADA!U173+SORITOR!U173+'EESS 3'!U173+'EESS 4'!U173+'EESS 5'!U173+'EESS 6'!U173+'EESS 7'!U173+'EESS 8'!U173+'EESS 9'!U173+'EESS 10'!U173+'EESS 11'!U173+'EESS 12'!U173+'EESS 13'!U173+'EESS 14'!U173+'EESS 15'!U173+'EESS 16'!U173+'EESS 17'!U173+'EESS 18'!U173</f>
        <v>0</v>
      </c>
      <c r="X173" s="17">
        <f>+CALZADA!V173+SORITOR!V173+'EESS 3'!V173+'EESS 4'!V173+'EESS 5'!V173+'EESS 6'!V173+'EESS 7'!V173+'EESS 8'!V173+'EESS 9'!V173+'EESS 10'!V173+'EESS 11'!V173+'EESS 12'!V173+'EESS 13'!V173+'EESS 14'!V173+'EESS 15'!V173+'EESS 16'!V173+'EESS 17'!V173+'EESS 18'!V173</f>
        <v>0</v>
      </c>
      <c r="Y173" s="18">
        <f t="shared" si="10"/>
        <v>0</v>
      </c>
      <c r="Z173" s="19">
        <f>+CALZADA!X173+SORITOR!X173+'EESS 3'!X173+'EESS 4'!X173+'EESS 5'!X173+'EESS 6'!X173+'EESS 7'!X173+'EESS 8'!X173+'EESS 9'!X173+'EESS 10'!X173+'EESS 11'!X173+'EESS 12'!X173+'EESS 13'!X173+'EESS 14'!X173+'EESS 15'!X173+'EESS 16'!X173+'EESS 17'!X173+'EESS 18'!X173</f>
        <v>0</v>
      </c>
      <c r="AA173" s="19">
        <f>+CALZADA!Y173+SORITOR!Y173+'EESS 3'!Y173+'EESS 4'!Y173+'EESS 5'!Y173+'EESS 6'!Y173+'EESS 7'!Y173+'EESS 8'!Y173+'EESS 9'!Y173+'EESS 10'!Y173+'EESS 11'!Y173+'EESS 12'!Y173+'EESS 13'!Y173+'EESS 14'!Y173+'EESS 15'!Y173+'EESS 16'!Y173+'EESS 17'!Y173+'EESS 18'!Y173</f>
        <v>0</v>
      </c>
      <c r="AB173" s="19">
        <f>+CALZADA!Z173+SORITOR!Z173+'EESS 3'!Z173+'EESS 4'!Z173+'EESS 5'!Z173+'EESS 6'!Z173+'EESS 7'!Z173+'EESS 8'!Z173+'EESS 9'!Z173+'EESS 10'!Z173+'EESS 11'!Z173+'EESS 12'!Z173+'EESS 13'!Z173+'EESS 14'!Z173+'EESS 15'!Z173+'EESS 16'!Z173+'EESS 17'!Z173+'EESS 18'!Z173</f>
        <v>0</v>
      </c>
      <c r="AC173" s="19">
        <f>+CALZADA!AA173+SORITOR!AA173+'EESS 3'!AA173+'EESS 4'!AA173+'EESS 5'!AA173+'EESS 6'!AA173+'EESS 7'!AA173+'EESS 8'!AA173+'EESS 9'!AA173+'EESS 10'!AA173+'EESS 11'!AA173+'EESS 12'!AA173+'EESS 13'!AA173+'EESS 14'!AA173+'EESS 15'!AA173+'EESS 16'!AA173+'EESS 17'!AA173+'EESS 18'!AA173</f>
        <v>0</v>
      </c>
      <c r="AD173" s="19">
        <f>+CALZADA!AB173+SORITOR!AB173+'EESS 3'!AB173+'EESS 4'!AB173+'EESS 5'!AB173+'EESS 6'!AB173+'EESS 7'!AB173+'EESS 8'!AB173+'EESS 9'!AB173+'EESS 10'!AB173+'EESS 11'!AB173+'EESS 12'!AB173+'EESS 13'!AB173+'EESS 14'!AB173+'EESS 15'!AB173+'EESS 16'!AB173+'EESS 17'!AB173+'EESS 18'!AB173</f>
        <v>0</v>
      </c>
      <c r="AE173" s="19">
        <f>+CALZADA!AC173+SORITOR!AC173+'EESS 3'!AC173+'EESS 4'!AC173+'EESS 5'!AC173+'EESS 6'!AC173+'EESS 7'!AC173+'EESS 8'!AC173+'EESS 9'!AC173+'EESS 10'!AC173+'EESS 11'!AC173+'EESS 12'!AC173+'EESS 13'!AC173+'EESS 14'!AC173+'EESS 15'!AC173+'EESS 16'!AC173+'EESS 17'!AC173+'EESS 18'!AC173</f>
        <v>0</v>
      </c>
      <c r="AF173" s="19">
        <f>+CALZADA!AD173+SORITOR!AD173+'EESS 3'!AD173+'EESS 4'!AD173+'EESS 5'!AD173+'EESS 6'!AD173+'EESS 7'!AD173+'EESS 8'!AD173+'EESS 9'!AD173+'EESS 10'!AD173+'EESS 11'!AD173+'EESS 12'!AD173+'EESS 13'!AD173+'EESS 14'!AD173+'EESS 15'!AD173+'EESS 16'!AD173+'EESS 17'!AD173+'EESS 18'!AD173</f>
        <v>0</v>
      </c>
      <c r="AG173" s="19">
        <f>+CALZADA!AE173+SORITOR!AE173+'EESS 3'!AE173+'EESS 4'!AE173+'EESS 5'!AE173+'EESS 6'!AE173+'EESS 7'!AE173+'EESS 8'!AE173+'EESS 9'!AE173+'EESS 10'!AE173+'EESS 11'!AE173+'EESS 12'!AE173+'EESS 13'!AE173+'EESS 14'!AE173+'EESS 15'!AE173+'EESS 16'!AE173+'EESS 17'!AE173+'EESS 18'!AE173</f>
        <v>0</v>
      </c>
      <c r="AH173" s="19">
        <f>+CALZADA!AF173+SORITOR!AF173+'EESS 3'!AF173+'EESS 4'!AF173+'EESS 5'!AF173+'EESS 6'!AF173+'EESS 7'!AF173+'EESS 8'!AF173+'EESS 9'!AF173+'EESS 10'!AF173+'EESS 11'!AF173+'EESS 12'!AF173+'EESS 13'!AF173+'EESS 14'!AF173+'EESS 15'!AF173+'EESS 16'!AF173+'EESS 17'!AF173+'EESS 18'!AF173</f>
        <v>0</v>
      </c>
      <c r="AI173" s="19">
        <f>+CALZADA!AG173+SORITOR!AG173+'EESS 3'!AG173+'EESS 4'!AG173+'EESS 5'!AG173+'EESS 6'!AG173+'EESS 7'!AG173+'EESS 8'!AG173+'EESS 9'!AG173+'EESS 10'!AG173+'EESS 11'!AG173+'EESS 12'!AG173+'EESS 13'!AG173+'EESS 14'!AG173+'EESS 15'!AG173+'EESS 16'!AG173+'EESS 17'!AG173+'EESS 18'!AG173</f>
        <v>0</v>
      </c>
      <c r="AJ173" s="19">
        <f>+CALZADA!AH173+SORITOR!AH173+'EESS 3'!AH173+'EESS 4'!AH173+'EESS 5'!AH173+'EESS 6'!AH173+'EESS 7'!AH173+'EESS 8'!AH173+'EESS 9'!AH173+'EESS 10'!AH173+'EESS 11'!AH173+'EESS 12'!AH173+'EESS 13'!AH173+'EESS 14'!AH173+'EESS 15'!AH173+'EESS 16'!AH173+'EESS 17'!AH173+'EESS 18'!AH173</f>
        <v>0</v>
      </c>
      <c r="AK173" s="19">
        <f>+CALZADA!AI173+SORITOR!AI173+'EESS 3'!AI173+'EESS 4'!AI173+'EESS 5'!AI173+'EESS 6'!AI173+'EESS 7'!AI173+'EESS 8'!AI173+'EESS 9'!AI173+'EESS 10'!AI173+'EESS 11'!AI173+'EESS 12'!AI173+'EESS 13'!AI173+'EESS 14'!AI173+'EESS 15'!AI173+'EESS 16'!AI173+'EESS 17'!AI173+'EESS 18'!AI173</f>
        <v>0</v>
      </c>
      <c r="AL173" s="20" t="e">
        <f t="shared" si="11"/>
        <v>#DIV/0!</v>
      </c>
    </row>
    <row r="174" spans="1:38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36"/>
      <c r="J174" s="36"/>
      <c r="K174" s="26">
        <v>0</v>
      </c>
      <c r="L174" s="16">
        <f t="shared" si="9"/>
        <v>0</v>
      </c>
      <c r="M174" s="17">
        <f>+CALZADA!K174+SORITOR!K174+'EESS 3'!K174+'EESS 4'!K174+'EESS 5'!K174+'EESS 6'!K174+'EESS 7'!K174+'EESS 8'!K174+'EESS 9'!K174+'EESS 10'!K174+'EESS 11'!K174+'EESS 12'!K174+'EESS 13'!K174+'EESS 14'!K174+'EESS 15'!K174+'EESS 16'!K174+'EESS 17'!K174+'EESS 18'!K174</f>
        <v>0</v>
      </c>
      <c r="N174" s="17">
        <f>+CALZADA!L174+SORITOR!L174+'EESS 3'!L174+'EESS 4'!L174+'EESS 5'!L174+'EESS 6'!L174+'EESS 7'!L174+'EESS 8'!L174+'EESS 9'!L174+'EESS 10'!L174+'EESS 11'!L174+'EESS 12'!L174+'EESS 13'!L174+'EESS 14'!L174+'EESS 15'!L174+'EESS 16'!L174+'EESS 17'!L174+'EESS 18'!L174</f>
        <v>0</v>
      </c>
      <c r="O174" s="17">
        <f>+CALZADA!M174+SORITOR!M174+'EESS 3'!M174+'EESS 4'!M174+'EESS 5'!M174+'EESS 6'!M174+'EESS 7'!M174+'EESS 8'!M174+'EESS 9'!M174+'EESS 10'!M174+'EESS 11'!M174+'EESS 12'!M174+'EESS 13'!M174+'EESS 14'!M174+'EESS 15'!M174+'EESS 16'!M174+'EESS 17'!M174+'EESS 18'!M174</f>
        <v>0</v>
      </c>
      <c r="P174" s="17">
        <f>+CALZADA!N174+SORITOR!N174+'EESS 3'!N174+'EESS 4'!N174+'EESS 5'!N174+'EESS 6'!N174+'EESS 7'!N174+'EESS 8'!N174+'EESS 9'!N174+'EESS 10'!N174+'EESS 11'!N174+'EESS 12'!N174+'EESS 13'!N174+'EESS 14'!N174+'EESS 15'!N174+'EESS 16'!N174+'EESS 17'!N174+'EESS 18'!N174</f>
        <v>0</v>
      </c>
      <c r="Q174" s="17">
        <f>+CALZADA!O174+SORITOR!O174+'EESS 3'!O174+'EESS 4'!O174+'EESS 5'!O174+'EESS 6'!O174+'EESS 7'!O174+'EESS 8'!O174+'EESS 9'!O174+'EESS 10'!O174+'EESS 11'!O174+'EESS 12'!O174+'EESS 13'!O174+'EESS 14'!O174+'EESS 15'!O174+'EESS 16'!O174+'EESS 17'!O174+'EESS 18'!O174</f>
        <v>0</v>
      </c>
      <c r="R174" s="17">
        <f>+CALZADA!P174+SORITOR!P174+'EESS 3'!P174+'EESS 4'!P174+'EESS 5'!P174+'EESS 6'!P174+'EESS 7'!P174+'EESS 8'!P174+'EESS 9'!P174+'EESS 10'!P174+'EESS 11'!P174+'EESS 12'!P174+'EESS 13'!P174+'EESS 14'!P174+'EESS 15'!P174+'EESS 16'!P174+'EESS 17'!P174+'EESS 18'!P174</f>
        <v>0</v>
      </c>
      <c r="S174" s="17">
        <f>+CALZADA!Q174+SORITOR!Q174+'EESS 3'!Q174+'EESS 4'!Q174+'EESS 5'!Q174+'EESS 6'!Q174+'EESS 7'!Q174+'EESS 8'!Q174+'EESS 9'!Q174+'EESS 10'!Q174+'EESS 11'!Q174+'EESS 12'!Q174+'EESS 13'!Q174+'EESS 14'!Q174+'EESS 15'!Q174+'EESS 16'!Q174+'EESS 17'!Q174+'EESS 18'!Q174</f>
        <v>0</v>
      </c>
      <c r="T174" s="17">
        <f>+CALZADA!R174+SORITOR!R174+'EESS 3'!R174+'EESS 4'!R174+'EESS 5'!R174+'EESS 6'!R174+'EESS 7'!R174+'EESS 8'!R174+'EESS 9'!R174+'EESS 10'!R174+'EESS 11'!R174+'EESS 12'!R174+'EESS 13'!R174+'EESS 14'!R174+'EESS 15'!R174+'EESS 16'!R174+'EESS 17'!R174+'EESS 18'!R174</f>
        <v>0</v>
      </c>
      <c r="U174" s="17">
        <f>+CALZADA!S174+SORITOR!S174+'EESS 3'!S174+'EESS 4'!S174+'EESS 5'!S174+'EESS 6'!S174+'EESS 7'!S174+'EESS 8'!S174+'EESS 9'!S174+'EESS 10'!S174+'EESS 11'!S174+'EESS 12'!S174+'EESS 13'!S174+'EESS 14'!S174+'EESS 15'!S174+'EESS 16'!S174+'EESS 17'!S174+'EESS 18'!S174</f>
        <v>0</v>
      </c>
      <c r="V174" s="17">
        <f>+CALZADA!T174+SORITOR!T174+'EESS 3'!T174+'EESS 4'!T174+'EESS 5'!T174+'EESS 6'!T174+'EESS 7'!T174+'EESS 8'!T174+'EESS 9'!T174+'EESS 10'!T174+'EESS 11'!T174+'EESS 12'!T174+'EESS 13'!T174+'EESS 14'!T174+'EESS 15'!T174+'EESS 16'!T174+'EESS 17'!T174+'EESS 18'!T174</f>
        <v>0</v>
      </c>
      <c r="W174" s="17">
        <f>+CALZADA!U174+SORITOR!U174+'EESS 3'!U174+'EESS 4'!U174+'EESS 5'!U174+'EESS 6'!U174+'EESS 7'!U174+'EESS 8'!U174+'EESS 9'!U174+'EESS 10'!U174+'EESS 11'!U174+'EESS 12'!U174+'EESS 13'!U174+'EESS 14'!U174+'EESS 15'!U174+'EESS 16'!U174+'EESS 17'!U174+'EESS 18'!U174</f>
        <v>0</v>
      </c>
      <c r="X174" s="17">
        <f>+CALZADA!V174+SORITOR!V174+'EESS 3'!V174+'EESS 4'!V174+'EESS 5'!V174+'EESS 6'!V174+'EESS 7'!V174+'EESS 8'!V174+'EESS 9'!V174+'EESS 10'!V174+'EESS 11'!V174+'EESS 12'!V174+'EESS 13'!V174+'EESS 14'!V174+'EESS 15'!V174+'EESS 16'!V174+'EESS 17'!V174+'EESS 18'!V174</f>
        <v>0</v>
      </c>
      <c r="Y174" s="18">
        <f t="shared" si="10"/>
        <v>0</v>
      </c>
      <c r="Z174" s="19">
        <f>+CALZADA!X174+SORITOR!X174+'EESS 3'!X174+'EESS 4'!X174+'EESS 5'!X174+'EESS 6'!X174+'EESS 7'!X174+'EESS 8'!X174+'EESS 9'!X174+'EESS 10'!X174+'EESS 11'!X174+'EESS 12'!X174+'EESS 13'!X174+'EESS 14'!X174+'EESS 15'!X174+'EESS 16'!X174+'EESS 17'!X174+'EESS 18'!X174</f>
        <v>0</v>
      </c>
      <c r="AA174" s="19">
        <f>+CALZADA!Y174+SORITOR!Y174+'EESS 3'!Y174+'EESS 4'!Y174+'EESS 5'!Y174+'EESS 6'!Y174+'EESS 7'!Y174+'EESS 8'!Y174+'EESS 9'!Y174+'EESS 10'!Y174+'EESS 11'!Y174+'EESS 12'!Y174+'EESS 13'!Y174+'EESS 14'!Y174+'EESS 15'!Y174+'EESS 16'!Y174+'EESS 17'!Y174+'EESS 18'!Y174</f>
        <v>0</v>
      </c>
      <c r="AB174" s="19">
        <f>+CALZADA!Z174+SORITOR!Z174+'EESS 3'!Z174+'EESS 4'!Z174+'EESS 5'!Z174+'EESS 6'!Z174+'EESS 7'!Z174+'EESS 8'!Z174+'EESS 9'!Z174+'EESS 10'!Z174+'EESS 11'!Z174+'EESS 12'!Z174+'EESS 13'!Z174+'EESS 14'!Z174+'EESS 15'!Z174+'EESS 16'!Z174+'EESS 17'!Z174+'EESS 18'!Z174</f>
        <v>0</v>
      </c>
      <c r="AC174" s="19">
        <f>+CALZADA!AA174+SORITOR!AA174+'EESS 3'!AA174+'EESS 4'!AA174+'EESS 5'!AA174+'EESS 6'!AA174+'EESS 7'!AA174+'EESS 8'!AA174+'EESS 9'!AA174+'EESS 10'!AA174+'EESS 11'!AA174+'EESS 12'!AA174+'EESS 13'!AA174+'EESS 14'!AA174+'EESS 15'!AA174+'EESS 16'!AA174+'EESS 17'!AA174+'EESS 18'!AA174</f>
        <v>0</v>
      </c>
      <c r="AD174" s="19">
        <f>+CALZADA!AB174+SORITOR!AB174+'EESS 3'!AB174+'EESS 4'!AB174+'EESS 5'!AB174+'EESS 6'!AB174+'EESS 7'!AB174+'EESS 8'!AB174+'EESS 9'!AB174+'EESS 10'!AB174+'EESS 11'!AB174+'EESS 12'!AB174+'EESS 13'!AB174+'EESS 14'!AB174+'EESS 15'!AB174+'EESS 16'!AB174+'EESS 17'!AB174+'EESS 18'!AB174</f>
        <v>0</v>
      </c>
      <c r="AE174" s="19">
        <f>+CALZADA!AC174+SORITOR!AC174+'EESS 3'!AC174+'EESS 4'!AC174+'EESS 5'!AC174+'EESS 6'!AC174+'EESS 7'!AC174+'EESS 8'!AC174+'EESS 9'!AC174+'EESS 10'!AC174+'EESS 11'!AC174+'EESS 12'!AC174+'EESS 13'!AC174+'EESS 14'!AC174+'EESS 15'!AC174+'EESS 16'!AC174+'EESS 17'!AC174+'EESS 18'!AC174</f>
        <v>0</v>
      </c>
      <c r="AF174" s="19">
        <f>+CALZADA!AD174+SORITOR!AD174+'EESS 3'!AD174+'EESS 4'!AD174+'EESS 5'!AD174+'EESS 6'!AD174+'EESS 7'!AD174+'EESS 8'!AD174+'EESS 9'!AD174+'EESS 10'!AD174+'EESS 11'!AD174+'EESS 12'!AD174+'EESS 13'!AD174+'EESS 14'!AD174+'EESS 15'!AD174+'EESS 16'!AD174+'EESS 17'!AD174+'EESS 18'!AD174</f>
        <v>0</v>
      </c>
      <c r="AG174" s="19">
        <f>+CALZADA!AE174+SORITOR!AE174+'EESS 3'!AE174+'EESS 4'!AE174+'EESS 5'!AE174+'EESS 6'!AE174+'EESS 7'!AE174+'EESS 8'!AE174+'EESS 9'!AE174+'EESS 10'!AE174+'EESS 11'!AE174+'EESS 12'!AE174+'EESS 13'!AE174+'EESS 14'!AE174+'EESS 15'!AE174+'EESS 16'!AE174+'EESS 17'!AE174+'EESS 18'!AE174</f>
        <v>0</v>
      </c>
      <c r="AH174" s="19">
        <f>+CALZADA!AF174+SORITOR!AF174+'EESS 3'!AF174+'EESS 4'!AF174+'EESS 5'!AF174+'EESS 6'!AF174+'EESS 7'!AF174+'EESS 8'!AF174+'EESS 9'!AF174+'EESS 10'!AF174+'EESS 11'!AF174+'EESS 12'!AF174+'EESS 13'!AF174+'EESS 14'!AF174+'EESS 15'!AF174+'EESS 16'!AF174+'EESS 17'!AF174+'EESS 18'!AF174</f>
        <v>0</v>
      </c>
      <c r="AI174" s="19">
        <f>+CALZADA!AG174+SORITOR!AG174+'EESS 3'!AG174+'EESS 4'!AG174+'EESS 5'!AG174+'EESS 6'!AG174+'EESS 7'!AG174+'EESS 8'!AG174+'EESS 9'!AG174+'EESS 10'!AG174+'EESS 11'!AG174+'EESS 12'!AG174+'EESS 13'!AG174+'EESS 14'!AG174+'EESS 15'!AG174+'EESS 16'!AG174+'EESS 17'!AG174+'EESS 18'!AG174</f>
        <v>0</v>
      </c>
      <c r="AJ174" s="19">
        <f>+CALZADA!AH174+SORITOR!AH174+'EESS 3'!AH174+'EESS 4'!AH174+'EESS 5'!AH174+'EESS 6'!AH174+'EESS 7'!AH174+'EESS 8'!AH174+'EESS 9'!AH174+'EESS 10'!AH174+'EESS 11'!AH174+'EESS 12'!AH174+'EESS 13'!AH174+'EESS 14'!AH174+'EESS 15'!AH174+'EESS 16'!AH174+'EESS 17'!AH174+'EESS 18'!AH174</f>
        <v>0</v>
      </c>
      <c r="AK174" s="19">
        <f>+CALZADA!AI174+SORITOR!AI174+'EESS 3'!AI174+'EESS 4'!AI174+'EESS 5'!AI174+'EESS 6'!AI174+'EESS 7'!AI174+'EESS 8'!AI174+'EESS 9'!AI174+'EESS 10'!AI174+'EESS 11'!AI174+'EESS 12'!AI174+'EESS 13'!AI174+'EESS 14'!AI174+'EESS 15'!AI174+'EESS 16'!AI174+'EESS 17'!AI174+'EESS 18'!AI174</f>
        <v>0</v>
      </c>
      <c r="AL174" s="20" t="e">
        <f t="shared" si="11"/>
        <v>#DIV/0!</v>
      </c>
    </row>
    <row r="175" spans="1:38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36"/>
      <c r="J175" s="36"/>
      <c r="K175" s="26">
        <v>0</v>
      </c>
      <c r="L175" s="16">
        <f t="shared" si="9"/>
        <v>0</v>
      </c>
      <c r="M175" s="17">
        <f>+CALZADA!K175+SORITOR!K175+'EESS 3'!K175+'EESS 4'!K175+'EESS 5'!K175+'EESS 6'!K175+'EESS 7'!K175+'EESS 8'!K175+'EESS 9'!K175+'EESS 10'!K175+'EESS 11'!K175+'EESS 12'!K175+'EESS 13'!K175+'EESS 14'!K175+'EESS 15'!K175+'EESS 16'!K175+'EESS 17'!K175+'EESS 18'!K175</f>
        <v>0</v>
      </c>
      <c r="N175" s="17">
        <f>+CALZADA!L175+SORITOR!L175+'EESS 3'!L175+'EESS 4'!L175+'EESS 5'!L175+'EESS 6'!L175+'EESS 7'!L175+'EESS 8'!L175+'EESS 9'!L175+'EESS 10'!L175+'EESS 11'!L175+'EESS 12'!L175+'EESS 13'!L175+'EESS 14'!L175+'EESS 15'!L175+'EESS 16'!L175+'EESS 17'!L175+'EESS 18'!L175</f>
        <v>0</v>
      </c>
      <c r="O175" s="17">
        <f>+CALZADA!M175+SORITOR!M175+'EESS 3'!M175+'EESS 4'!M175+'EESS 5'!M175+'EESS 6'!M175+'EESS 7'!M175+'EESS 8'!M175+'EESS 9'!M175+'EESS 10'!M175+'EESS 11'!M175+'EESS 12'!M175+'EESS 13'!M175+'EESS 14'!M175+'EESS 15'!M175+'EESS 16'!M175+'EESS 17'!M175+'EESS 18'!M175</f>
        <v>0</v>
      </c>
      <c r="P175" s="17">
        <f>+CALZADA!N175+SORITOR!N175+'EESS 3'!N175+'EESS 4'!N175+'EESS 5'!N175+'EESS 6'!N175+'EESS 7'!N175+'EESS 8'!N175+'EESS 9'!N175+'EESS 10'!N175+'EESS 11'!N175+'EESS 12'!N175+'EESS 13'!N175+'EESS 14'!N175+'EESS 15'!N175+'EESS 16'!N175+'EESS 17'!N175+'EESS 18'!N175</f>
        <v>0</v>
      </c>
      <c r="Q175" s="17">
        <f>+CALZADA!O175+SORITOR!O175+'EESS 3'!O175+'EESS 4'!O175+'EESS 5'!O175+'EESS 6'!O175+'EESS 7'!O175+'EESS 8'!O175+'EESS 9'!O175+'EESS 10'!O175+'EESS 11'!O175+'EESS 12'!O175+'EESS 13'!O175+'EESS 14'!O175+'EESS 15'!O175+'EESS 16'!O175+'EESS 17'!O175+'EESS 18'!O175</f>
        <v>0</v>
      </c>
      <c r="R175" s="17">
        <f>+CALZADA!P175+SORITOR!P175+'EESS 3'!P175+'EESS 4'!P175+'EESS 5'!P175+'EESS 6'!P175+'EESS 7'!P175+'EESS 8'!P175+'EESS 9'!P175+'EESS 10'!P175+'EESS 11'!P175+'EESS 12'!P175+'EESS 13'!P175+'EESS 14'!P175+'EESS 15'!P175+'EESS 16'!P175+'EESS 17'!P175+'EESS 18'!P175</f>
        <v>0</v>
      </c>
      <c r="S175" s="17">
        <f>+CALZADA!Q175+SORITOR!Q175+'EESS 3'!Q175+'EESS 4'!Q175+'EESS 5'!Q175+'EESS 6'!Q175+'EESS 7'!Q175+'EESS 8'!Q175+'EESS 9'!Q175+'EESS 10'!Q175+'EESS 11'!Q175+'EESS 12'!Q175+'EESS 13'!Q175+'EESS 14'!Q175+'EESS 15'!Q175+'EESS 16'!Q175+'EESS 17'!Q175+'EESS 18'!Q175</f>
        <v>0</v>
      </c>
      <c r="T175" s="17">
        <f>+CALZADA!R175+SORITOR!R175+'EESS 3'!R175+'EESS 4'!R175+'EESS 5'!R175+'EESS 6'!R175+'EESS 7'!R175+'EESS 8'!R175+'EESS 9'!R175+'EESS 10'!R175+'EESS 11'!R175+'EESS 12'!R175+'EESS 13'!R175+'EESS 14'!R175+'EESS 15'!R175+'EESS 16'!R175+'EESS 17'!R175+'EESS 18'!R175</f>
        <v>0</v>
      </c>
      <c r="U175" s="17">
        <f>+CALZADA!S175+SORITOR!S175+'EESS 3'!S175+'EESS 4'!S175+'EESS 5'!S175+'EESS 6'!S175+'EESS 7'!S175+'EESS 8'!S175+'EESS 9'!S175+'EESS 10'!S175+'EESS 11'!S175+'EESS 12'!S175+'EESS 13'!S175+'EESS 14'!S175+'EESS 15'!S175+'EESS 16'!S175+'EESS 17'!S175+'EESS 18'!S175</f>
        <v>0</v>
      </c>
      <c r="V175" s="17">
        <f>+CALZADA!T175+SORITOR!T175+'EESS 3'!T175+'EESS 4'!T175+'EESS 5'!T175+'EESS 6'!T175+'EESS 7'!T175+'EESS 8'!T175+'EESS 9'!T175+'EESS 10'!T175+'EESS 11'!T175+'EESS 12'!T175+'EESS 13'!T175+'EESS 14'!T175+'EESS 15'!T175+'EESS 16'!T175+'EESS 17'!T175+'EESS 18'!T175</f>
        <v>0</v>
      </c>
      <c r="W175" s="17">
        <f>+CALZADA!U175+SORITOR!U175+'EESS 3'!U175+'EESS 4'!U175+'EESS 5'!U175+'EESS 6'!U175+'EESS 7'!U175+'EESS 8'!U175+'EESS 9'!U175+'EESS 10'!U175+'EESS 11'!U175+'EESS 12'!U175+'EESS 13'!U175+'EESS 14'!U175+'EESS 15'!U175+'EESS 16'!U175+'EESS 17'!U175+'EESS 18'!U175</f>
        <v>0</v>
      </c>
      <c r="X175" s="17">
        <f>+CALZADA!V175+SORITOR!V175+'EESS 3'!V175+'EESS 4'!V175+'EESS 5'!V175+'EESS 6'!V175+'EESS 7'!V175+'EESS 8'!V175+'EESS 9'!V175+'EESS 10'!V175+'EESS 11'!V175+'EESS 12'!V175+'EESS 13'!V175+'EESS 14'!V175+'EESS 15'!V175+'EESS 16'!V175+'EESS 17'!V175+'EESS 18'!V175</f>
        <v>0</v>
      </c>
      <c r="Y175" s="18">
        <f t="shared" si="10"/>
        <v>0</v>
      </c>
      <c r="Z175" s="19">
        <f>+CALZADA!X175+SORITOR!X175+'EESS 3'!X175+'EESS 4'!X175+'EESS 5'!X175+'EESS 6'!X175+'EESS 7'!X175+'EESS 8'!X175+'EESS 9'!X175+'EESS 10'!X175+'EESS 11'!X175+'EESS 12'!X175+'EESS 13'!X175+'EESS 14'!X175+'EESS 15'!X175+'EESS 16'!X175+'EESS 17'!X175+'EESS 18'!X175</f>
        <v>0</v>
      </c>
      <c r="AA175" s="19">
        <f>+CALZADA!Y175+SORITOR!Y175+'EESS 3'!Y175+'EESS 4'!Y175+'EESS 5'!Y175+'EESS 6'!Y175+'EESS 7'!Y175+'EESS 8'!Y175+'EESS 9'!Y175+'EESS 10'!Y175+'EESS 11'!Y175+'EESS 12'!Y175+'EESS 13'!Y175+'EESS 14'!Y175+'EESS 15'!Y175+'EESS 16'!Y175+'EESS 17'!Y175+'EESS 18'!Y175</f>
        <v>0</v>
      </c>
      <c r="AB175" s="19">
        <f>+CALZADA!Z175+SORITOR!Z175+'EESS 3'!Z175+'EESS 4'!Z175+'EESS 5'!Z175+'EESS 6'!Z175+'EESS 7'!Z175+'EESS 8'!Z175+'EESS 9'!Z175+'EESS 10'!Z175+'EESS 11'!Z175+'EESS 12'!Z175+'EESS 13'!Z175+'EESS 14'!Z175+'EESS 15'!Z175+'EESS 16'!Z175+'EESS 17'!Z175+'EESS 18'!Z175</f>
        <v>0</v>
      </c>
      <c r="AC175" s="19">
        <f>+CALZADA!AA175+SORITOR!AA175+'EESS 3'!AA175+'EESS 4'!AA175+'EESS 5'!AA175+'EESS 6'!AA175+'EESS 7'!AA175+'EESS 8'!AA175+'EESS 9'!AA175+'EESS 10'!AA175+'EESS 11'!AA175+'EESS 12'!AA175+'EESS 13'!AA175+'EESS 14'!AA175+'EESS 15'!AA175+'EESS 16'!AA175+'EESS 17'!AA175+'EESS 18'!AA175</f>
        <v>0</v>
      </c>
      <c r="AD175" s="19">
        <f>+CALZADA!AB175+SORITOR!AB175+'EESS 3'!AB175+'EESS 4'!AB175+'EESS 5'!AB175+'EESS 6'!AB175+'EESS 7'!AB175+'EESS 8'!AB175+'EESS 9'!AB175+'EESS 10'!AB175+'EESS 11'!AB175+'EESS 12'!AB175+'EESS 13'!AB175+'EESS 14'!AB175+'EESS 15'!AB175+'EESS 16'!AB175+'EESS 17'!AB175+'EESS 18'!AB175</f>
        <v>0</v>
      </c>
      <c r="AE175" s="19">
        <f>+CALZADA!AC175+SORITOR!AC175+'EESS 3'!AC175+'EESS 4'!AC175+'EESS 5'!AC175+'EESS 6'!AC175+'EESS 7'!AC175+'EESS 8'!AC175+'EESS 9'!AC175+'EESS 10'!AC175+'EESS 11'!AC175+'EESS 12'!AC175+'EESS 13'!AC175+'EESS 14'!AC175+'EESS 15'!AC175+'EESS 16'!AC175+'EESS 17'!AC175+'EESS 18'!AC175</f>
        <v>0</v>
      </c>
      <c r="AF175" s="19">
        <f>+CALZADA!AD175+SORITOR!AD175+'EESS 3'!AD175+'EESS 4'!AD175+'EESS 5'!AD175+'EESS 6'!AD175+'EESS 7'!AD175+'EESS 8'!AD175+'EESS 9'!AD175+'EESS 10'!AD175+'EESS 11'!AD175+'EESS 12'!AD175+'EESS 13'!AD175+'EESS 14'!AD175+'EESS 15'!AD175+'EESS 16'!AD175+'EESS 17'!AD175+'EESS 18'!AD175</f>
        <v>0</v>
      </c>
      <c r="AG175" s="19">
        <f>+CALZADA!AE175+SORITOR!AE175+'EESS 3'!AE175+'EESS 4'!AE175+'EESS 5'!AE175+'EESS 6'!AE175+'EESS 7'!AE175+'EESS 8'!AE175+'EESS 9'!AE175+'EESS 10'!AE175+'EESS 11'!AE175+'EESS 12'!AE175+'EESS 13'!AE175+'EESS 14'!AE175+'EESS 15'!AE175+'EESS 16'!AE175+'EESS 17'!AE175+'EESS 18'!AE175</f>
        <v>0</v>
      </c>
      <c r="AH175" s="19">
        <f>+CALZADA!AF175+SORITOR!AF175+'EESS 3'!AF175+'EESS 4'!AF175+'EESS 5'!AF175+'EESS 6'!AF175+'EESS 7'!AF175+'EESS 8'!AF175+'EESS 9'!AF175+'EESS 10'!AF175+'EESS 11'!AF175+'EESS 12'!AF175+'EESS 13'!AF175+'EESS 14'!AF175+'EESS 15'!AF175+'EESS 16'!AF175+'EESS 17'!AF175+'EESS 18'!AF175</f>
        <v>0</v>
      </c>
      <c r="AI175" s="19">
        <f>+CALZADA!AG175+SORITOR!AG175+'EESS 3'!AG175+'EESS 4'!AG175+'EESS 5'!AG175+'EESS 6'!AG175+'EESS 7'!AG175+'EESS 8'!AG175+'EESS 9'!AG175+'EESS 10'!AG175+'EESS 11'!AG175+'EESS 12'!AG175+'EESS 13'!AG175+'EESS 14'!AG175+'EESS 15'!AG175+'EESS 16'!AG175+'EESS 17'!AG175+'EESS 18'!AG175</f>
        <v>0</v>
      </c>
      <c r="AJ175" s="19">
        <f>+CALZADA!AH175+SORITOR!AH175+'EESS 3'!AH175+'EESS 4'!AH175+'EESS 5'!AH175+'EESS 6'!AH175+'EESS 7'!AH175+'EESS 8'!AH175+'EESS 9'!AH175+'EESS 10'!AH175+'EESS 11'!AH175+'EESS 12'!AH175+'EESS 13'!AH175+'EESS 14'!AH175+'EESS 15'!AH175+'EESS 16'!AH175+'EESS 17'!AH175+'EESS 18'!AH175</f>
        <v>0</v>
      </c>
      <c r="AK175" s="19">
        <f>+CALZADA!AI175+SORITOR!AI175+'EESS 3'!AI175+'EESS 4'!AI175+'EESS 5'!AI175+'EESS 6'!AI175+'EESS 7'!AI175+'EESS 8'!AI175+'EESS 9'!AI175+'EESS 10'!AI175+'EESS 11'!AI175+'EESS 12'!AI175+'EESS 13'!AI175+'EESS 14'!AI175+'EESS 15'!AI175+'EESS 16'!AI175+'EESS 17'!AI175+'EESS 18'!AI175</f>
        <v>0</v>
      </c>
      <c r="AL175" s="20" t="e">
        <f t="shared" si="11"/>
        <v>#DIV/0!</v>
      </c>
    </row>
    <row r="176" spans="1:38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36"/>
      <c r="J176" s="36"/>
      <c r="K176" s="26">
        <v>0</v>
      </c>
      <c r="L176" s="16">
        <f t="shared" si="9"/>
        <v>0</v>
      </c>
      <c r="M176" s="17">
        <f>+CALZADA!K176+SORITOR!K176+'EESS 3'!K176+'EESS 4'!K176+'EESS 5'!K176+'EESS 6'!K176+'EESS 7'!K176+'EESS 8'!K176+'EESS 9'!K176+'EESS 10'!K176+'EESS 11'!K176+'EESS 12'!K176+'EESS 13'!K176+'EESS 14'!K176+'EESS 15'!K176+'EESS 16'!K176+'EESS 17'!K176+'EESS 18'!K176</f>
        <v>0</v>
      </c>
      <c r="N176" s="17">
        <f>+CALZADA!L176+SORITOR!L176+'EESS 3'!L176+'EESS 4'!L176+'EESS 5'!L176+'EESS 6'!L176+'EESS 7'!L176+'EESS 8'!L176+'EESS 9'!L176+'EESS 10'!L176+'EESS 11'!L176+'EESS 12'!L176+'EESS 13'!L176+'EESS 14'!L176+'EESS 15'!L176+'EESS 16'!L176+'EESS 17'!L176+'EESS 18'!L176</f>
        <v>0</v>
      </c>
      <c r="O176" s="17">
        <f>+CALZADA!M176+SORITOR!M176+'EESS 3'!M176+'EESS 4'!M176+'EESS 5'!M176+'EESS 6'!M176+'EESS 7'!M176+'EESS 8'!M176+'EESS 9'!M176+'EESS 10'!M176+'EESS 11'!M176+'EESS 12'!M176+'EESS 13'!M176+'EESS 14'!M176+'EESS 15'!M176+'EESS 16'!M176+'EESS 17'!M176+'EESS 18'!M176</f>
        <v>0</v>
      </c>
      <c r="P176" s="17">
        <f>+CALZADA!N176+SORITOR!N176+'EESS 3'!N176+'EESS 4'!N176+'EESS 5'!N176+'EESS 6'!N176+'EESS 7'!N176+'EESS 8'!N176+'EESS 9'!N176+'EESS 10'!N176+'EESS 11'!N176+'EESS 12'!N176+'EESS 13'!N176+'EESS 14'!N176+'EESS 15'!N176+'EESS 16'!N176+'EESS 17'!N176+'EESS 18'!N176</f>
        <v>0</v>
      </c>
      <c r="Q176" s="17">
        <f>+CALZADA!O176+SORITOR!O176+'EESS 3'!O176+'EESS 4'!O176+'EESS 5'!O176+'EESS 6'!O176+'EESS 7'!O176+'EESS 8'!O176+'EESS 9'!O176+'EESS 10'!O176+'EESS 11'!O176+'EESS 12'!O176+'EESS 13'!O176+'EESS 14'!O176+'EESS 15'!O176+'EESS 16'!O176+'EESS 17'!O176+'EESS 18'!O176</f>
        <v>0</v>
      </c>
      <c r="R176" s="17">
        <f>+CALZADA!P176+SORITOR!P176+'EESS 3'!P176+'EESS 4'!P176+'EESS 5'!P176+'EESS 6'!P176+'EESS 7'!P176+'EESS 8'!P176+'EESS 9'!P176+'EESS 10'!P176+'EESS 11'!P176+'EESS 12'!P176+'EESS 13'!P176+'EESS 14'!P176+'EESS 15'!P176+'EESS 16'!P176+'EESS 17'!P176+'EESS 18'!P176</f>
        <v>0</v>
      </c>
      <c r="S176" s="17">
        <f>+CALZADA!Q176+SORITOR!Q176+'EESS 3'!Q176+'EESS 4'!Q176+'EESS 5'!Q176+'EESS 6'!Q176+'EESS 7'!Q176+'EESS 8'!Q176+'EESS 9'!Q176+'EESS 10'!Q176+'EESS 11'!Q176+'EESS 12'!Q176+'EESS 13'!Q176+'EESS 14'!Q176+'EESS 15'!Q176+'EESS 16'!Q176+'EESS 17'!Q176+'EESS 18'!Q176</f>
        <v>0</v>
      </c>
      <c r="T176" s="17">
        <f>+CALZADA!R176+SORITOR!R176+'EESS 3'!R176+'EESS 4'!R176+'EESS 5'!R176+'EESS 6'!R176+'EESS 7'!R176+'EESS 8'!R176+'EESS 9'!R176+'EESS 10'!R176+'EESS 11'!R176+'EESS 12'!R176+'EESS 13'!R176+'EESS 14'!R176+'EESS 15'!R176+'EESS 16'!R176+'EESS 17'!R176+'EESS 18'!R176</f>
        <v>0</v>
      </c>
      <c r="U176" s="17">
        <f>+CALZADA!S176+SORITOR!S176+'EESS 3'!S176+'EESS 4'!S176+'EESS 5'!S176+'EESS 6'!S176+'EESS 7'!S176+'EESS 8'!S176+'EESS 9'!S176+'EESS 10'!S176+'EESS 11'!S176+'EESS 12'!S176+'EESS 13'!S176+'EESS 14'!S176+'EESS 15'!S176+'EESS 16'!S176+'EESS 17'!S176+'EESS 18'!S176</f>
        <v>0</v>
      </c>
      <c r="V176" s="17">
        <f>+CALZADA!T176+SORITOR!T176+'EESS 3'!T176+'EESS 4'!T176+'EESS 5'!T176+'EESS 6'!T176+'EESS 7'!T176+'EESS 8'!T176+'EESS 9'!T176+'EESS 10'!T176+'EESS 11'!T176+'EESS 12'!T176+'EESS 13'!T176+'EESS 14'!T176+'EESS 15'!T176+'EESS 16'!T176+'EESS 17'!T176+'EESS 18'!T176</f>
        <v>0</v>
      </c>
      <c r="W176" s="17">
        <f>+CALZADA!U176+SORITOR!U176+'EESS 3'!U176+'EESS 4'!U176+'EESS 5'!U176+'EESS 6'!U176+'EESS 7'!U176+'EESS 8'!U176+'EESS 9'!U176+'EESS 10'!U176+'EESS 11'!U176+'EESS 12'!U176+'EESS 13'!U176+'EESS 14'!U176+'EESS 15'!U176+'EESS 16'!U176+'EESS 17'!U176+'EESS 18'!U176</f>
        <v>0</v>
      </c>
      <c r="X176" s="17">
        <f>+CALZADA!V176+SORITOR!V176+'EESS 3'!V176+'EESS 4'!V176+'EESS 5'!V176+'EESS 6'!V176+'EESS 7'!V176+'EESS 8'!V176+'EESS 9'!V176+'EESS 10'!V176+'EESS 11'!V176+'EESS 12'!V176+'EESS 13'!V176+'EESS 14'!V176+'EESS 15'!V176+'EESS 16'!V176+'EESS 17'!V176+'EESS 18'!V176</f>
        <v>0</v>
      </c>
      <c r="Y176" s="18">
        <f t="shared" si="10"/>
        <v>0</v>
      </c>
      <c r="Z176" s="19">
        <f>+CALZADA!X176+SORITOR!X176+'EESS 3'!X176+'EESS 4'!X176+'EESS 5'!X176+'EESS 6'!X176+'EESS 7'!X176+'EESS 8'!X176+'EESS 9'!X176+'EESS 10'!X176+'EESS 11'!X176+'EESS 12'!X176+'EESS 13'!X176+'EESS 14'!X176+'EESS 15'!X176+'EESS 16'!X176+'EESS 17'!X176+'EESS 18'!X176</f>
        <v>0</v>
      </c>
      <c r="AA176" s="19">
        <f>+CALZADA!Y176+SORITOR!Y176+'EESS 3'!Y176+'EESS 4'!Y176+'EESS 5'!Y176+'EESS 6'!Y176+'EESS 7'!Y176+'EESS 8'!Y176+'EESS 9'!Y176+'EESS 10'!Y176+'EESS 11'!Y176+'EESS 12'!Y176+'EESS 13'!Y176+'EESS 14'!Y176+'EESS 15'!Y176+'EESS 16'!Y176+'EESS 17'!Y176+'EESS 18'!Y176</f>
        <v>0</v>
      </c>
      <c r="AB176" s="19">
        <f>+CALZADA!Z176+SORITOR!Z176+'EESS 3'!Z176+'EESS 4'!Z176+'EESS 5'!Z176+'EESS 6'!Z176+'EESS 7'!Z176+'EESS 8'!Z176+'EESS 9'!Z176+'EESS 10'!Z176+'EESS 11'!Z176+'EESS 12'!Z176+'EESS 13'!Z176+'EESS 14'!Z176+'EESS 15'!Z176+'EESS 16'!Z176+'EESS 17'!Z176+'EESS 18'!Z176</f>
        <v>0</v>
      </c>
      <c r="AC176" s="19">
        <f>+CALZADA!AA176+SORITOR!AA176+'EESS 3'!AA176+'EESS 4'!AA176+'EESS 5'!AA176+'EESS 6'!AA176+'EESS 7'!AA176+'EESS 8'!AA176+'EESS 9'!AA176+'EESS 10'!AA176+'EESS 11'!AA176+'EESS 12'!AA176+'EESS 13'!AA176+'EESS 14'!AA176+'EESS 15'!AA176+'EESS 16'!AA176+'EESS 17'!AA176+'EESS 18'!AA176</f>
        <v>0</v>
      </c>
      <c r="AD176" s="19">
        <f>+CALZADA!AB176+SORITOR!AB176+'EESS 3'!AB176+'EESS 4'!AB176+'EESS 5'!AB176+'EESS 6'!AB176+'EESS 7'!AB176+'EESS 8'!AB176+'EESS 9'!AB176+'EESS 10'!AB176+'EESS 11'!AB176+'EESS 12'!AB176+'EESS 13'!AB176+'EESS 14'!AB176+'EESS 15'!AB176+'EESS 16'!AB176+'EESS 17'!AB176+'EESS 18'!AB176</f>
        <v>0</v>
      </c>
      <c r="AE176" s="19">
        <f>+CALZADA!AC176+SORITOR!AC176+'EESS 3'!AC176+'EESS 4'!AC176+'EESS 5'!AC176+'EESS 6'!AC176+'EESS 7'!AC176+'EESS 8'!AC176+'EESS 9'!AC176+'EESS 10'!AC176+'EESS 11'!AC176+'EESS 12'!AC176+'EESS 13'!AC176+'EESS 14'!AC176+'EESS 15'!AC176+'EESS 16'!AC176+'EESS 17'!AC176+'EESS 18'!AC176</f>
        <v>0</v>
      </c>
      <c r="AF176" s="19">
        <f>+CALZADA!AD176+SORITOR!AD176+'EESS 3'!AD176+'EESS 4'!AD176+'EESS 5'!AD176+'EESS 6'!AD176+'EESS 7'!AD176+'EESS 8'!AD176+'EESS 9'!AD176+'EESS 10'!AD176+'EESS 11'!AD176+'EESS 12'!AD176+'EESS 13'!AD176+'EESS 14'!AD176+'EESS 15'!AD176+'EESS 16'!AD176+'EESS 17'!AD176+'EESS 18'!AD176</f>
        <v>0</v>
      </c>
      <c r="AG176" s="19">
        <f>+CALZADA!AE176+SORITOR!AE176+'EESS 3'!AE176+'EESS 4'!AE176+'EESS 5'!AE176+'EESS 6'!AE176+'EESS 7'!AE176+'EESS 8'!AE176+'EESS 9'!AE176+'EESS 10'!AE176+'EESS 11'!AE176+'EESS 12'!AE176+'EESS 13'!AE176+'EESS 14'!AE176+'EESS 15'!AE176+'EESS 16'!AE176+'EESS 17'!AE176+'EESS 18'!AE176</f>
        <v>0</v>
      </c>
      <c r="AH176" s="19">
        <f>+CALZADA!AF176+SORITOR!AF176+'EESS 3'!AF176+'EESS 4'!AF176+'EESS 5'!AF176+'EESS 6'!AF176+'EESS 7'!AF176+'EESS 8'!AF176+'EESS 9'!AF176+'EESS 10'!AF176+'EESS 11'!AF176+'EESS 12'!AF176+'EESS 13'!AF176+'EESS 14'!AF176+'EESS 15'!AF176+'EESS 16'!AF176+'EESS 17'!AF176+'EESS 18'!AF176</f>
        <v>0</v>
      </c>
      <c r="AI176" s="19">
        <f>+CALZADA!AG176+SORITOR!AG176+'EESS 3'!AG176+'EESS 4'!AG176+'EESS 5'!AG176+'EESS 6'!AG176+'EESS 7'!AG176+'EESS 8'!AG176+'EESS 9'!AG176+'EESS 10'!AG176+'EESS 11'!AG176+'EESS 12'!AG176+'EESS 13'!AG176+'EESS 14'!AG176+'EESS 15'!AG176+'EESS 16'!AG176+'EESS 17'!AG176+'EESS 18'!AG176</f>
        <v>0</v>
      </c>
      <c r="AJ176" s="19">
        <f>+CALZADA!AH176+SORITOR!AH176+'EESS 3'!AH176+'EESS 4'!AH176+'EESS 5'!AH176+'EESS 6'!AH176+'EESS 7'!AH176+'EESS 8'!AH176+'EESS 9'!AH176+'EESS 10'!AH176+'EESS 11'!AH176+'EESS 12'!AH176+'EESS 13'!AH176+'EESS 14'!AH176+'EESS 15'!AH176+'EESS 16'!AH176+'EESS 17'!AH176+'EESS 18'!AH176</f>
        <v>0</v>
      </c>
      <c r="AK176" s="19">
        <f>+CALZADA!AI176+SORITOR!AI176+'EESS 3'!AI176+'EESS 4'!AI176+'EESS 5'!AI176+'EESS 6'!AI176+'EESS 7'!AI176+'EESS 8'!AI176+'EESS 9'!AI176+'EESS 10'!AI176+'EESS 11'!AI176+'EESS 12'!AI176+'EESS 13'!AI176+'EESS 14'!AI176+'EESS 15'!AI176+'EESS 16'!AI176+'EESS 17'!AI176+'EESS 18'!AI176</f>
        <v>0</v>
      </c>
      <c r="AL176" s="20" t="e">
        <f t="shared" si="11"/>
        <v>#DIV/0!</v>
      </c>
    </row>
    <row r="177" spans="1:38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36"/>
      <c r="J177" s="36"/>
      <c r="K177" s="26">
        <v>0</v>
      </c>
      <c r="L177" s="16">
        <f t="shared" si="9"/>
        <v>0</v>
      </c>
      <c r="M177" s="17">
        <f>+CALZADA!K177+SORITOR!K177+'EESS 3'!K177+'EESS 4'!K177+'EESS 5'!K177+'EESS 6'!K177+'EESS 7'!K177+'EESS 8'!K177+'EESS 9'!K177+'EESS 10'!K177+'EESS 11'!K177+'EESS 12'!K177+'EESS 13'!K177+'EESS 14'!K177+'EESS 15'!K177+'EESS 16'!K177+'EESS 17'!K177+'EESS 18'!K177</f>
        <v>0</v>
      </c>
      <c r="N177" s="17">
        <f>+CALZADA!L177+SORITOR!L177+'EESS 3'!L177+'EESS 4'!L177+'EESS 5'!L177+'EESS 6'!L177+'EESS 7'!L177+'EESS 8'!L177+'EESS 9'!L177+'EESS 10'!L177+'EESS 11'!L177+'EESS 12'!L177+'EESS 13'!L177+'EESS 14'!L177+'EESS 15'!L177+'EESS 16'!L177+'EESS 17'!L177+'EESS 18'!L177</f>
        <v>0</v>
      </c>
      <c r="O177" s="17">
        <f>+CALZADA!M177+SORITOR!M177+'EESS 3'!M177+'EESS 4'!M177+'EESS 5'!M177+'EESS 6'!M177+'EESS 7'!M177+'EESS 8'!M177+'EESS 9'!M177+'EESS 10'!M177+'EESS 11'!M177+'EESS 12'!M177+'EESS 13'!M177+'EESS 14'!M177+'EESS 15'!M177+'EESS 16'!M177+'EESS 17'!M177+'EESS 18'!M177</f>
        <v>0</v>
      </c>
      <c r="P177" s="17">
        <f>+CALZADA!N177+SORITOR!N177+'EESS 3'!N177+'EESS 4'!N177+'EESS 5'!N177+'EESS 6'!N177+'EESS 7'!N177+'EESS 8'!N177+'EESS 9'!N177+'EESS 10'!N177+'EESS 11'!N177+'EESS 12'!N177+'EESS 13'!N177+'EESS 14'!N177+'EESS 15'!N177+'EESS 16'!N177+'EESS 17'!N177+'EESS 18'!N177</f>
        <v>0</v>
      </c>
      <c r="Q177" s="17">
        <f>+CALZADA!O177+SORITOR!O177+'EESS 3'!O177+'EESS 4'!O177+'EESS 5'!O177+'EESS 6'!O177+'EESS 7'!O177+'EESS 8'!O177+'EESS 9'!O177+'EESS 10'!O177+'EESS 11'!O177+'EESS 12'!O177+'EESS 13'!O177+'EESS 14'!O177+'EESS 15'!O177+'EESS 16'!O177+'EESS 17'!O177+'EESS 18'!O177</f>
        <v>0</v>
      </c>
      <c r="R177" s="17">
        <f>+CALZADA!P177+SORITOR!P177+'EESS 3'!P177+'EESS 4'!P177+'EESS 5'!P177+'EESS 6'!P177+'EESS 7'!P177+'EESS 8'!P177+'EESS 9'!P177+'EESS 10'!P177+'EESS 11'!P177+'EESS 12'!P177+'EESS 13'!P177+'EESS 14'!P177+'EESS 15'!P177+'EESS 16'!P177+'EESS 17'!P177+'EESS 18'!P177</f>
        <v>0</v>
      </c>
      <c r="S177" s="17">
        <f>+CALZADA!Q177+SORITOR!Q177+'EESS 3'!Q177+'EESS 4'!Q177+'EESS 5'!Q177+'EESS 6'!Q177+'EESS 7'!Q177+'EESS 8'!Q177+'EESS 9'!Q177+'EESS 10'!Q177+'EESS 11'!Q177+'EESS 12'!Q177+'EESS 13'!Q177+'EESS 14'!Q177+'EESS 15'!Q177+'EESS 16'!Q177+'EESS 17'!Q177+'EESS 18'!Q177</f>
        <v>0</v>
      </c>
      <c r="T177" s="17">
        <f>+CALZADA!R177+SORITOR!R177+'EESS 3'!R177+'EESS 4'!R177+'EESS 5'!R177+'EESS 6'!R177+'EESS 7'!R177+'EESS 8'!R177+'EESS 9'!R177+'EESS 10'!R177+'EESS 11'!R177+'EESS 12'!R177+'EESS 13'!R177+'EESS 14'!R177+'EESS 15'!R177+'EESS 16'!R177+'EESS 17'!R177+'EESS 18'!R177</f>
        <v>0</v>
      </c>
      <c r="U177" s="17">
        <f>+CALZADA!S177+SORITOR!S177+'EESS 3'!S177+'EESS 4'!S177+'EESS 5'!S177+'EESS 6'!S177+'EESS 7'!S177+'EESS 8'!S177+'EESS 9'!S177+'EESS 10'!S177+'EESS 11'!S177+'EESS 12'!S177+'EESS 13'!S177+'EESS 14'!S177+'EESS 15'!S177+'EESS 16'!S177+'EESS 17'!S177+'EESS 18'!S177</f>
        <v>0</v>
      </c>
      <c r="V177" s="17">
        <f>+CALZADA!T177+SORITOR!T177+'EESS 3'!T177+'EESS 4'!T177+'EESS 5'!T177+'EESS 6'!T177+'EESS 7'!T177+'EESS 8'!T177+'EESS 9'!T177+'EESS 10'!T177+'EESS 11'!T177+'EESS 12'!T177+'EESS 13'!T177+'EESS 14'!T177+'EESS 15'!T177+'EESS 16'!T177+'EESS 17'!T177+'EESS 18'!T177</f>
        <v>0</v>
      </c>
      <c r="W177" s="17">
        <f>+CALZADA!U177+SORITOR!U177+'EESS 3'!U177+'EESS 4'!U177+'EESS 5'!U177+'EESS 6'!U177+'EESS 7'!U177+'EESS 8'!U177+'EESS 9'!U177+'EESS 10'!U177+'EESS 11'!U177+'EESS 12'!U177+'EESS 13'!U177+'EESS 14'!U177+'EESS 15'!U177+'EESS 16'!U177+'EESS 17'!U177+'EESS 18'!U177</f>
        <v>0</v>
      </c>
      <c r="X177" s="17">
        <f>+CALZADA!V177+SORITOR!V177+'EESS 3'!V177+'EESS 4'!V177+'EESS 5'!V177+'EESS 6'!V177+'EESS 7'!V177+'EESS 8'!V177+'EESS 9'!V177+'EESS 10'!V177+'EESS 11'!V177+'EESS 12'!V177+'EESS 13'!V177+'EESS 14'!V177+'EESS 15'!V177+'EESS 16'!V177+'EESS 17'!V177+'EESS 18'!V177</f>
        <v>0</v>
      </c>
      <c r="Y177" s="18">
        <f t="shared" si="10"/>
        <v>0</v>
      </c>
      <c r="Z177" s="19">
        <f>+CALZADA!X177+SORITOR!X177+'EESS 3'!X177+'EESS 4'!X177+'EESS 5'!X177+'EESS 6'!X177+'EESS 7'!X177+'EESS 8'!X177+'EESS 9'!X177+'EESS 10'!X177+'EESS 11'!X177+'EESS 12'!X177+'EESS 13'!X177+'EESS 14'!X177+'EESS 15'!X177+'EESS 16'!X177+'EESS 17'!X177+'EESS 18'!X177</f>
        <v>0</v>
      </c>
      <c r="AA177" s="19">
        <f>+CALZADA!Y177+SORITOR!Y177+'EESS 3'!Y177+'EESS 4'!Y177+'EESS 5'!Y177+'EESS 6'!Y177+'EESS 7'!Y177+'EESS 8'!Y177+'EESS 9'!Y177+'EESS 10'!Y177+'EESS 11'!Y177+'EESS 12'!Y177+'EESS 13'!Y177+'EESS 14'!Y177+'EESS 15'!Y177+'EESS 16'!Y177+'EESS 17'!Y177+'EESS 18'!Y177</f>
        <v>0</v>
      </c>
      <c r="AB177" s="19">
        <f>+CALZADA!Z177+SORITOR!Z177+'EESS 3'!Z177+'EESS 4'!Z177+'EESS 5'!Z177+'EESS 6'!Z177+'EESS 7'!Z177+'EESS 8'!Z177+'EESS 9'!Z177+'EESS 10'!Z177+'EESS 11'!Z177+'EESS 12'!Z177+'EESS 13'!Z177+'EESS 14'!Z177+'EESS 15'!Z177+'EESS 16'!Z177+'EESS 17'!Z177+'EESS 18'!Z177</f>
        <v>0</v>
      </c>
      <c r="AC177" s="19">
        <f>+CALZADA!AA177+SORITOR!AA177+'EESS 3'!AA177+'EESS 4'!AA177+'EESS 5'!AA177+'EESS 6'!AA177+'EESS 7'!AA177+'EESS 8'!AA177+'EESS 9'!AA177+'EESS 10'!AA177+'EESS 11'!AA177+'EESS 12'!AA177+'EESS 13'!AA177+'EESS 14'!AA177+'EESS 15'!AA177+'EESS 16'!AA177+'EESS 17'!AA177+'EESS 18'!AA177</f>
        <v>0</v>
      </c>
      <c r="AD177" s="19">
        <f>+CALZADA!AB177+SORITOR!AB177+'EESS 3'!AB177+'EESS 4'!AB177+'EESS 5'!AB177+'EESS 6'!AB177+'EESS 7'!AB177+'EESS 8'!AB177+'EESS 9'!AB177+'EESS 10'!AB177+'EESS 11'!AB177+'EESS 12'!AB177+'EESS 13'!AB177+'EESS 14'!AB177+'EESS 15'!AB177+'EESS 16'!AB177+'EESS 17'!AB177+'EESS 18'!AB177</f>
        <v>0</v>
      </c>
      <c r="AE177" s="19">
        <f>+CALZADA!AC177+SORITOR!AC177+'EESS 3'!AC177+'EESS 4'!AC177+'EESS 5'!AC177+'EESS 6'!AC177+'EESS 7'!AC177+'EESS 8'!AC177+'EESS 9'!AC177+'EESS 10'!AC177+'EESS 11'!AC177+'EESS 12'!AC177+'EESS 13'!AC177+'EESS 14'!AC177+'EESS 15'!AC177+'EESS 16'!AC177+'EESS 17'!AC177+'EESS 18'!AC177</f>
        <v>0</v>
      </c>
      <c r="AF177" s="19">
        <f>+CALZADA!AD177+SORITOR!AD177+'EESS 3'!AD177+'EESS 4'!AD177+'EESS 5'!AD177+'EESS 6'!AD177+'EESS 7'!AD177+'EESS 8'!AD177+'EESS 9'!AD177+'EESS 10'!AD177+'EESS 11'!AD177+'EESS 12'!AD177+'EESS 13'!AD177+'EESS 14'!AD177+'EESS 15'!AD177+'EESS 16'!AD177+'EESS 17'!AD177+'EESS 18'!AD177</f>
        <v>0</v>
      </c>
      <c r="AG177" s="19">
        <f>+CALZADA!AE177+SORITOR!AE177+'EESS 3'!AE177+'EESS 4'!AE177+'EESS 5'!AE177+'EESS 6'!AE177+'EESS 7'!AE177+'EESS 8'!AE177+'EESS 9'!AE177+'EESS 10'!AE177+'EESS 11'!AE177+'EESS 12'!AE177+'EESS 13'!AE177+'EESS 14'!AE177+'EESS 15'!AE177+'EESS 16'!AE177+'EESS 17'!AE177+'EESS 18'!AE177</f>
        <v>0</v>
      </c>
      <c r="AH177" s="19">
        <f>+CALZADA!AF177+SORITOR!AF177+'EESS 3'!AF177+'EESS 4'!AF177+'EESS 5'!AF177+'EESS 6'!AF177+'EESS 7'!AF177+'EESS 8'!AF177+'EESS 9'!AF177+'EESS 10'!AF177+'EESS 11'!AF177+'EESS 12'!AF177+'EESS 13'!AF177+'EESS 14'!AF177+'EESS 15'!AF177+'EESS 16'!AF177+'EESS 17'!AF177+'EESS 18'!AF177</f>
        <v>0</v>
      </c>
      <c r="AI177" s="19">
        <f>+CALZADA!AG177+SORITOR!AG177+'EESS 3'!AG177+'EESS 4'!AG177+'EESS 5'!AG177+'EESS 6'!AG177+'EESS 7'!AG177+'EESS 8'!AG177+'EESS 9'!AG177+'EESS 10'!AG177+'EESS 11'!AG177+'EESS 12'!AG177+'EESS 13'!AG177+'EESS 14'!AG177+'EESS 15'!AG177+'EESS 16'!AG177+'EESS 17'!AG177+'EESS 18'!AG177</f>
        <v>0</v>
      </c>
      <c r="AJ177" s="19">
        <f>+CALZADA!AH177+SORITOR!AH177+'EESS 3'!AH177+'EESS 4'!AH177+'EESS 5'!AH177+'EESS 6'!AH177+'EESS 7'!AH177+'EESS 8'!AH177+'EESS 9'!AH177+'EESS 10'!AH177+'EESS 11'!AH177+'EESS 12'!AH177+'EESS 13'!AH177+'EESS 14'!AH177+'EESS 15'!AH177+'EESS 16'!AH177+'EESS 17'!AH177+'EESS 18'!AH177</f>
        <v>0</v>
      </c>
      <c r="AK177" s="19">
        <f>+CALZADA!AI177+SORITOR!AI177+'EESS 3'!AI177+'EESS 4'!AI177+'EESS 5'!AI177+'EESS 6'!AI177+'EESS 7'!AI177+'EESS 8'!AI177+'EESS 9'!AI177+'EESS 10'!AI177+'EESS 11'!AI177+'EESS 12'!AI177+'EESS 13'!AI177+'EESS 14'!AI177+'EESS 15'!AI177+'EESS 16'!AI177+'EESS 17'!AI177+'EESS 18'!AI177</f>
        <v>0</v>
      </c>
      <c r="AL177" s="20" t="e">
        <f t="shared" si="11"/>
        <v>#DIV/0!</v>
      </c>
    </row>
    <row r="178" spans="1:38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36"/>
      <c r="J178" s="36"/>
      <c r="K178" s="26">
        <v>0</v>
      </c>
      <c r="L178" s="16">
        <f t="shared" si="9"/>
        <v>0</v>
      </c>
      <c r="M178" s="17">
        <f>+CALZADA!K178+SORITOR!K178+'EESS 3'!K178+'EESS 4'!K178+'EESS 5'!K178+'EESS 6'!K178+'EESS 7'!K178+'EESS 8'!K178+'EESS 9'!K178+'EESS 10'!K178+'EESS 11'!K178+'EESS 12'!K178+'EESS 13'!K178+'EESS 14'!K178+'EESS 15'!K178+'EESS 16'!K178+'EESS 17'!K178+'EESS 18'!K178</f>
        <v>0</v>
      </c>
      <c r="N178" s="17">
        <f>+CALZADA!L178+SORITOR!L178+'EESS 3'!L178+'EESS 4'!L178+'EESS 5'!L178+'EESS 6'!L178+'EESS 7'!L178+'EESS 8'!L178+'EESS 9'!L178+'EESS 10'!L178+'EESS 11'!L178+'EESS 12'!L178+'EESS 13'!L178+'EESS 14'!L178+'EESS 15'!L178+'EESS 16'!L178+'EESS 17'!L178+'EESS 18'!L178</f>
        <v>0</v>
      </c>
      <c r="O178" s="17">
        <f>+CALZADA!M178+SORITOR!M178+'EESS 3'!M178+'EESS 4'!M178+'EESS 5'!M178+'EESS 6'!M178+'EESS 7'!M178+'EESS 8'!M178+'EESS 9'!M178+'EESS 10'!M178+'EESS 11'!M178+'EESS 12'!M178+'EESS 13'!M178+'EESS 14'!M178+'EESS 15'!M178+'EESS 16'!M178+'EESS 17'!M178+'EESS 18'!M178</f>
        <v>0</v>
      </c>
      <c r="P178" s="17">
        <f>+CALZADA!N178+SORITOR!N178+'EESS 3'!N178+'EESS 4'!N178+'EESS 5'!N178+'EESS 6'!N178+'EESS 7'!N178+'EESS 8'!N178+'EESS 9'!N178+'EESS 10'!N178+'EESS 11'!N178+'EESS 12'!N178+'EESS 13'!N178+'EESS 14'!N178+'EESS 15'!N178+'EESS 16'!N178+'EESS 17'!N178+'EESS 18'!N178</f>
        <v>0</v>
      </c>
      <c r="Q178" s="17">
        <f>+CALZADA!O178+SORITOR!O178+'EESS 3'!O178+'EESS 4'!O178+'EESS 5'!O178+'EESS 6'!O178+'EESS 7'!O178+'EESS 8'!O178+'EESS 9'!O178+'EESS 10'!O178+'EESS 11'!O178+'EESS 12'!O178+'EESS 13'!O178+'EESS 14'!O178+'EESS 15'!O178+'EESS 16'!O178+'EESS 17'!O178+'EESS 18'!O178</f>
        <v>0</v>
      </c>
      <c r="R178" s="17">
        <f>+CALZADA!P178+SORITOR!P178+'EESS 3'!P178+'EESS 4'!P178+'EESS 5'!P178+'EESS 6'!P178+'EESS 7'!P178+'EESS 8'!P178+'EESS 9'!P178+'EESS 10'!P178+'EESS 11'!P178+'EESS 12'!P178+'EESS 13'!P178+'EESS 14'!P178+'EESS 15'!P178+'EESS 16'!P178+'EESS 17'!P178+'EESS 18'!P178</f>
        <v>0</v>
      </c>
      <c r="S178" s="17">
        <f>+CALZADA!Q178+SORITOR!Q178+'EESS 3'!Q178+'EESS 4'!Q178+'EESS 5'!Q178+'EESS 6'!Q178+'EESS 7'!Q178+'EESS 8'!Q178+'EESS 9'!Q178+'EESS 10'!Q178+'EESS 11'!Q178+'EESS 12'!Q178+'EESS 13'!Q178+'EESS 14'!Q178+'EESS 15'!Q178+'EESS 16'!Q178+'EESS 17'!Q178+'EESS 18'!Q178</f>
        <v>0</v>
      </c>
      <c r="T178" s="17">
        <f>+CALZADA!R178+SORITOR!R178+'EESS 3'!R178+'EESS 4'!R178+'EESS 5'!R178+'EESS 6'!R178+'EESS 7'!R178+'EESS 8'!R178+'EESS 9'!R178+'EESS 10'!R178+'EESS 11'!R178+'EESS 12'!R178+'EESS 13'!R178+'EESS 14'!R178+'EESS 15'!R178+'EESS 16'!R178+'EESS 17'!R178+'EESS 18'!R178</f>
        <v>0</v>
      </c>
      <c r="U178" s="17">
        <f>+CALZADA!S178+SORITOR!S178+'EESS 3'!S178+'EESS 4'!S178+'EESS 5'!S178+'EESS 6'!S178+'EESS 7'!S178+'EESS 8'!S178+'EESS 9'!S178+'EESS 10'!S178+'EESS 11'!S178+'EESS 12'!S178+'EESS 13'!S178+'EESS 14'!S178+'EESS 15'!S178+'EESS 16'!S178+'EESS 17'!S178+'EESS 18'!S178</f>
        <v>0</v>
      </c>
      <c r="V178" s="17">
        <f>+CALZADA!T178+SORITOR!T178+'EESS 3'!T178+'EESS 4'!T178+'EESS 5'!T178+'EESS 6'!T178+'EESS 7'!T178+'EESS 8'!T178+'EESS 9'!T178+'EESS 10'!T178+'EESS 11'!T178+'EESS 12'!T178+'EESS 13'!T178+'EESS 14'!T178+'EESS 15'!T178+'EESS 16'!T178+'EESS 17'!T178+'EESS 18'!T178</f>
        <v>0</v>
      </c>
      <c r="W178" s="17">
        <f>+CALZADA!U178+SORITOR!U178+'EESS 3'!U178+'EESS 4'!U178+'EESS 5'!U178+'EESS 6'!U178+'EESS 7'!U178+'EESS 8'!U178+'EESS 9'!U178+'EESS 10'!U178+'EESS 11'!U178+'EESS 12'!U178+'EESS 13'!U178+'EESS 14'!U178+'EESS 15'!U178+'EESS 16'!U178+'EESS 17'!U178+'EESS 18'!U178</f>
        <v>0</v>
      </c>
      <c r="X178" s="17">
        <f>+CALZADA!V178+SORITOR!V178+'EESS 3'!V178+'EESS 4'!V178+'EESS 5'!V178+'EESS 6'!V178+'EESS 7'!V178+'EESS 8'!V178+'EESS 9'!V178+'EESS 10'!V178+'EESS 11'!V178+'EESS 12'!V178+'EESS 13'!V178+'EESS 14'!V178+'EESS 15'!V178+'EESS 16'!V178+'EESS 17'!V178+'EESS 18'!V178</f>
        <v>0</v>
      </c>
      <c r="Y178" s="18">
        <f t="shared" si="10"/>
        <v>0</v>
      </c>
      <c r="Z178" s="19">
        <f>+CALZADA!X178+SORITOR!X178+'EESS 3'!X178+'EESS 4'!X178+'EESS 5'!X178+'EESS 6'!X178+'EESS 7'!X178+'EESS 8'!X178+'EESS 9'!X178+'EESS 10'!X178+'EESS 11'!X178+'EESS 12'!X178+'EESS 13'!X178+'EESS 14'!X178+'EESS 15'!X178+'EESS 16'!X178+'EESS 17'!X178+'EESS 18'!X178</f>
        <v>0</v>
      </c>
      <c r="AA178" s="19">
        <f>+CALZADA!Y178+SORITOR!Y178+'EESS 3'!Y178+'EESS 4'!Y178+'EESS 5'!Y178+'EESS 6'!Y178+'EESS 7'!Y178+'EESS 8'!Y178+'EESS 9'!Y178+'EESS 10'!Y178+'EESS 11'!Y178+'EESS 12'!Y178+'EESS 13'!Y178+'EESS 14'!Y178+'EESS 15'!Y178+'EESS 16'!Y178+'EESS 17'!Y178+'EESS 18'!Y178</f>
        <v>0</v>
      </c>
      <c r="AB178" s="19">
        <f>+CALZADA!Z178+SORITOR!Z178+'EESS 3'!Z178+'EESS 4'!Z178+'EESS 5'!Z178+'EESS 6'!Z178+'EESS 7'!Z178+'EESS 8'!Z178+'EESS 9'!Z178+'EESS 10'!Z178+'EESS 11'!Z178+'EESS 12'!Z178+'EESS 13'!Z178+'EESS 14'!Z178+'EESS 15'!Z178+'EESS 16'!Z178+'EESS 17'!Z178+'EESS 18'!Z178</f>
        <v>0</v>
      </c>
      <c r="AC178" s="19">
        <f>+CALZADA!AA178+SORITOR!AA178+'EESS 3'!AA178+'EESS 4'!AA178+'EESS 5'!AA178+'EESS 6'!AA178+'EESS 7'!AA178+'EESS 8'!AA178+'EESS 9'!AA178+'EESS 10'!AA178+'EESS 11'!AA178+'EESS 12'!AA178+'EESS 13'!AA178+'EESS 14'!AA178+'EESS 15'!AA178+'EESS 16'!AA178+'EESS 17'!AA178+'EESS 18'!AA178</f>
        <v>0</v>
      </c>
      <c r="AD178" s="19">
        <f>+CALZADA!AB178+SORITOR!AB178+'EESS 3'!AB178+'EESS 4'!AB178+'EESS 5'!AB178+'EESS 6'!AB178+'EESS 7'!AB178+'EESS 8'!AB178+'EESS 9'!AB178+'EESS 10'!AB178+'EESS 11'!AB178+'EESS 12'!AB178+'EESS 13'!AB178+'EESS 14'!AB178+'EESS 15'!AB178+'EESS 16'!AB178+'EESS 17'!AB178+'EESS 18'!AB178</f>
        <v>0</v>
      </c>
      <c r="AE178" s="19">
        <f>+CALZADA!AC178+SORITOR!AC178+'EESS 3'!AC178+'EESS 4'!AC178+'EESS 5'!AC178+'EESS 6'!AC178+'EESS 7'!AC178+'EESS 8'!AC178+'EESS 9'!AC178+'EESS 10'!AC178+'EESS 11'!AC178+'EESS 12'!AC178+'EESS 13'!AC178+'EESS 14'!AC178+'EESS 15'!AC178+'EESS 16'!AC178+'EESS 17'!AC178+'EESS 18'!AC178</f>
        <v>0</v>
      </c>
      <c r="AF178" s="19">
        <f>+CALZADA!AD178+SORITOR!AD178+'EESS 3'!AD178+'EESS 4'!AD178+'EESS 5'!AD178+'EESS 6'!AD178+'EESS 7'!AD178+'EESS 8'!AD178+'EESS 9'!AD178+'EESS 10'!AD178+'EESS 11'!AD178+'EESS 12'!AD178+'EESS 13'!AD178+'EESS 14'!AD178+'EESS 15'!AD178+'EESS 16'!AD178+'EESS 17'!AD178+'EESS 18'!AD178</f>
        <v>0</v>
      </c>
      <c r="AG178" s="19">
        <f>+CALZADA!AE178+SORITOR!AE178+'EESS 3'!AE178+'EESS 4'!AE178+'EESS 5'!AE178+'EESS 6'!AE178+'EESS 7'!AE178+'EESS 8'!AE178+'EESS 9'!AE178+'EESS 10'!AE178+'EESS 11'!AE178+'EESS 12'!AE178+'EESS 13'!AE178+'EESS 14'!AE178+'EESS 15'!AE178+'EESS 16'!AE178+'EESS 17'!AE178+'EESS 18'!AE178</f>
        <v>0</v>
      </c>
      <c r="AH178" s="19">
        <f>+CALZADA!AF178+SORITOR!AF178+'EESS 3'!AF178+'EESS 4'!AF178+'EESS 5'!AF178+'EESS 6'!AF178+'EESS 7'!AF178+'EESS 8'!AF178+'EESS 9'!AF178+'EESS 10'!AF178+'EESS 11'!AF178+'EESS 12'!AF178+'EESS 13'!AF178+'EESS 14'!AF178+'EESS 15'!AF178+'EESS 16'!AF178+'EESS 17'!AF178+'EESS 18'!AF178</f>
        <v>0</v>
      </c>
      <c r="AI178" s="19">
        <f>+CALZADA!AG178+SORITOR!AG178+'EESS 3'!AG178+'EESS 4'!AG178+'EESS 5'!AG178+'EESS 6'!AG178+'EESS 7'!AG178+'EESS 8'!AG178+'EESS 9'!AG178+'EESS 10'!AG178+'EESS 11'!AG178+'EESS 12'!AG178+'EESS 13'!AG178+'EESS 14'!AG178+'EESS 15'!AG178+'EESS 16'!AG178+'EESS 17'!AG178+'EESS 18'!AG178</f>
        <v>0</v>
      </c>
      <c r="AJ178" s="19">
        <f>+CALZADA!AH178+SORITOR!AH178+'EESS 3'!AH178+'EESS 4'!AH178+'EESS 5'!AH178+'EESS 6'!AH178+'EESS 7'!AH178+'EESS 8'!AH178+'EESS 9'!AH178+'EESS 10'!AH178+'EESS 11'!AH178+'EESS 12'!AH178+'EESS 13'!AH178+'EESS 14'!AH178+'EESS 15'!AH178+'EESS 16'!AH178+'EESS 17'!AH178+'EESS 18'!AH178</f>
        <v>0</v>
      </c>
      <c r="AK178" s="19">
        <f>+CALZADA!AI178+SORITOR!AI178+'EESS 3'!AI178+'EESS 4'!AI178+'EESS 5'!AI178+'EESS 6'!AI178+'EESS 7'!AI178+'EESS 8'!AI178+'EESS 9'!AI178+'EESS 10'!AI178+'EESS 11'!AI178+'EESS 12'!AI178+'EESS 13'!AI178+'EESS 14'!AI178+'EESS 15'!AI178+'EESS 16'!AI178+'EESS 17'!AI178+'EESS 18'!AI178</f>
        <v>0</v>
      </c>
      <c r="AL178" s="20" t="e">
        <f t="shared" si="11"/>
        <v>#DIV/0!</v>
      </c>
    </row>
    <row r="179" spans="1:38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36"/>
      <c r="J179" s="36"/>
      <c r="K179" s="26">
        <v>0</v>
      </c>
      <c r="L179" s="16">
        <f t="shared" si="9"/>
        <v>0</v>
      </c>
      <c r="M179" s="17">
        <f>+CALZADA!K179+SORITOR!K179+'EESS 3'!K179+'EESS 4'!K179+'EESS 5'!K179+'EESS 6'!K179+'EESS 7'!K179+'EESS 8'!K179+'EESS 9'!K179+'EESS 10'!K179+'EESS 11'!K179+'EESS 12'!K179+'EESS 13'!K179+'EESS 14'!K179+'EESS 15'!K179+'EESS 16'!K179+'EESS 17'!K179+'EESS 18'!K179</f>
        <v>0</v>
      </c>
      <c r="N179" s="17">
        <f>+CALZADA!L179+SORITOR!L179+'EESS 3'!L179+'EESS 4'!L179+'EESS 5'!L179+'EESS 6'!L179+'EESS 7'!L179+'EESS 8'!L179+'EESS 9'!L179+'EESS 10'!L179+'EESS 11'!L179+'EESS 12'!L179+'EESS 13'!L179+'EESS 14'!L179+'EESS 15'!L179+'EESS 16'!L179+'EESS 17'!L179+'EESS 18'!L179</f>
        <v>0</v>
      </c>
      <c r="O179" s="17">
        <f>+CALZADA!M179+SORITOR!M179+'EESS 3'!M179+'EESS 4'!M179+'EESS 5'!M179+'EESS 6'!M179+'EESS 7'!M179+'EESS 8'!M179+'EESS 9'!M179+'EESS 10'!M179+'EESS 11'!M179+'EESS 12'!M179+'EESS 13'!M179+'EESS 14'!M179+'EESS 15'!M179+'EESS 16'!M179+'EESS 17'!M179+'EESS 18'!M179</f>
        <v>0</v>
      </c>
      <c r="P179" s="17">
        <f>+CALZADA!N179+SORITOR!N179+'EESS 3'!N179+'EESS 4'!N179+'EESS 5'!N179+'EESS 6'!N179+'EESS 7'!N179+'EESS 8'!N179+'EESS 9'!N179+'EESS 10'!N179+'EESS 11'!N179+'EESS 12'!N179+'EESS 13'!N179+'EESS 14'!N179+'EESS 15'!N179+'EESS 16'!N179+'EESS 17'!N179+'EESS 18'!N179</f>
        <v>0</v>
      </c>
      <c r="Q179" s="17">
        <f>+CALZADA!O179+SORITOR!O179+'EESS 3'!O179+'EESS 4'!O179+'EESS 5'!O179+'EESS 6'!O179+'EESS 7'!O179+'EESS 8'!O179+'EESS 9'!O179+'EESS 10'!O179+'EESS 11'!O179+'EESS 12'!O179+'EESS 13'!O179+'EESS 14'!O179+'EESS 15'!O179+'EESS 16'!O179+'EESS 17'!O179+'EESS 18'!O179</f>
        <v>0</v>
      </c>
      <c r="R179" s="17">
        <f>+CALZADA!P179+SORITOR!P179+'EESS 3'!P179+'EESS 4'!P179+'EESS 5'!P179+'EESS 6'!P179+'EESS 7'!P179+'EESS 8'!P179+'EESS 9'!P179+'EESS 10'!P179+'EESS 11'!P179+'EESS 12'!P179+'EESS 13'!P179+'EESS 14'!P179+'EESS 15'!P179+'EESS 16'!P179+'EESS 17'!P179+'EESS 18'!P179</f>
        <v>0</v>
      </c>
      <c r="S179" s="17">
        <f>+CALZADA!Q179+SORITOR!Q179+'EESS 3'!Q179+'EESS 4'!Q179+'EESS 5'!Q179+'EESS 6'!Q179+'EESS 7'!Q179+'EESS 8'!Q179+'EESS 9'!Q179+'EESS 10'!Q179+'EESS 11'!Q179+'EESS 12'!Q179+'EESS 13'!Q179+'EESS 14'!Q179+'EESS 15'!Q179+'EESS 16'!Q179+'EESS 17'!Q179+'EESS 18'!Q179</f>
        <v>0</v>
      </c>
      <c r="T179" s="17">
        <f>+CALZADA!R179+SORITOR!R179+'EESS 3'!R179+'EESS 4'!R179+'EESS 5'!R179+'EESS 6'!R179+'EESS 7'!R179+'EESS 8'!R179+'EESS 9'!R179+'EESS 10'!R179+'EESS 11'!R179+'EESS 12'!R179+'EESS 13'!R179+'EESS 14'!R179+'EESS 15'!R179+'EESS 16'!R179+'EESS 17'!R179+'EESS 18'!R179</f>
        <v>0</v>
      </c>
      <c r="U179" s="17">
        <f>+CALZADA!S179+SORITOR!S179+'EESS 3'!S179+'EESS 4'!S179+'EESS 5'!S179+'EESS 6'!S179+'EESS 7'!S179+'EESS 8'!S179+'EESS 9'!S179+'EESS 10'!S179+'EESS 11'!S179+'EESS 12'!S179+'EESS 13'!S179+'EESS 14'!S179+'EESS 15'!S179+'EESS 16'!S179+'EESS 17'!S179+'EESS 18'!S179</f>
        <v>0</v>
      </c>
      <c r="V179" s="17">
        <f>+CALZADA!T179+SORITOR!T179+'EESS 3'!T179+'EESS 4'!T179+'EESS 5'!T179+'EESS 6'!T179+'EESS 7'!T179+'EESS 8'!T179+'EESS 9'!T179+'EESS 10'!T179+'EESS 11'!T179+'EESS 12'!T179+'EESS 13'!T179+'EESS 14'!T179+'EESS 15'!T179+'EESS 16'!T179+'EESS 17'!T179+'EESS 18'!T179</f>
        <v>0</v>
      </c>
      <c r="W179" s="17">
        <f>+CALZADA!U179+SORITOR!U179+'EESS 3'!U179+'EESS 4'!U179+'EESS 5'!U179+'EESS 6'!U179+'EESS 7'!U179+'EESS 8'!U179+'EESS 9'!U179+'EESS 10'!U179+'EESS 11'!U179+'EESS 12'!U179+'EESS 13'!U179+'EESS 14'!U179+'EESS 15'!U179+'EESS 16'!U179+'EESS 17'!U179+'EESS 18'!U179</f>
        <v>0</v>
      </c>
      <c r="X179" s="17">
        <f>+CALZADA!V179+SORITOR!V179+'EESS 3'!V179+'EESS 4'!V179+'EESS 5'!V179+'EESS 6'!V179+'EESS 7'!V179+'EESS 8'!V179+'EESS 9'!V179+'EESS 10'!V179+'EESS 11'!V179+'EESS 12'!V179+'EESS 13'!V179+'EESS 14'!V179+'EESS 15'!V179+'EESS 16'!V179+'EESS 17'!V179+'EESS 18'!V179</f>
        <v>0</v>
      </c>
      <c r="Y179" s="18">
        <f t="shared" si="10"/>
        <v>0</v>
      </c>
      <c r="Z179" s="19">
        <f>+CALZADA!X179+SORITOR!X179+'EESS 3'!X179+'EESS 4'!X179+'EESS 5'!X179+'EESS 6'!X179+'EESS 7'!X179+'EESS 8'!X179+'EESS 9'!X179+'EESS 10'!X179+'EESS 11'!X179+'EESS 12'!X179+'EESS 13'!X179+'EESS 14'!X179+'EESS 15'!X179+'EESS 16'!X179+'EESS 17'!X179+'EESS 18'!X179</f>
        <v>0</v>
      </c>
      <c r="AA179" s="19">
        <f>+CALZADA!Y179+SORITOR!Y179+'EESS 3'!Y179+'EESS 4'!Y179+'EESS 5'!Y179+'EESS 6'!Y179+'EESS 7'!Y179+'EESS 8'!Y179+'EESS 9'!Y179+'EESS 10'!Y179+'EESS 11'!Y179+'EESS 12'!Y179+'EESS 13'!Y179+'EESS 14'!Y179+'EESS 15'!Y179+'EESS 16'!Y179+'EESS 17'!Y179+'EESS 18'!Y179</f>
        <v>0</v>
      </c>
      <c r="AB179" s="19">
        <f>+CALZADA!Z179+SORITOR!Z179+'EESS 3'!Z179+'EESS 4'!Z179+'EESS 5'!Z179+'EESS 6'!Z179+'EESS 7'!Z179+'EESS 8'!Z179+'EESS 9'!Z179+'EESS 10'!Z179+'EESS 11'!Z179+'EESS 12'!Z179+'EESS 13'!Z179+'EESS 14'!Z179+'EESS 15'!Z179+'EESS 16'!Z179+'EESS 17'!Z179+'EESS 18'!Z179</f>
        <v>0</v>
      </c>
      <c r="AC179" s="19">
        <f>+CALZADA!AA179+SORITOR!AA179+'EESS 3'!AA179+'EESS 4'!AA179+'EESS 5'!AA179+'EESS 6'!AA179+'EESS 7'!AA179+'EESS 8'!AA179+'EESS 9'!AA179+'EESS 10'!AA179+'EESS 11'!AA179+'EESS 12'!AA179+'EESS 13'!AA179+'EESS 14'!AA179+'EESS 15'!AA179+'EESS 16'!AA179+'EESS 17'!AA179+'EESS 18'!AA179</f>
        <v>0</v>
      </c>
      <c r="AD179" s="19">
        <f>+CALZADA!AB179+SORITOR!AB179+'EESS 3'!AB179+'EESS 4'!AB179+'EESS 5'!AB179+'EESS 6'!AB179+'EESS 7'!AB179+'EESS 8'!AB179+'EESS 9'!AB179+'EESS 10'!AB179+'EESS 11'!AB179+'EESS 12'!AB179+'EESS 13'!AB179+'EESS 14'!AB179+'EESS 15'!AB179+'EESS 16'!AB179+'EESS 17'!AB179+'EESS 18'!AB179</f>
        <v>0</v>
      </c>
      <c r="AE179" s="19">
        <f>+CALZADA!AC179+SORITOR!AC179+'EESS 3'!AC179+'EESS 4'!AC179+'EESS 5'!AC179+'EESS 6'!AC179+'EESS 7'!AC179+'EESS 8'!AC179+'EESS 9'!AC179+'EESS 10'!AC179+'EESS 11'!AC179+'EESS 12'!AC179+'EESS 13'!AC179+'EESS 14'!AC179+'EESS 15'!AC179+'EESS 16'!AC179+'EESS 17'!AC179+'EESS 18'!AC179</f>
        <v>0</v>
      </c>
      <c r="AF179" s="19">
        <f>+CALZADA!AD179+SORITOR!AD179+'EESS 3'!AD179+'EESS 4'!AD179+'EESS 5'!AD179+'EESS 6'!AD179+'EESS 7'!AD179+'EESS 8'!AD179+'EESS 9'!AD179+'EESS 10'!AD179+'EESS 11'!AD179+'EESS 12'!AD179+'EESS 13'!AD179+'EESS 14'!AD179+'EESS 15'!AD179+'EESS 16'!AD179+'EESS 17'!AD179+'EESS 18'!AD179</f>
        <v>0</v>
      </c>
      <c r="AG179" s="19">
        <f>+CALZADA!AE179+SORITOR!AE179+'EESS 3'!AE179+'EESS 4'!AE179+'EESS 5'!AE179+'EESS 6'!AE179+'EESS 7'!AE179+'EESS 8'!AE179+'EESS 9'!AE179+'EESS 10'!AE179+'EESS 11'!AE179+'EESS 12'!AE179+'EESS 13'!AE179+'EESS 14'!AE179+'EESS 15'!AE179+'EESS 16'!AE179+'EESS 17'!AE179+'EESS 18'!AE179</f>
        <v>0</v>
      </c>
      <c r="AH179" s="19">
        <f>+CALZADA!AF179+SORITOR!AF179+'EESS 3'!AF179+'EESS 4'!AF179+'EESS 5'!AF179+'EESS 6'!AF179+'EESS 7'!AF179+'EESS 8'!AF179+'EESS 9'!AF179+'EESS 10'!AF179+'EESS 11'!AF179+'EESS 12'!AF179+'EESS 13'!AF179+'EESS 14'!AF179+'EESS 15'!AF179+'EESS 16'!AF179+'EESS 17'!AF179+'EESS 18'!AF179</f>
        <v>0</v>
      </c>
      <c r="AI179" s="19">
        <f>+CALZADA!AG179+SORITOR!AG179+'EESS 3'!AG179+'EESS 4'!AG179+'EESS 5'!AG179+'EESS 6'!AG179+'EESS 7'!AG179+'EESS 8'!AG179+'EESS 9'!AG179+'EESS 10'!AG179+'EESS 11'!AG179+'EESS 12'!AG179+'EESS 13'!AG179+'EESS 14'!AG179+'EESS 15'!AG179+'EESS 16'!AG179+'EESS 17'!AG179+'EESS 18'!AG179</f>
        <v>0</v>
      </c>
      <c r="AJ179" s="19">
        <f>+CALZADA!AH179+SORITOR!AH179+'EESS 3'!AH179+'EESS 4'!AH179+'EESS 5'!AH179+'EESS 6'!AH179+'EESS 7'!AH179+'EESS 8'!AH179+'EESS 9'!AH179+'EESS 10'!AH179+'EESS 11'!AH179+'EESS 12'!AH179+'EESS 13'!AH179+'EESS 14'!AH179+'EESS 15'!AH179+'EESS 16'!AH179+'EESS 17'!AH179+'EESS 18'!AH179</f>
        <v>0</v>
      </c>
      <c r="AK179" s="19">
        <f>+CALZADA!AI179+SORITOR!AI179+'EESS 3'!AI179+'EESS 4'!AI179+'EESS 5'!AI179+'EESS 6'!AI179+'EESS 7'!AI179+'EESS 8'!AI179+'EESS 9'!AI179+'EESS 10'!AI179+'EESS 11'!AI179+'EESS 12'!AI179+'EESS 13'!AI179+'EESS 14'!AI179+'EESS 15'!AI179+'EESS 16'!AI179+'EESS 17'!AI179+'EESS 18'!AI179</f>
        <v>0</v>
      </c>
      <c r="AL179" s="20" t="e">
        <f t="shared" si="11"/>
        <v>#DIV/0!</v>
      </c>
    </row>
    <row r="180" spans="1:38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36"/>
      <c r="J180" s="36"/>
      <c r="K180" s="26">
        <v>0</v>
      </c>
      <c r="L180" s="16">
        <f t="shared" si="9"/>
        <v>0</v>
      </c>
      <c r="M180" s="17">
        <f>+CALZADA!K180+SORITOR!K180+'EESS 3'!K180+'EESS 4'!K180+'EESS 5'!K180+'EESS 6'!K180+'EESS 7'!K180+'EESS 8'!K180+'EESS 9'!K180+'EESS 10'!K180+'EESS 11'!K180+'EESS 12'!K180+'EESS 13'!K180+'EESS 14'!K180+'EESS 15'!K180+'EESS 16'!K180+'EESS 17'!K180+'EESS 18'!K180</f>
        <v>0</v>
      </c>
      <c r="N180" s="17">
        <f>+CALZADA!L180+SORITOR!L180+'EESS 3'!L180+'EESS 4'!L180+'EESS 5'!L180+'EESS 6'!L180+'EESS 7'!L180+'EESS 8'!L180+'EESS 9'!L180+'EESS 10'!L180+'EESS 11'!L180+'EESS 12'!L180+'EESS 13'!L180+'EESS 14'!L180+'EESS 15'!L180+'EESS 16'!L180+'EESS 17'!L180+'EESS 18'!L180</f>
        <v>0</v>
      </c>
      <c r="O180" s="17">
        <f>+CALZADA!M180+SORITOR!M180+'EESS 3'!M180+'EESS 4'!M180+'EESS 5'!M180+'EESS 6'!M180+'EESS 7'!M180+'EESS 8'!M180+'EESS 9'!M180+'EESS 10'!M180+'EESS 11'!M180+'EESS 12'!M180+'EESS 13'!M180+'EESS 14'!M180+'EESS 15'!M180+'EESS 16'!M180+'EESS 17'!M180+'EESS 18'!M180</f>
        <v>0</v>
      </c>
      <c r="P180" s="17">
        <f>+CALZADA!N180+SORITOR!N180+'EESS 3'!N180+'EESS 4'!N180+'EESS 5'!N180+'EESS 6'!N180+'EESS 7'!N180+'EESS 8'!N180+'EESS 9'!N180+'EESS 10'!N180+'EESS 11'!N180+'EESS 12'!N180+'EESS 13'!N180+'EESS 14'!N180+'EESS 15'!N180+'EESS 16'!N180+'EESS 17'!N180+'EESS 18'!N180</f>
        <v>0</v>
      </c>
      <c r="Q180" s="17">
        <f>+CALZADA!O180+SORITOR!O180+'EESS 3'!O180+'EESS 4'!O180+'EESS 5'!O180+'EESS 6'!O180+'EESS 7'!O180+'EESS 8'!O180+'EESS 9'!O180+'EESS 10'!O180+'EESS 11'!O180+'EESS 12'!O180+'EESS 13'!O180+'EESS 14'!O180+'EESS 15'!O180+'EESS 16'!O180+'EESS 17'!O180+'EESS 18'!O180</f>
        <v>0</v>
      </c>
      <c r="R180" s="17">
        <f>+CALZADA!P180+SORITOR!P180+'EESS 3'!P180+'EESS 4'!P180+'EESS 5'!P180+'EESS 6'!P180+'EESS 7'!P180+'EESS 8'!P180+'EESS 9'!P180+'EESS 10'!P180+'EESS 11'!P180+'EESS 12'!P180+'EESS 13'!P180+'EESS 14'!P180+'EESS 15'!P180+'EESS 16'!P180+'EESS 17'!P180+'EESS 18'!P180</f>
        <v>0</v>
      </c>
      <c r="S180" s="17">
        <f>+CALZADA!Q180+SORITOR!Q180+'EESS 3'!Q180+'EESS 4'!Q180+'EESS 5'!Q180+'EESS 6'!Q180+'EESS 7'!Q180+'EESS 8'!Q180+'EESS 9'!Q180+'EESS 10'!Q180+'EESS 11'!Q180+'EESS 12'!Q180+'EESS 13'!Q180+'EESS 14'!Q180+'EESS 15'!Q180+'EESS 16'!Q180+'EESS 17'!Q180+'EESS 18'!Q180</f>
        <v>0</v>
      </c>
      <c r="T180" s="17">
        <f>+CALZADA!R180+SORITOR!R180+'EESS 3'!R180+'EESS 4'!R180+'EESS 5'!R180+'EESS 6'!R180+'EESS 7'!R180+'EESS 8'!R180+'EESS 9'!R180+'EESS 10'!R180+'EESS 11'!R180+'EESS 12'!R180+'EESS 13'!R180+'EESS 14'!R180+'EESS 15'!R180+'EESS 16'!R180+'EESS 17'!R180+'EESS 18'!R180</f>
        <v>0</v>
      </c>
      <c r="U180" s="17">
        <f>+CALZADA!S180+SORITOR!S180+'EESS 3'!S180+'EESS 4'!S180+'EESS 5'!S180+'EESS 6'!S180+'EESS 7'!S180+'EESS 8'!S180+'EESS 9'!S180+'EESS 10'!S180+'EESS 11'!S180+'EESS 12'!S180+'EESS 13'!S180+'EESS 14'!S180+'EESS 15'!S180+'EESS 16'!S180+'EESS 17'!S180+'EESS 18'!S180</f>
        <v>0</v>
      </c>
      <c r="V180" s="17">
        <f>+CALZADA!T180+SORITOR!T180+'EESS 3'!T180+'EESS 4'!T180+'EESS 5'!T180+'EESS 6'!T180+'EESS 7'!T180+'EESS 8'!T180+'EESS 9'!T180+'EESS 10'!T180+'EESS 11'!T180+'EESS 12'!T180+'EESS 13'!T180+'EESS 14'!T180+'EESS 15'!T180+'EESS 16'!T180+'EESS 17'!T180+'EESS 18'!T180</f>
        <v>0</v>
      </c>
      <c r="W180" s="17">
        <f>+CALZADA!U180+SORITOR!U180+'EESS 3'!U180+'EESS 4'!U180+'EESS 5'!U180+'EESS 6'!U180+'EESS 7'!U180+'EESS 8'!U180+'EESS 9'!U180+'EESS 10'!U180+'EESS 11'!U180+'EESS 12'!U180+'EESS 13'!U180+'EESS 14'!U180+'EESS 15'!U180+'EESS 16'!U180+'EESS 17'!U180+'EESS 18'!U180</f>
        <v>0</v>
      </c>
      <c r="X180" s="17">
        <f>+CALZADA!V180+SORITOR!V180+'EESS 3'!V180+'EESS 4'!V180+'EESS 5'!V180+'EESS 6'!V180+'EESS 7'!V180+'EESS 8'!V180+'EESS 9'!V180+'EESS 10'!V180+'EESS 11'!V180+'EESS 12'!V180+'EESS 13'!V180+'EESS 14'!V180+'EESS 15'!V180+'EESS 16'!V180+'EESS 17'!V180+'EESS 18'!V180</f>
        <v>0</v>
      </c>
      <c r="Y180" s="18">
        <f t="shared" si="10"/>
        <v>0</v>
      </c>
      <c r="Z180" s="19">
        <f>+CALZADA!X180+SORITOR!X180+'EESS 3'!X180+'EESS 4'!X180+'EESS 5'!X180+'EESS 6'!X180+'EESS 7'!X180+'EESS 8'!X180+'EESS 9'!X180+'EESS 10'!X180+'EESS 11'!X180+'EESS 12'!X180+'EESS 13'!X180+'EESS 14'!X180+'EESS 15'!X180+'EESS 16'!X180+'EESS 17'!X180+'EESS 18'!X180</f>
        <v>0</v>
      </c>
      <c r="AA180" s="19">
        <f>+CALZADA!Y180+SORITOR!Y180+'EESS 3'!Y180+'EESS 4'!Y180+'EESS 5'!Y180+'EESS 6'!Y180+'EESS 7'!Y180+'EESS 8'!Y180+'EESS 9'!Y180+'EESS 10'!Y180+'EESS 11'!Y180+'EESS 12'!Y180+'EESS 13'!Y180+'EESS 14'!Y180+'EESS 15'!Y180+'EESS 16'!Y180+'EESS 17'!Y180+'EESS 18'!Y180</f>
        <v>0</v>
      </c>
      <c r="AB180" s="19">
        <f>+CALZADA!Z180+SORITOR!Z180+'EESS 3'!Z180+'EESS 4'!Z180+'EESS 5'!Z180+'EESS 6'!Z180+'EESS 7'!Z180+'EESS 8'!Z180+'EESS 9'!Z180+'EESS 10'!Z180+'EESS 11'!Z180+'EESS 12'!Z180+'EESS 13'!Z180+'EESS 14'!Z180+'EESS 15'!Z180+'EESS 16'!Z180+'EESS 17'!Z180+'EESS 18'!Z180</f>
        <v>0</v>
      </c>
      <c r="AC180" s="19">
        <f>+CALZADA!AA180+SORITOR!AA180+'EESS 3'!AA180+'EESS 4'!AA180+'EESS 5'!AA180+'EESS 6'!AA180+'EESS 7'!AA180+'EESS 8'!AA180+'EESS 9'!AA180+'EESS 10'!AA180+'EESS 11'!AA180+'EESS 12'!AA180+'EESS 13'!AA180+'EESS 14'!AA180+'EESS 15'!AA180+'EESS 16'!AA180+'EESS 17'!AA180+'EESS 18'!AA180</f>
        <v>0</v>
      </c>
      <c r="AD180" s="19">
        <f>+CALZADA!AB180+SORITOR!AB180+'EESS 3'!AB180+'EESS 4'!AB180+'EESS 5'!AB180+'EESS 6'!AB180+'EESS 7'!AB180+'EESS 8'!AB180+'EESS 9'!AB180+'EESS 10'!AB180+'EESS 11'!AB180+'EESS 12'!AB180+'EESS 13'!AB180+'EESS 14'!AB180+'EESS 15'!AB180+'EESS 16'!AB180+'EESS 17'!AB180+'EESS 18'!AB180</f>
        <v>0</v>
      </c>
      <c r="AE180" s="19">
        <f>+CALZADA!AC180+SORITOR!AC180+'EESS 3'!AC180+'EESS 4'!AC180+'EESS 5'!AC180+'EESS 6'!AC180+'EESS 7'!AC180+'EESS 8'!AC180+'EESS 9'!AC180+'EESS 10'!AC180+'EESS 11'!AC180+'EESS 12'!AC180+'EESS 13'!AC180+'EESS 14'!AC180+'EESS 15'!AC180+'EESS 16'!AC180+'EESS 17'!AC180+'EESS 18'!AC180</f>
        <v>0</v>
      </c>
      <c r="AF180" s="19">
        <f>+CALZADA!AD180+SORITOR!AD180+'EESS 3'!AD180+'EESS 4'!AD180+'EESS 5'!AD180+'EESS 6'!AD180+'EESS 7'!AD180+'EESS 8'!AD180+'EESS 9'!AD180+'EESS 10'!AD180+'EESS 11'!AD180+'EESS 12'!AD180+'EESS 13'!AD180+'EESS 14'!AD180+'EESS 15'!AD180+'EESS 16'!AD180+'EESS 17'!AD180+'EESS 18'!AD180</f>
        <v>0</v>
      </c>
      <c r="AG180" s="19">
        <f>+CALZADA!AE180+SORITOR!AE180+'EESS 3'!AE180+'EESS 4'!AE180+'EESS 5'!AE180+'EESS 6'!AE180+'EESS 7'!AE180+'EESS 8'!AE180+'EESS 9'!AE180+'EESS 10'!AE180+'EESS 11'!AE180+'EESS 12'!AE180+'EESS 13'!AE180+'EESS 14'!AE180+'EESS 15'!AE180+'EESS 16'!AE180+'EESS 17'!AE180+'EESS 18'!AE180</f>
        <v>0</v>
      </c>
      <c r="AH180" s="19">
        <f>+CALZADA!AF180+SORITOR!AF180+'EESS 3'!AF180+'EESS 4'!AF180+'EESS 5'!AF180+'EESS 6'!AF180+'EESS 7'!AF180+'EESS 8'!AF180+'EESS 9'!AF180+'EESS 10'!AF180+'EESS 11'!AF180+'EESS 12'!AF180+'EESS 13'!AF180+'EESS 14'!AF180+'EESS 15'!AF180+'EESS 16'!AF180+'EESS 17'!AF180+'EESS 18'!AF180</f>
        <v>0</v>
      </c>
      <c r="AI180" s="19">
        <f>+CALZADA!AG180+SORITOR!AG180+'EESS 3'!AG180+'EESS 4'!AG180+'EESS 5'!AG180+'EESS 6'!AG180+'EESS 7'!AG180+'EESS 8'!AG180+'EESS 9'!AG180+'EESS 10'!AG180+'EESS 11'!AG180+'EESS 12'!AG180+'EESS 13'!AG180+'EESS 14'!AG180+'EESS 15'!AG180+'EESS 16'!AG180+'EESS 17'!AG180+'EESS 18'!AG180</f>
        <v>0</v>
      </c>
      <c r="AJ180" s="19">
        <f>+CALZADA!AH180+SORITOR!AH180+'EESS 3'!AH180+'EESS 4'!AH180+'EESS 5'!AH180+'EESS 6'!AH180+'EESS 7'!AH180+'EESS 8'!AH180+'EESS 9'!AH180+'EESS 10'!AH180+'EESS 11'!AH180+'EESS 12'!AH180+'EESS 13'!AH180+'EESS 14'!AH180+'EESS 15'!AH180+'EESS 16'!AH180+'EESS 17'!AH180+'EESS 18'!AH180</f>
        <v>0</v>
      </c>
      <c r="AK180" s="19">
        <f>+CALZADA!AI180+SORITOR!AI180+'EESS 3'!AI180+'EESS 4'!AI180+'EESS 5'!AI180+'EESS 6'!AI180+'EESS 7'!AI180+'EESS 8'!AI180+'EESS 9'!AI180+'EESS 10'!AI180+'EESS 11'!AI180+'EESS 12'!AI180+'EESS 13'!AI180+'EESS 14'!AI180+'EESS 15'!AI180+'EESS 16'!AI180+'EESS 17'!AI180+'EESS 18'!AI180</f>
        <v>0</v>
      </c>
      <c r="AL180" s="20" t="e">
        <f t="shared" si="11"/>
        <v>#DIV/0!</v>
      </c>
    </row>
    <row r="181" spans="1:38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36"/>
      <c r="J181" s="36"/>
      <c r="K181" s="26">
        <v>0</v>
      </c>
      <c r="L181" s="16">
        <f t="shared" si="9"/>
        <v>0</v>
      </c>
      <c r="M181" s="17">
        <f>+CALZADA!K181+SORITOR!K181+'EESS 3'!K181+'EESS 4'!K181+'EESS 5'!K181+'EESS 6'!K181+'EESS 7'!K181+'EESS 8'!K181+'EESS 9'!K181+'EESS 10'!K181+'EESS 11'!K181+'EESS 12'!K181+'EESS 13'!K181+'EESS 14'!K181+'EESS 15'!K181+'EESS 16'!K181+'EESS 17'!K181+'EESS 18'!K181</f>
        <v>0</v>
      </c>
      <c r="N181" s="17">
        <f>+CALZADA!L181+SORITOR!L181+'EESS 3'!L181+'EESS 4'!L181+'EESS 5'!L181+'EESS 6'!L181+'EESS 7'!L181+'EESS 8'!L181+'EESS 9'!L181+'EESS 10'!L181+'EESS 11'!L181+'EESS 12'!L181+'EESS 13'!L181+'EESS 14'!L181+'EESS 15'!L181+'EESS 16'!L181+'EESS 17'!L181+'EESS 18'!L181</f>
        <v>0</v>
      </c>
      <c r="O181" s="17">
        <f>+CALZADA!M181+SORITOR!M181+'EESS 3'!M181+'EESS 4'!M181+'EESS 5'!M181+'EESS 6'!M181+'EESS 7'!M181+'EESS 8'!M181+'EESS 9'!M181+'EESS 10'!M181+'EESS 11'!M181+'EESS 12'!M181+'EESS 13'!M181+'EESS 14'!M181+'EESS 15'!M181+'EESS 16'!M181+'EESS 17'!M181+'EESS 18'!M181</f>
        <v>0</v>
      </c>
      <c r="P181" s="17">
        <f>+CALZADA!N181+SORITOR!N181+'EESS 3'!N181+'EESS 4'!N181+'EESS 5'!N181+'EESS 6'!N181+'EESS 7'!N181+'EESS 8'!N181+'EESS 9'!N181+'EESS 10'!N181+'EESS 11'!N181+'EESS 12'!N181+'EESS 13'!N181+'EESS 14'!N181+'EESS 15'!N181+'EESS 16'!N181+'EESS 17'!N181+'EESS 18'!N181</f>
        <v>0</v>
      </c>
      <c r="Q181" s="17">
        <f>+CALZADA!O181+SORITOR!O181+'EESS 3'!O181+'EESS 4'!O181+'EESS 5'!O181+'EESS 6'!O181+'EESS 7'!O181+'EESS 8'!O181+'EESS 9'!O181+'EESS 10'!O181+'EESS 11'!O181+'EESS 12'!O181+'EESS 13'!O181+'EESS 14'!O181+'EESS 15'!O181+'EESS 16'!O181+'EESS 17'!O181+'EESS 18'!O181</f>
        <v>0</v>
      </c>
      <c r="R181" s="17">
        <f>+CALZADA!P181+SORITOR!P181+'EESS 3'!P181+'EESS 4'!P181+'EESS 5'!P181+'EESS 6'!P181+'EESS 7'!P181+'EESS 8'!P181+'EESS 9'!P181+'EESS 10'!P181+'EESS 11'!P181+'EESS 12'!P181+'EESS 13'!P181+'EESS 14'!P181+'EESS 15'!P181+'EESS 16'!P181+'EESS 17'!P181+'EESS 18'!P181</f>
        <v>0</v>
      </c>
      <c r="S181" s="17">
        <f>+CALZADA!Q181+SORITOR!Q181+'EESS 3'!Q181+'EESS 4'!Q181+'EESS 5'!Q181+'EESS 6'!Q181+'EESS 7'!Q181+'EESS 8'!Q181+'EESS 9'!Q181+'EESS 10'!Q181+'EESS 11'!Q181+'EESS 12'!Q181+'EESS 13'!Q181+'EESS 14'!Q181+'EESS 15'!Q181+'EESS 16'!Q181+'EESS 17'!Q181+'EESS 18'!Q181</f>
        <v>0</v>
      </c>
      <c r="T181" s="17">
        <f>+CALZADA!R181+SORITOR!R181+'EESS 3'!R181+'EESS 4'!R181+'EESS 5'!R181+'EESS 6'!R181+'EESS 7'!R181+'EESS 8'!R181+'EESS 9'!R181+'EESS 10'!R181+'EESS 11'!R181+'EESS 12'!R181+'EESS 13'!R181+'EESS 14'!R181+'EESS 15'!R181+'EESS 16'!R181+'EESS 17'!R181+'EESS 18'!R181</f>
        <v>0</v>
      </c>
      <c r="U181" s="17">
        <f>+CALZADA!S181+SORITOR!S181+'EESS 3'!S181+'EESS 4'!S181+'EESS 5'!S181+'EESS 6'!S181+'EESS 7'!S181+'EESS 8'!S181+'EESS 9'!S181+'EESS 10'!S181+'EESS 11'!S181+'EESS 12'!S181+'EESS 13'!S181+'EESS 14'!S181+'EESS 15'!S181+'EESS 16'!S181+'EESS 17'!S181+'EESS 18'!S181</f>
        <v>0</v>
      </c>
      <c r="V181" s="17">
        <f>+CALZADA!T181+SORITOR!T181+'EESS 3'!T181+'EESS 4'!T181+'EESS 5'!T181+'EESS 6'!T181+'EESS 7'!T181+'EESS 8'!T181+'EESS 9'!T181+'EESS 10'!T181+'EESS 11'!T181+'EESS 12'!T181+'EESS 13'!T181+'EESS 14'!T181+'EESS 15'!T181+'EESS 16'!T181+'EESS 17'!T181+'EESS 18'!T181</f>
        <v>0</v>
      </c>
      <c r="W181" s="17">
        <f>+CALZADA!U181+SORITOR!U181+'EESS 3'!U181+'EESS 4'!U181+'EESS 5'!U181+'EESS 6'!U181+'EESS 7'!U181+'EESS 8'!U181+'EESS 9'!U181+'EESS 10'!U181+'EESS 11'!U181+'EESS 12'!U181+'EESS 13'!U181+'EESS 14'!U181+'EESS 15'!U181+'EESS 16'!U181+'EESS 17'!U181+'EESS 18'!U181</f>
        <v>0</v>
      </c>
      <c r="X181" s="17">
        <f>+CALZADA!V181+SORITOR!V181+'EESS 3'!V181+'EESS 4'!V181+'EESS 5'!V181+'EESS 6'!V181+'EESS 7'!V181+'EESS 8'!V181+'EESS 9'!V181+'EESS 10'!V181+'EESS 11'!V181+'EESS 12'!V181+'EESS 13'!V181+'EESS 14'!V181+'EESS 15'!V181+'EESS 16'!V181+'EESS 17'!V181+'EESS 18'!V181</f>
        <v>0</v>
      </c>
      <c r="Y181" s="18">
        <f t="shared" si="10"/>
        <v>0</v>
      </c>
      <c r="Z181" s="19">
        <f>+CALZADA!X181+SORITOR!X181+'EESS 3'!X181+'EESS 4'!X181+'EESS 5'!X181+'EESS 6'!X181+'EESS 7'!X181+'EESS 8'!X181+'EESS 9'!X181+'EESS 10'!X181+'EESS 11'!X181+'EESS 12'!X181+'EESS 13'!X181+'EESS 14'!X181+'EESS 15'!X181+'EESS 16'!X181+'EESS 17'!X181+'EESS 18'!X181</f>
        <v>0</v>
      </c>
      <c r="AA181" s="19">
        <f>+CALZADA!Y181+SORITOR!Y181+'EESS 3'!Y181+'EESS 4'!Y181+'EESS 5'!Y181+'EESS 6'!Y181+'EESS 7'!Y181+'EESS 8'!Y181+'EESS 9'!Y181+'EESS 10'!Y181+'EESS 11'!Y181+'EESS 12'!Y181+'EESS 13'!Y181+'EESS 14'!Y181+'EESS 15'!Y181+'EESS 16'!Y181+'EESS 17'!Y181+'EESS 18'!Y181</f>
        <v>0</v>
      </c>
      <c r="AB181" s="19">
        <f>+CALZADA!Z181+SORITOR!Z181+'EESS 3'!Z181+'EESS 4'!Z181+'EESS 5'!Z181+'EESS 6'!Z181+'EESS 7'!Z181+'EESS 8'!Z181+'EESS 9'!Z181+'EESS 10'!Z181+'EESS 11'!Z181+'EESS 12'!Z181+'EESS 13'!Z181+'EESS 14'!Z181+'EESS 15'!Z181+'EESS 16'!Z181+'EESS 17'!Z181+'EESS 18'!Z181</f>
        <v>0</v>
      </c>
      <c r="AC181" s="19">
        <f>+CALZADA!AA181+SORITOR!AA181+'EESS 3'!AA181+'EESS 4'!AA181+'EESS 5'!AA181+'EESS 6'!AA181+'EESS 7'!AA181+'EESS 8'!AA181+'EESS 9'!AA181+'EESS 10'!AA181+'EESS 11'!AA181+'EESS 12'!AA181+'EESS 13'!AA181+'EESS 14'!AA181+'EESS 15'!AA181+'EESS 16'!AA181+'EESS 17'!AA181+'EESS 18'!AA181</f>
        <v>0</v>
      </c>
      <c r="AD181" s="19">
        <f>+CALZADA!AB181+SORITOR!AB181+'EESS 3'!AB181+'EESS 4'!AB181+'EESS 5'!AB181+'EESS 6'!AB181+'EESS 7'!AB181+'EESS 8'!AB181+'EESS 9'!AB181+'EESS 10'!AB181+'EESS 11'!AB181+'EESS 12'!AB181+'EESS 13'!AB181+'EESS 14'!AB181+'EESS 15'!AB181+'EESS 16'!AB181+'EESS 17'!AB181+'EESS 18'!AB181</f>
        <v>0</v>
      </c>
      <c r="AE181" s="19">
        <f>+CALZADA!AC181+SORITOR!AC181+'EESS 3'!AC181+'EESS 4'!AC181+'EESS 5'!AC181+'EESS 6'!AC181+'EESS 7'!AC181+'EESS 8'!AC181+'EESS 9'!AC181+'EESS 10'!AC181+'EESS 11'!AC181+'EESS 12'!AC181+'EESS 13'!AC181+'EESS 14'!AC181+'EESS 15'!AC181+'EESS 16'!AC181+'EESS 17'!AC181+'EESS 18'!AC181</f>
        <v>0</v>
      </c>
      <c r="AF181" s="19">
        <f>+CALZADA!AD181+SORITOR!AD181+'EESS 3'!AD181+'EESS 4'!AD181+'EESS 5'!AD181+'EESS 6'!AD181+'EESS 7'!AD181+'EESS 8'!AD181+'EESS 9'!AD181+'EESS 10'!AD181+'EESS 11'!AD181+'EESS 12'!AD181+'EESS 13'!AD181+'EESS 14'!AD181+'EESS 15'!AD181+'EESS 16'!AD181+'EESS 17'!AD181+'EESS 18'!AD181</f>
        <v>0</v>
      </c>
      <c r="AG181" s="19">
        <f>+CALZADA!AE181+SORITOR!AE181+'EESS 3'!AE181+'EESS 4'!AE181+'EESS 5'!AE181+'EESS 6'!AE181+'EESS 7'!AE181+'EESS 8'!AE181+'EESS 9'!AE181+'EESS 10'!AE181+'EESS 11'!AE181+'EESS 12'!AE181+'EESS 13'!AE181+'EESS 14'!AE181+'EESS 15'!AE181+'EESS 16'!AE181+'EESS 17'!AE181+'EESS 18'!AE181</f>
        <v>0</v>
      </c>
      <c r="AH181" s="19">
        <f>+CALZADA!AF181+SORITOR!AF181+'EESS 3'!AF181+'EESS 4'!AF181+'EESS 5'!AF181+'EESS 6'!AF181+'EESS 7'!AF181+'EESS 8'!AF181+'EESS 9'!AF181+'EESS 10'!AF181+'EESS 11'!AF181+'EESS 12'!AF181+'EESS 13'!AF181+'EESS 14'!AF181+'EESS 15'!AF181+'EESS 16'!AF181+'EESS 17'!AF181+'EESS 18'!AF181</f>
        <v>0</v>
      </c>
      <c r="AI181" s="19">
        <f>+CALZADA!AG181+SORITOR!AG181+'EESS 3'!AG181+'EESS 4'!AG181+'EESS 5'!AG181+'EESS 6'!AG181+'EESS 7'!AG181+'EESS 8'!AG181+'EESS 9'!AG181+'EESS 10'!AG181+'EESS 11'!AG181+'EESS 12'!AG181+'EESS 13'!AG181+'EESS 14'!AG181+'EESS 15'!AG181+'EESS 16'!AG181+'EESS 17'!AG181+'EESS 18'!AG181</f>
        <v>0</v>
      </c>
      <c r="AJ181" s="19">
        <f>+CALZADA!AH181+SORITOR!AH181+'EESS 3'!AH181+'EESS 4'!AH181+'EESS 5'!AH181+'EESS 6'!AH181+'EESS 7'!AH181+'EESS 8'!AH181+'EESS 9'!AH181+'EESS 10'!AH181+'EESS 11'!AH181+'EESS 12'!AH181+'EESS 13'!AH181+'EESS 14'!AH181+'EESS 15'!AH181+'EESS 16'!AH181+'EESS 17'!AH181+'EESS 18'!AH181</f>
        <v>0</v>
      </c>
      <c r="AK181" s="19">
        <f>+CALZADA!AI181+SORITOR!AI181+'EESS 3'!AI181+'EESS 4'!AI181+'EESS 5'!AI181+'EESS 6'!AI181+'EESS 7'!AI181+'EESS 8'!AI181+'EESS 9'!AI181+'EESS 10'!AI181+'EESS 11'!AI181+'EESS 12'!AI181+'EESS 13'!AI181+'EESS 14'!AI181+'EESS 15'!AI181+'EESS 16'!AI181+'EESS 17'!AI181+'EESS 18'!AI181</f>
        <v>0</v>
      </c>
      <c r="AL181" s="20" t="e">
        <f t="shared" si="11"/>
        <v>#DIV/0!</v>
      </c>
    </row>
    <row r="182" spans="1:38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36"/>
      <c r="J182" s="36"/>
      <c r="K182" s="26">
        <v>0</v>
      </c>
      <c r="L182" s="16">
        <f t="shared" si="9"/>
        <v>0</v>
      </c>
      <c r="M182" s="17">
        <f>+CALZADA!K182+SORITOR!K182+'EESS 3'!K182+'EESS 4'!K182+'EESS 5'!K182+'EESS 6'!K182+'EESS 7'!K182+'EESS 8'!K182+'EESS 9'!K182+'EESS 10'!K182+'EESS 11'!K182+'EESS 12'!K182+'EESS 13'!K182+'EESS 14'!K182+'EESS 15'!K182+'EESS 16'!K182+'EESS 17'!K182+'EESS 18'!K182</f>
        <v>0</v>
      </c>
      <c r="N182" s="17">
        <f>+CALZADA!L182+SORITOR!L182+'EESS 3'!L182+'EESS 4'!L182+'EESS 5'!L182+'EESS 6'!L182+'EESS 7'!L182+'EESS 8'!L182+'EESS 9'!L182+'EESS 10'!L182+'EESS 11'!L182+'EESS 12'!L182+'EESS 13'!L182+'EESS 14'!L182+'EESS 15'!L182+'EESS 16'!L182+'EESS 17'!L182+'EESS 18'!L182</f>
        <v>0</v>
      </c>
      <c r="O182" s="17">
        <f>+CALZADA!M182+SORITOR!M182+'EESS 3'!M182+'EESS 4'!M182+'EESS 5'!M182+'EESS 6'!M182+'EESS 7'!M182+'EESS 8'!M182+'EESS 9'!M182+'EESS 10'!M182+'EESS 11'!M182+'EESS 12'!M182+'EESS 13'!M182+'EESS 14'!M182+'EESS 15'!M182+'EESS 16'!M182+'EESS 17'!M182+'EESS 18'!M182</f>
        <v>0</v>
      </c>
      <c r="P182" s="17">
        <f>+CALZADA!N182+SORITOR!N182+'EESS 3'!N182+'EESS 4'!N182+'EESS 5'!N182+'EESS 6'!N182+'EESS 7'!N182+'EESS 8'!N182+'EESS 9'!N182+'EESS 10'!N182+'EESS 11'!N182+'EESS 12'!N182+'EESS 13'!N182+'EESS 14'!N182+'EESS 15'!N182+'EESS 16'!N182+'EESS 17'!N182+'EESS 18'!N182</f>
        <v>0</v>
      </c>
      <c r="Q182" s="17">
        <f>+CALZADA!O182+SORITOR!O182+'EESS 3'!O182+'EESS 4'!O182+'EESS 5'!O182+'EESS 6'!O182+'EESS 7'!O182+'EESS 8'!O182+'EESS 9'!O182+'EESS 10'!O182+'EESS 11'!O182+'EESS 12'!O182+'EESS 13'!O182+'EESS 14'!O182+'EESS 15'!O182+'EESS 16'!O182+'EESS 17'!O182+'EESS 18'!O182</f>
        <v>0</v>
      </c>
      <c r="R182" s="17">
        <f>+CALZADA!P182+SORITOR!P182+'EESS 3'!P182+'EESS 4'!P182+'EESS 5'!P182+'EESS 6'!P182+'EESS 7'!P182+'EESS 8'!P182+'EESS 9'!P182+'EESS 10'!P182+'EESS 11'!P182+'EESS 12'!P182+'EESS 13'!P182+'EESS 14'!P182+'EESS 15'!P182+'EESS 16'!P182+'EESS 17'!P182+'EESS 18'!P182</f>
        <v>0</v>
      </c>
      <c r="S182" s="17">
        <f>+CALZADA!Q182+SORITOR!Q182+'EESS 3'!Q182+'EESS 4'!Q182+'EESS 5'!Q182+'EESS 6'!Q182+'EESS 7'!Q182+'EESS 8'!Q182+'EESS 9'!Q182+'EESS 10'!Q182+'EESS 11'!Q182+'EESS 12'!Q182+'EESS 13'!Q182+'EESS 14'!Q182+'EESS 15'!Q182+'EESS 16'!Q182+'EESS 17'!Q182+'EESS 18'!Q182</f>
        <v>0</v>
      </c>
      <c r="T182" s="17">
        <f>+CALZADA!R182+SORITOR!R182+'EESS 3'!R182+'EESS 4'!R182+'EESS 5'!R182+'EESS 6'!R182+'EESS 7'!R182+'EESS 8'!R182+'EESS 9'!R182+'EESS 10'!R182+'EESS 11'!R182+'EESS 12'!R182+'EESS 13'!R182+'EESS 14'!R182+'EESS 15'!R182+'EESS 16'!R182+'EESS 17'!R182+'EESS 18'!R182</f>
        <v>0</v>
      </c>
      <c r="U182" s="17">
        <f>+CALZADA!S182+SORITOR!S182+'EESS 3'!S182+'EESS 4'!S182+'EESS 5'!S182+'EESS 6'!S182+'EESS 7'!S182+'EESS 8'!S182+'EESS 9'!S182+'EESS 10'!S182+'EESS 11'!S182+'EESS 12'!S182+'EESS 13'!S182+'EESS 14'!S182+'EESS 15'!S182+'EESS 16'!S182+'EESS 17'!S182+'EESS 18'!S182</f>
        <v>0</v>
      </c>
      <c r="V182" s="17">
        <f>+CALZADA!T182+SORITOR!T182+'EESS 3'!T182+'EESS 4'!T182+'EESS 5'!T182+'EESS 6'!T182+'EESS 7'!T182+'EESS 8'!T182+'EESS 9'!T182+'EESS 10'!T182+'EESS 11'!T182+'EESS 12'!T182+'EESS 13'!T182+'EESS 14'!T182+'EESS 15'!T182+'EESS 16'!T182+'EESS 17'!T182+'EESS 18'!T182</f>
        <v>0</v>
      </c>
      <c r="W182" s="17">
        <f>+CALZADA!U182+SORITOR!U182+'EESS 3'!U182+'EESS 4'!U182+'EESS 5'!U182+'EESS 6'!U182+'EESS 7'!U182+'EESS 8'!U182+'EESS 9'!U182+'EESS 10'!U182+'EESS 11'!U182+'EESS 12'!U182+'EESS 13'!U182+'EESS 14'!U182+'EESS 15'!U182+'EESS 16'!U182+'EESS 17'!U182+'EESS 18'!U182</f>
        <v>0</v>
      </c>
      <c r="X182" s="17">
        <f>+CALZADA!V182+SORITOR!V182+'EESS 3'!V182+'EESS 4'!V182+'EESS 5'!V182+'EESS 6'!V182+'EESS 7'!V182+'EESS 8'!V182+'EESS 9'!V182+'EESS 10'!V182+'EESS 11'!V182+'EESS 12'!V182+'EESS 13'!V182+'EESS 14'!V182+'EESS 15'!V182+'EESS 16'!V182+'EESS 17'!V182+'EESS 18'!V182</f>
        <v>0</v>
      </c>
      <c r="Y182" s="18">
        <f t="shared" si="10"/>
        <v>0</v>
      </c>
      <c r="Z182" s="19">
        <f>+CALZADA!X182+SORITOR!X182+'EESS 3'!X182+'EESS 4'!X182+'EESS 5'!X182+'EESS 6'!X182+'EESS 7'!X182+'EESS 8'!X182+'EESS 9'!X182+'EESS 10'!X182+'EESS 11'!X182+'EESS 12'!X182+'EESS 13'!X182+'EESS 14'!X182+'EESS 15'!X182+'EESS 16'!X182+'EESS 17'!X182+'EESS 18'!X182</f>
        <v>0</v>
      </c>
      <c r="AA182" s="19">
        <f>+CALZADA!Y182+SORITOR!Y182+'EESS 3'!Y182+'EESS 4'!Y182+'EESS 5'!Y182+'EESS 6'!Y182+'EESS 7'!Y182+'EESS 8'!Y182+'EESS 9'!Y182+'EESS 10'!Y182+'EESS 11'!Y182+'EESS 12'!Y182+'EESS 13'!Y182+'EESS 14'!Y182+'EESS 15'!Y182+'EESS 16'!Y182+'EESS 17'!Y182+'EESS 18'!Y182</f>
        <v>0</v>
      </c>
      <c r="AB182" s="19">
        <f>+CALZADA!Z182+SORITOR!Z182+'EESS 3'!Z182+'EESS 4'!Z182+'EESS 5'!Z182+'EESS 6'!Z182+'EESS 7'!Z182+'EESS 8'!Z182+'EESS 9'!Z182+'EESS 10'!Z182+'EESS 11'!Z182+'EESS 12'!Z182+'EESS 13'!Z182+'EESS 14'!Z182+'EESS 15'!Z182+'EESS 16'!Z182+'EESS 17'!Z182+'EESS 18'!Z182</f>
        <v>0</v>
      </c>
      <c r="AC182" s="19">
        <f>+CALZADA!AA182+SORITOR!AA182+'EESS 3'!AA182+'EESS 4'!AA182+'EESS 5'!AA182+'EESS 6'!AA182+'EESS 7'!AA182+'EESS 8'!AA182+'EESS 9'!AA182+'EESS 10'!AA182+'EESS 11'!AA182+'EESS 12'!AA182+'EESS 13'!AA182+'EESS 14'!AA182+'EESS 15'!AA182+'EESS 16'!AA182+'EESS 17'!AA182+'EESS 18'!AA182</f>
        <v>0</v>
      </c>
      <c r="AD182" s="19">
        <f>+CALZADA!AB182+SORITOR!AB182+'EESS 3'!AB182+'EESS 4'!AB182+'EESS 5'!AB182+'EESS 6'!AB182+'EESS 7'!AB182+'EESS 8'!AB182+'EESS 9'!AB182+'EESS 10'!AB182+'EESS 11'!AB182+'EESS 12'!AB182+'EESS 13'!AB182+'EESS 14'!AB182+'EESS 15'!AB182+'EESS 16'!AB182+'EESS 17'!AB182+'EESS 18'!AB182</f>
        <v>0</v>
      </c>
      <c r="AE182" s="19">
        <f>+CALZADA!AC182+SORITOR!AC182+'EESS 3'!AC182+'EESS 4'!AC182+'EESS 5'!AC182+'EESS 6'!AC182+'EESS 7'!AC182+'EESS 8'!AC182+'EESS 9'!AC182+'EESS 10'!AC182+'EESS 11'!AC182+'EESS 12'!AC182+'EESS 13'!AC182+'EESS 14'!AC182+'EESS 15'!AC182+'EESS 16'!AC182+'EESS 17'!AC182+'EESS 18'!AC182</f>
        <v>0</v>
      </c>
      <c r="AF182" s="19">
        <f>+CALZADA!AD182+SORITOR!AD182+'EESS 3'!AD182+'EESS 4'!AD182+'EESS 5'!AD182+'EESS 6'!AD182+'EESS 7'!AD182+'EESS 8'!AD182+'EESS 9'!AD182+'EESS 10'!AD182+'EESS 11'!AD182+'EESS 12'!AD182+'EESS 13'!AD182+'EESS 14'!AD182+'EESS 15'!AD182+'EESS 16'!AD182+'EESS 17'!AD182+'EESS 18'!AD182</f>
        <v>0</v>
      </c>
      <c r="AG182" s="19">
        <f>+CALZADA!AE182+SORITOR!AE182+'EESS 3'!AE182+'EESS 4'!AE182+'EESS 5'!AE182+'EESS 6'!AE182+'EESS 7'!AE182+'EESS 8'!AE182+'EESS 9'!AE182+'EESS 10'!AE182+'EESS 11'!AE182+'EESS 12'!AE182+'EESS 13'!AE182+'EESS 14'!AE182+'EESS 15'!AE182+'EESS 16'!AE182+'EESS 17'!AE182+'EESS 18'!AE182</f>
        <v>0</v>
      </c>
      <c r="AH182" s="19">
        <f>+CALZADA!AF182+SORITOR!AF182+'EESS 3'!AF182+'EESS 4'!AF182+'EESS 5'!AF182+'EESS 6'!AF182+'EESS 7'!AF182+'EESS 8'!AF182+'EESS 9'!AF182+'EESS 10'!AF182+'EESS 11'!AF182+'EESS 12'!AF182+'EESS 13'!AF182+'EESS 14'!AF182+'EESS 15'!AF182+'EESS 16'!AF182+'EESS 17'!AF182+'EESS 18'!AF182</f>
        <v>0</v>
      </c>
      <c r="AI182" s="19">
        <f>+CALZADA!AG182+SORITOR!AG182+'EESS 3'!AG182+'EESS 4'!AG182+'EESS 5'!AG182+'EESS 6'!AG182+'EESS 7'!AG182+'EESS 8'!AG182+'EESS 9'!AG182+'EESS 10'!AG182+'EESS 11'!AG182+'EESS 12'!AG182+'EESS 13'!AG182+'EESS 14'!AG182+'EESS 15'!AG182+'EESS 16'!AG182+'EESS 17'!AG182+'EESS 18'!AG182</f>
        <v>0</v>
      </c>
      <c r="AJ182" s="19">
        <f>+CALZADA!AH182+SORITOR!AH182+'EESS 3'!AH182+'EESS 4'!AH182+'EESS 5'!AH182+'EESS 6'!AH182+'EESS 7'!AH182+'EESS 8'!AH182+'EESS 9'!AH182+'EESS 10'!AH182+'EESS 11'!AH182+'EESS 12'!AH182+'EESS 13'!AH182+'EESS 14'!AH182+'EESS 15'!AH182+'EESS 16'!AH182+'EESS 17'!AH182+'EESS 18'!AH182</f>
        <v>0</v>
      </c>
      <c r="AK182" s="19">
        <f>+CALZADA!AI182+SORITOR!AI182+'EESS 3'!AI182+'EESS 4'!AI182+'EESS 5'!AI182+'EESS 6'!AI182+'EESS 7'!AI182+'EESS 8'!AI182+'EESS 9'!AI182+'EESS 10'!AI182+'EESS 11'!AI182+'EESS 12'!AI182+'EESS 13'!AI182+'EESS 14'!AI182+'EESS 15'!AI182+'EESS 16'!AI182+'EESS 17'!AI182+'EESS 18'!AI182</f>
        <v>0</v>
      </c>
      <c r="AL182" s="20" t="e">
        <f t="shared" si="11"/>
        <v>#DIV/0!</v>
      </c>
    </row>
    <row r="183" spans="1:38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36"/>
      <c r="J183" s="36"/>
      <c r="K183" s="26">
        <v>0</v>
      </c>
      <c r="L183" s="16">
        <f t="shared" si="9"/>
        <v>0</v>
      </c>
      <c r="M183" s="17">
        <f>+CALZADA!K183+SORITOR!K183+'EESS 3'!K183+'EESS 4'!K183+'EESS 5'!K183+'EESS 6'!K183+'EESS 7'!K183+'EESS 8'!K183+'EESS 9'!K183+'EESS 10'!K183+'EESS 11'!K183+'EESS 12'!K183+'EESS 13'!K183+'EESS 14'!K183+'EESS 15'!K183+'EESS 16'!K183+'EESS 17'!K183+'EESS 18'!K183</f>
        <v>0</v>
      </c>
      <c r="N183" s="17">
        <f>+CALZADA!L183+SORITOR!L183+'EESS 3'!L183+'EESS 4'!L183+'EESS 5'!L183+'EESS 6'!L183+'EESS 7'!L183+'EESS 8'!L183+'EESS 9'!L183+'EESS 10'!L183+'EESS 11'!L183+'EESS 12'!L183+'EESS 13'!L183+'EESS 14'!L183+'EESS 15'!L183+'EESS 16'!L183+'EESS 17'!L183+'EESS 18'!L183</f>
        <v>0</v>
      </c>
      <c r="O183" s="17">
        <f>+CALZADA!M183+SORITOR!M183+'EESS 3'!M183+'EESS 4'!M183+'EESS 5'!M183+'EESS 6'!M183+'EESS 7'!M183+'EESS 8'!M183+'EESS 9'!M183+'EESS 10'!M183+'EESS 11'!M183+'EESS 12'!M183+'EESS 13'!M183+'EESS 14'!M183+'EESS 15'!M183+'EESS 16'!M183+'EESS 17'!M183+'EESS 18'!M183</f>
        <v>0</v>
      </c>
      <c r="P183" s="17">
        <f>+CALZADA!N183+SORITOR!N183+'EESS 3'!N183+'EESS 4'!N183+'EESS 5'!N183+'EESS 6'!N183+'EESS 7'!N183+'EESS 8'!N183+'EESS 9'!N183+'EESS 10'!N183+'EESS 11'!N183+'EESS 12'!N183+'EESS 13'!N183+'EESS 14'!N183+'EESS 15'!N183+'EESS 16'!N183+'EESS 17'!N183+'EESS 18'!N183</f>
        <v>0</v>
      </c>
      <c r="Q183" s="17">
        <f>+CALZADA!O183+SORITOR!O183+'EESS 3'!O183+'EESS 4'!O183+'EESS 5'!O183+'EESS 6'!O183+'EESS 7'!O183+'EESS 8'!O183+'EESS 9'!O183+'EESS 10'!O183+'EESS 11'!O183+'EESS 12'!O183+'EESS 13'!O183+'EESS 14'!O183+'EESS 15'!O183+'EESS 16'!O183+'EESS 17'!O183+'EESS 18'!O183</f>
        <v>0</v>
      </c>
      <c r="R183" s="17">
        <f>+CALZADA!P183+SORITOR!P183+'EESS 3'!P183+'EESS 4'!P183+'EESS 5'!P183+'EESS 6'!P183+'EESS 7'!P183+'EESS 8'!P183+'EESS 9'!P183+'EESS 10'!P183+'EESS 11'!P183+'EESS 12'!P183+'EESS 13'!P183+'EESS 14'!P183+'EESS 15'!P183+'EESS 16'!P183+'EESS 17'!P183+'EESS 18'!P183</f>
        <v>0</v>
      </c>
      <c r="S183" s="17">
        <f>+CALZADA!Q183+SORITOR!Q183+'EESS 3'!Q183+'EESS 4'!Q183+'EESS 5'!Q183+'EESS 6'!Q183+'EESS 7'!Q183+'EESS 8'!Q183+'EESS 9'!Q183+'EESS 10'!Q183+'EESS 11'!Q183+'EESS 12'!Q183+'EESS 13'!Q183+'EESS 14'!Q183+'EESS 15'!Q183+'EESS 16'!Q183+'EESS 17'!Q183+'EESS 18'!Q183</f>
        <v>0</v>
      </c>
      <c r="T183" s="17">
        <f>+CALZADA!R183+SORITOR!R183+'EESS 3'!R183+'EESS 4'!R183+'EESS 5'!R183+'EESS 6'!R183+'EESS 7'!R183+'EESS 8'!R183+'EESS 9'!R183+'EESS 10'!R183+'EESS 11'!R183+'EESS 12'!R183+'EESS 13'!R183+'EESS 14'!R183+'EESS 15'!R183+'EESS 16'!R183+'EESS 17'!R183+'EESS 18'!R183</f>
        <v>0</v>
      </c>
      <c r="U183" s="17">
        <f>+CALZADA!S183+SORITOR!S183+'EESS 3'!S183+'EESS 4'!S183+'EESS 5'!S183+'EESS 6'!S183+'EESS 7'!S183+'EESS 8'!S183+'EESS 9'!S183+'EESS 10'!S183+'EESS 11'!S183+'EESS 12'!S183+'EESS 13'!S183+'EESS 14'!S183+'EESS 15'!S183+'EESS 16'!S183+'EESS 17'!S183+'EESS 18'!S183</f>
        <v>0</v>
      </c>
      <c r="V183" s="17">
        <f>+CALZADA!T183+SORITOR!T183+'EESS 3'!T183+'EESS 4'!T183+'EESS 5'!T183+'EESS 6'!T183+'EESS 7'!T183+'EESS 8'!T183+'EESS 9'!T183+'EESS 10'!T183+'EESS 11'!T183+'EESS 12'!T183+'EESS 13'!T183+'EESS 14'!T183+'EESS 15'!T183+'EESS 16'!T183+'EESS 17'!T183+'EESS 18'!T183</f>
        <v>0</v>
      </c>
      <c r="W183" s="17">
        <f>+CALZADA!U183+SORITOR!U183+'EESS 3'!U183+'EESS 4'!U183+'EESS 5'!U183+'EESS 6'!U183+'EESS 7'!U183+'EESS 8'!U183+'EESS 9'!U183+'EESS 10'!U183+'EESS 11'!U183+'EESS 12'!U183+'EESS 13'!U183+'EESS 14'!U183+'EESS 15'!U183+'EESS 16'!U183+'EESS 17'!U183+'EESS 18'!U183</f>
        <v>0</v>
      </c>
      <c r="X183" s="17">
        <f>+CALZADA!V183+SORITOR!V183+'EESS 3'!V183+'EESS 4'!V183+'EESS 5'!V183+'EESS 6'!V183+'EESS 7'!V183+'EESS 8'!V183+'EESS 9'!V183+'EESS 10'!V183+'EESS 11'!V183+'EESS 12'!V183+'EESS 13'!V183+'EESS 14'!V183+'EESS 15'!V183+'EESS 16'!V183+'EESS 17'!V183+'EESS 18'!V183</f>
        <v>0</v>
      </c>
      <c r="Y183" s="18">
        <f t="shared" si="10"/>
        <v>0</v>
      </c>
      <c r="Z183" s="19">
        <f>+CALZADA!X183+SORITOR!X183+'EESS 3'!X183+'EESS 4'!X183+'EESS 5'!X183+'EESS 6'!X183+'EESS 7'!X183+'EESS 8'!X183+'EESS 9'!X183+'EESS 10'!X183+'EESS 11'!X183+'EESS 12'!X183+'EESS 13'!X183+'EESS 14'!X183+'EESS 15'!X183+'EESS 16'!X183+'EESS 17'!X183+'EESS 18'!X183</f>
        <v>0</v>
      </c>
      <c r="AA183" s="19">
        <f>+CALZADA!Y183+SORITOR!Y183+'EESS 3'!Y183+'EESS 4'!Y183+'EESS 5'!Y183+'EESS 6'!Y183+'EESS 7'!Y183+'EESS 8'!Y183+'EESS 9'!Y183+'EESS 10'!Y183+'EESS 11'!Y183+'EESS 12'!Y183+'EESS 13'!Y183+'EESS 14'!Y183+'EESS 15'!Y183+'EESS 16'!Y183+'EESS 17'!Y183+'EESS 18'!Y183</f>
        <v>0</v>
      </c>
      <c r="AB183" s="19">
        <f>+CALZADA!Z183+SORITOR!Z183+'EESS 3'!Z183+'EESS 4'!Z183+'EESS 5'!Z183+'EESS 6'!Z183+'EESS 7'!Z183+'EESS 8'!Z183+'EESS 9'!Z183+'EESS 10'!Z183+'EESS 11'!Z183+'EESS 12'!Z183+'EESS 13'!Z183+'EESS 14'!Z183+'EESS 15'!Z183+'EESS 16'!Z183+'EESS 17'!Z183+'EESS 18'!Z183</f>
        <v>0</v>
      </c>
      <c r="AC183" s="19">
        <f>+CALZADA!AA183+SORITOR!AA183+'EESS 3'!AA183+'EESS 4'!AA183+'EESS 5'!AA183+'EESS 6'!AA183+'EESS 7'!AA183+'EESS 8'!AA183+'EESS 9'!AA183+'EESS 10'!AA183+'EESS 11'!AA183+'EESS 12'!AA183+'EESS 13'!AA183+'EESS 14'!AA183+'EESS 15'!AA183+'EESS 16'!AA183+'EESS 17'!AA183+'EESS 18'!AA183</f>
        <v>0</v>
      </c>
      <c r="AD183" s="19">
        <f>+CALZADA!AB183+SORITOR!AB183+'EESS 3'!AB183+'EESS 4'!AB183+'EESS 5'!AB183+'EESS 6'!AB183+'EESS 7'!AB183+'EESS 8'!AB183+'EESS 9'!AB183+'EESS 10'!AB183+'EESS 11'!AB183+'EESS 12'!AB183+'EESS 13'!AB183+'EESS 14'!AB183+'EESS 15'!AB183+'EESS 16'!AB183+'EESS 17'!AB183+'EESS 18'!AB183</f>
        <v>0</v>
      </c>
      <c r="AE183" s="19">
        <f>+CALZADA!AC183+SORITOR!AC183+'EESS 3'!AC183+'EESS 4'!AC183+'EESS 5'!AC183+'EESS 6'!AC183+'EESS 7'!AC183+'EESS 8'!AC183+'EESS 9'!AC183+'EESS 10'!AC183+'EESS 11'!AC183+'EESS 12'!AC183+'EESS 13'!AC183+'EESS 14'!AC183+'EESS 15'!AC183+'EESS 16'!AC183+'EESS 17'!AC183+'EESS 18'!AC183</f>
        <v>0</v>
      </c>
      <c r="AF183" s="19">
        <f>+CALZADA!AD183+SORITOR!AD183+'EESS 3'!AD183+'EESS 4'!AD183+'EESS 5'!AD183+'EESS 6'!AD183+'EESS 7'!AD183+'EESS 8'!AD183+'EESS 9'!AD183+'EESS 10'!AD183+'EESS 11'!AD183+'EESS 12'!AD183+'EESS 13'!AD183+'EESS 14'!AD183+'EESS 15'!AD183+'EESS 16'!AD183+'EESS 17'!AD183+'EESS 18'!AD183</f>
        <v>0</v>
      </c>
      <c r="AG183" s="19">
        <f>+CALZADA!AE183+SORITOR!AE183+'EESS 3'!AE183+'EESS 4'!AE183+'EESS 5'!AE183+'EESS 6'!AE183+'EESS 7'!AE183+'EESS 8'!AE183+'EESS 9'!AE183+'EESS 10'!AE183+'EESS 11'!AE183+'EESS 12'!AE183+'EESS 13'!AE183+'EESS 14'!AE183+'EESS 15'!AE183+'EESS 16'!AE183+'EESS 17'!AE183+'EESS 18'!AE183</f>
        <v>0</v>
      </c>
      <c r="AH183" s="19">
        <f>+CALZADA!AF183+SORITOR!AF183+'EESS 3'!AF183+'EESS 4'!AF183+'EESS 5'!AF183+'EESS 6'!AF183+'EESS 7'!AF183+'EESS 8'!AF183+'EESS 9'!AF183+'EESS 10'!AF183+'EESS 11'!AF183+'EESS 12'!AF183+'EESS 13'!AF183+'EESS 14'!AF183+'EESS 15'!AF183+'EESS 16'!AF183+'EESS 17'!AF183+'EESS 18'!AF183</f>
        <v>0</v>
      </c>
      <c r="AI183" s="19">
        <f>+CALZADA!AG183+SORITOR!AG183+'EESS 3'!AG183+'EESS 4'!AG183+'EESS 5'!AG183+'EESS 6'!AG183+'EESS 7'!AG183+'EESS 8'!AG183+'EESS 9'!AG183+'EESS 10'!AG183+'EESS 11'!AG183+'EESS 12'!AG183+'EESS 13'!AG183+'EESS 14'!AG183+'EESS 15'!AG183+'EESS 16'!AG183+'EESS 17'!AG183+'EESS 18'!AG183</f>
        <v>0</v>
      </c>
      <c r="AJ183" s="19">
        <f>+CALZADA!AH183+SORITOR!AH183+'EESS 3'!AH183+'EESS 4'!AH183+'EESS 5'!AH183+'EESS 6'!AH183+'EESS 7'!AH183+'EESS 8'!AH183+'EESS 9'!AH183+'EESS 10'!AH183+'EESS 11'!AH183+'EESS 12'!AH183+'EESS 13'!AH183+'EESS 14'!AH183+'EESS 15'!AH183+'EESS 16'!AH183+'EESS 17'!AH183+'EESS 18'!AH183</f>
        <v>0</v>
      </c>
      <c r="AK183" s="19">
        <f>+CALZADA!AI183+SORITOR!AI183+'EESS 3'!AI183+'EESS 4'!AI183+'EESS 5'!AI183+'EESS 6'!AI183+'EESS 7'!AI183+'EESS 8'!AI183+'EESS 9'!AI183+'EESS 10'!AI183+'EESS 11'!AI183+'EESS 12'!AI183+'EESS 13'!AI183+'EESS 14'!AI183+'EESS 15'!AI183+'EESS 16'!AI183+'EESS 17'!AI183+'EESS 18'!AI183</f>
        <v>0</v>
      </c>
      <c r="AL183" s="20" t="e">
        <f t="shared" si="11"/>
        <v>#DIV/0!</v>
      </c>
    </row>
    <row r="184" spans="1:38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36"/>
      <c r="J184" s="36"/>
      <c r="K184" s="26">
        <v>0</v>
      </c>
      <c r="L184" s="16">
        <f t="shared" si="9"/>
        <v>0</v>
      </c>
      <c r="M184" s="17">
        <f>+CALZADA!K184+SORITOR!K184+'EESS 3'!K184+'EESS 4'!K184+'EESS 5'!K184+'EESS 6'!K184+'EESS 7'!K184+'EESS 8'!K184+'EESS 9'!K184+'EESS 10'!K184+'EESS 11'!K184+'EESS 12'!K184+'EESS 13'!K184+'EESS 14'!K184+'EESS 15'!K184+'EESS 16'!K184+'EESS 17'!K184+'EESS 18'!K184</f>
        <v>0</v>
      </c>
      <c r="N184" s="17">
        <f>+CALZADA!L184+SORITOR!L184+'EESS 3'!L184+'EESS 4'!L184+'EESS 5'!L184+'EESS 6'!L184+'EESS 7'!L184+'EESS 8'!L184+'EESS 9'!L184+'EESS 10'!L184+'EESS 11'!L184+'EESS 12'!L184+'EESS 13'!L184+'EESS 14'!L184+'EESS 15'!L184+'EESS 16'!L184+'EESS 17'!L184+'EESS 18'!L184</f>
        <v>0</v>
      </c>
      <c r="O184" s="17">
        <f>+CALZADA!M184+SORITOR!M184+'EESS 3'!M184+'EESS 4'!M184+'EESS 5'!M184+'EESS 6'!M184+'EESS 7'!M184+'EESS 8'!M184+'EESS 9'!M184+'EESS 10'!M184+'EESS 11'!M184+'EESS 12'!M184+'EESS 13'!M184+'EESS 14'!M184+'EESS 15'!M184+'EESS 16'!M184+'EESS 17'!M184+'EESS 18'!M184</f>
        <v>0</v>
      </c>
      <c r="P184" s="17">
        <f>+CALZADA!N184+SORITOR!N184+'EESS 3'!N184+'EESS 4'!N184+'EESS 5'!N184+'EESS 6'!N184+'EESS 7'!N184+'EESS 8'!N184+'EESS 9'!N184+'EESS 10'!N184+'EESS 11'!N184+'EESS 12'!N184+'EESS 13'!N184+'EESS 14'!N184+'EESS 15'!N184+'EESS 16'!N184+'EESS 17'!N184+'EESS 18'!N184</f>
        <v>0</v>
      </c>
      <c r="Q184" s="17">
        <f>+CALZADA!O184+SORITOR!O184+'EESS 3'!O184+'EESS 4'!O184+'EESS 5'!O184+'EESS 6'!O184+'EESS 7'!O184+'EESS 8'!O184+'EESS 9'!O184+'EESS 10'!O184+'EESS 11'!O184+'EESS 12'!O184+'EESS 13'!O184+'EESS 14'!O184+'EESS 15'!O184+'EESS 16'!O184+'EESS 17'!O184+'EESS 18'!O184</f>
        <v>0</v>
      </c>
      <c r="R184" s="17">
        <f>+CALZADA!P184+SORITOR!P184+'EESS 3'!P184+'EESS 4'!P184+'EESS 5'!P184+'EESS 6'!P184+'EESS 7'!P184+'EESS 8'!P184+'EESS 9'!P184+'EESS 10'!P184+'EESS 11'!P184+'EESS 12'!P184+'EESS 13'!P184+'EESS 14'!P184+'EESS 15'!P184+'EESS 16'!P184+'EESS 17'!P184+'EESS 18'!P184</f>
        <v>0</v>
      </c>
      <c r="S184" s="17">
        <f>+CALZADA!Q184+SORITOR!Q184+'EESS 3'!Q184+'EESS 4'!Q184+'EESS 5'!Q184+'EESS 6'!Q184+'EESS 7'!Q184+'EESS 8'!Q184+'EESS 9'!Q184+'EESS 10'!Q184+'EESS 11'!Q184+'EESS 12'!Q184+'EESS 13'!Q184+'EESS 14'!Q184+'EESS 15'!Q184+'EESS 16'!Q184+'EESS 17'!Q184+'EESS 18'!Q184</f>
        <v>0</v>
      </c>
      <c r="T184" s="17">
        <f>+CALZADA!R184+SORITOR!R184+'EESS 3'!R184+'EESS 4'!R184+'EESS 5'!R184+'EESS 6'!R184+'EESS 7'!R184+'EESS 8'!R184+'EESS 9'!R184+'EESS 10'!R184+'EESS 11'!R184+'EESS 12'!R184+'EESS 13'!R184+'EESS 14'!R184+'EESS 15'!R184+'EESS 16'!R184+'EESS 17'!R184+'EESS 18'!R184</f>
        <v>0</v>
      </c>
      <c r="U184" s="17">
        <f>+CALZADA!S184+SORITOR!S184+'EESS 3'!S184+'EESS 4'!S184+'EESS 5'!S184+'EESS 6'!S184+'EESS 7'!S184+'EESS 8'!S184+'EESS 9'!S184+'EESS 10'!S184+'EESS 11'!S184+'EESS 12'!S184+'EESS 13'!S184+'EESS 14'!S184+'EESS 15'!S184+'EESS 16'!S184+'EESS 17'!S184+'EESS 18'!S184</f>
        <v>0</v>
      </c>
      <c r="V184" s="17">
        <f>+CALZADA!T184+SORITOR!T184+'EESS 3'!T184+'EESS 4'!T184+'EESS 5'!T184+'EESS 6'!T184+'EESS 7'!T184+'EESS 8'!T184+'EESS 9'!T184+'EESS 10'!T184+'EESS 11'!T184+'EESS 12'!T184+'EESS 13'!T184+'EESS 14'!T184+'EESS 15'!T184+'EESS 16'!T184+'EESS 17'!T184+'EESS 18'!T184</f>
        <v>0</v>
      </c>
      <c r="W184" s="17">
        <f>+CALZADA!U184+SORITOR!U184+'EESS 3'!U184+'EESS 4'!U184+'EESS 5'!U184+'EESS 6'!U184+'EESS 7'!U184+'EESS 8'!U184+'EESS 9'!U184+'EESS 10'!U184+'EESS 11'!U184+'EESS 12'!U184+'EESS 13'!U184+'EESS 14'!U184+'EESS 15'!U184+'EESS 16'!U184+'EESS 17'!U184+'EESS 18'!U184</f>
        <v>0</v>
      </c>
      <c r="X184" s="17">
        <f>+CALZADA!V184+SORITOR!V184+'EESS 3'!V184+'EESS 4'!V184+'EESS 5'!V184+'EESS 6'!V184+'EESS 7'!V184+'EESS 8'!V184+'EESS 9'!V184+'EESS 10'!V184+'EESS 11'!V184+'EESS 12'!V184+'EESS 13'!V184+'EESS 14'!V184+'EESS 15'!V184+'EESS 16'!V184+'EESS 17'!V184+'EESS 18'!V184</f>
        <v>0</v>
      </c>
      <c r="Y184" s="18">
        <f t="shared" si="10"/>
        <v>0</v>
      </c>
      <c r="Z184" s="19">
        <f>+CALZADA!X184+SORITOR!X184+'EESS 3'!X184+'EESS 4'!X184+'EESS 5'!X184+'EESS 6'!X184+'EESS 7'!X184+'EESS 8'!X184+'EESS 9'!X184+'EESS 10'!X184+'EESS 11'!X184+'EESS 12'!X184+'EESS 13'!X184+'EESS 14'!X184+'EESS 15'!X184+'EESS 16'!X184+'EESS 17'!X184+'EESS 18'!X184</f>
        <v>0</v>
      </c>
      <c r="AA184" s="19">
        <f>+CALZADA!Y184+SORITOR!Y184+'EESS 3'!Y184+'EESS 4'!Y184+'EESS 5'!Y184+'EESS 6'!Y184+'EESS 7'!Y184+'EESS 8'!Y184+'EESS 9'!Y184+'EESS 10'!Y184+'EESS 11'!Y184+'EESS 12'!Y184+'EESS 13'!Y184+'EESS 14'!Y184+'EESS 15'!Y184+'EESS 16'!Y184+'EESS 17'!Y184+'EESS 18'!Y184</f>
        <v>0</v>
      </c>
      <c r="AB184" s="19">
        <f>+CALZADA!Z184+SORITOR!Z184+'EESS 3'!Z184+'EESS 4'!Z184+'EESS 5'!Z184+'EESS 6'!Z184+'EESS 7'!Z184+'EESS 8'!Z184+'EESS 9'!Z184+'EESS 10'!Z184+'EESS 11'!Z184+'EESS 12'!Z184+'EESS 13'!Z184+'EESS 14'!Z184+'EESS 15'!Z184+'EESS 16'!Z184+'EESS 17'!Z184+'EESS 18'!Z184</f>
        <v>0</v>
      </c>
      <c r="AC184" s="19">
        <f>+CALZADA!AA184+SORITOR!AA184+'EESS 3'!AA184+'EESS 4'!AA184+'EESS 5'!AA184+'EESS 6'!AA184+'EESS 7'!AA184+'EESS 8'!AA184+'EESS 9'!AA184+'EESS 10'!AA184+'EESS 11'!AA184+'EESS 12'!AA184+'EESS 13'!AA184+'EESS 14'!AA184+'EESS 15'!AA184+'EESS 16'!AA184+'EESS 17'!AA184+'EESS 18'!AA184</f>
        <v>0</v>
      </c>
      <c r="AD184" s="19">
        <f>+CALZADA!AB184+SORITOR!AB184+'EESS 3'!AB184+'EESS 4'!AB184+'EESS 5'!AB184+'EESS 6'!AB184+'EESS 7'!AB184+'EESS 8'!AB184+'EESS 9'!AB184+'EESS 10'!AB184+'EESS 11'!AB184+'EESS 12'!AB184+'EESS 13'!AB184+'EESS 14'!AB184+'EESS 15'!AB184+'EESS 16'!AB184+'EESS 17'!AB184+'EESS 18'!AB184</f>
        <v>0</v>
      </c>
      <c r="AE184" s="19">
        <f>+CALZADA!AC184+SORITOR!AC184+'EESS 3'!AC184+'EESS 4'!AC184+'EESS 5'!AC184+'EESS 6'!AC184+'EESS 7'!AC184+'EESS 8'!AC184+'EESS 9'!AC184+'EESS 10'!AC184+'EESS 11'!AC184+'EESS 12'!AC184+'EESS 13'!AC184+'EESS 14'!AC184+'EESS 15'!AC184+'EESS 16'!AC184+'EESS 17'!AC184+'EESS 18'!AC184</f>
        <v>0</v>
      </c>
      <c r="AF184" s="19">
        <f>+CALZADA!AD184+SORITOR!AD184+'EESS 3'!AD184+'EESS 4'!AD184+'EESS 5'!AD184+'EESS 6'!AD184+'EESS 7'!AD184+'EESS 8'!AD184+'EESS 9'!AD184+'EESS 10'!AD184+'EESS 11'!AD184+'EESS 12'!AD184+'EESS 13'!AD184+'EESS 14'!AD184+'EESS 15'!AD184+'EESS 16'!AD184+'EESS 17'!AD184+'EESS 18'!AD184</f>
        <v>0</v>
      </c>
      <c r="AG184" s="19">
        <f>+CALZADA!AE184+SORITOR!AE184+'EESS 3'!AE184+'EESS 4'!AE184+'EESS 5'!AE184+'EESS 6'!AE184+'EESS 7'!AE184+'EESS 8'!AE184+'EESS 9'!AE184+'EESS 10'!AE184+'EESS 11'!AE184+'EESS 12'!AE184+'EESS 13'!AE184+'EESS 14'!AE184+'EESS 15'!AE184+'EESS 16'!AE184+'EESS 17'!AE184+'EESS 18'!AE184</f>
        <v>0</v>
      </c>
      <c r="AH184" s="19">
        <f>+CALZADA!AF184+SORITOR!AF184+'EESS 3'!AF184+'EESS 4'!AF184+'EESS 5'!AF184+'EESS 6'!AF184+'EESS 7'!AF184+'EESS 8'!AF184+'EESS 9'!AF184+'EESS 10'!AF184+'EESS 11'!AF184+'EESS 12'!AF184+'EESS 13'!AF184+'EESS 14'!AF184+'EESS 15'!AF184+'EESS 16'!AF184+'EESS 17'!AF184+'EESS 18'!AF184</f>
        <v>0</v>
      </c>
      <c r="AI184" s="19">
        <f>+CALZADA!AG184+SORITOR!AG184+'EESS 3'!AG184+'EESS 4'!AG184+'EESS 5'!AG184+'EESS 6'!AG184+'EESS 7'!AG184+'EESS 8'!AG184+'EESS 9'!AG184+'EESS 10'!AG184+'EESS 11'!AG184+'EESS 12'!AG184+'EESS 13'!AG184+'EESS 14'!AG184+'EESS 15'!AG184+'EESS 16'!AG184+'EESS 17'!AG184+'EESS 18'!AG184</f>
        <v>0</v>
      </c>
      <c r="AJ184" s="19">
        <f>+CALZADA!AH184+SORITOR!AH184+'EESS 3'!AH184+'EESS 4'!AH184+'EESS 5'!AH184+'EESS 6'!AH184+'EESS 7'!AH184+'EESS 8'!AH184+'EESS 9'!AH184+'EESS 10'!AH184+'EESS 11'!AH184+'EESS 12'!AH184+'EESS 13'!AH184+'EESS 14'!AH184+'EESS 15'!AH184+'EESS 16'!AH184+'EESS 17'!AH184+'EESS 18'!AH184</f>
        <v>0</v>
      </c>
      <c r="AK184" s="19">
        <f>+CALZADA!AI184+SORITOR!AI184+'EESS 3'!AI184+'EESS 4'!AI184+'EESS 5'!AI184+'EESS 6'!AI184+'EESS 7'!AI184+'EESS 8'!AI184+'EESS 9'!AI184+'EESS 10'!AI184+'EESS 11'!AI184+'EESS 12'!AI184+'EESS 13'!AI184+'EESS 14'!AI184+'EESS 15'!AI184+'EESS 16'!AI184+'EESS 17'!AI184+'EESS 18'!AI184</f>
        <v>0</v>
      </c>
      <c r="AL184" s="20" t="e">
        <f t="shared" si="11"/>
        <v>#DIV/0!</v>
      </c>
    </row>
    <row r="185" spans="1:38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36"/>
      <c r="J185" s="36"/>
      <c r="K185" s="26">
        <v>0</v>
      </c>
      <c r="L185" s="16">
        <f t="shared" si="9"/>
        <v>0</v>
      </c>
      <c r="M185" s="17">
        <f>+CALZADA!K185+SORITOR!K185+'EESS 3'!K185+'EESS 4'!K185+'EESS 5'!K185+'EESS 6'!K185+'EESS 7'!K185+'EESS 8'!K185+'EESS 9'!K185+'EESS 10'!K185+'EESS 11'!K185+'EESS 12'!K185+'EESS 13'!K185+'EESS 14'!K185+'EESS 15'!K185+'EESS 16'!K185+'EESS 17'!K185+'EESS 18'!K185</f>
        <v>0</v>
      </c>
      <c r="N185" s="17">
        <f>+CALZADA!L185+SORITOR!L185+'EESS 3'!L185+'EESS 4'!L185+'EESS 5'!L185+'EESS 6'!L185+'EESS 7'!L185+'EESS 8'!L185+'EESS 9'!L185+'EESS 10'!L185+'EESS 11'!L185+'EESS 12'!L185+'EESS 13'!L185+'EESS 14'!L185+'EESS 15'!L185+'EESS 16'!L185+'EESS 17'!L185+'EESS 18'!L185</f>
        <v>0</v>
      </c>
      <c r="O185" s="17">
        <f>+CALZADA!M185+SORITOR!M185+'EESS 3'!M185+'EESS 4'!M185+'EESS 5'!M185+'EESS 6'!M185+'EESS 7'!M185+'EESS 8'!M185+'EESS 9'!M185+'EESS 10'!M185+'EESS 11'!M185+'EESS 12'!M185+'EESS 13'!M185+'EESS 14'!M185+'EESS 15'!M185+'EESS 16'!M185+'EESS 17'!M185+'EESS 18'!M185</f>
        <v>0</v>
      </c>
      <c r="P185" s="17">
        <f>+CALZADA!N185+SORITOR!N185+'EESS 3'!N185+'EESS 4'!N185+'EESS 5'!N185+'EESS 6'!N185+'EESS 7'!N185+'EESS 8'!N185+'EESS 9'!N185+'EESS 10'!N185+'EESS 11'!N185+'EESS 12'!N185+'EESS 13'!N185+'EESS 14'!N185+'EESS 15'!N185+'EESS 16'!N185+'EESS 17'!N185+'EESS 18'!N185</f>
        <v>0</v>
      </c>
      <c r="Q185" s="17">
        <f>+CALZADA!O185+SORITOR!O185+'EESS 3'!O185+'EESS 4'!O185+'EESS 5'!O185+'EESS 6'!O185+'EESS 7'!O185+'EESS 8'!O185+'EESS 9'!O185+'EESS 10'!O185+'EESS 11'!O185+'EESS 12'!O185+'EESS 13'!O185+'EESS 14'!O185+'EESS 15'!O185+'EESS 16'!O185+'EESS 17'!O185+'EESS 18'!O185</f>
        <v>0</v>
      </c>
      <c r="R185" s="17">
        <f>+CALZADA!P185+SORITOR!P185+'EESS 3'!P185+'EESS 4'!P185+'EESS 5'!P185+'EESS 6'!P185+'EESS 7'!P185+'EESS 8'!P185+'EESS 9'!P185+'EESS 10'!P185+'EESS 11'!P185+'EESS 12'!P185+'EESS 13'!P185+'EESS 14'!P185+'EESS 15'!P185+'EESS 16'!P185+'EESS 17'!P185+'EESS 18'!P185</f>
        <v>0</v>
      </c>
      <c r="S185" s="17">
        <f>+CALZADA!Q185+SORITOR!Q185+'EESS 3'!Q185+'EESS 4'!Q185+'EESS 5'!Q185+'EESS 6'!Q185+'EESS 7'!Q185+'EESS 8'!Q185+'EESS 9'!Q185+'EESS 10'!Q185+'EESS 11'!Q185+'EESS 12'!Q185+'EESS 13'!Q185+'EESS 14'!Q185+'EESS 15'!Q185+'EESS 16'!Q185+'EESS 17'!Q185+'EESS 18'!Q185</f>
        <v>0</v>
      </c>
      <c r="T185" s="17">
        <f>+CALZADA!R185+SORITOR!R185+'EESS 3'!R185+'EESS 4'!R185+'EESS 5'!R185+'EESS 6'!R185+'EESS 7'!R185+'EESS 8'!R185+'EESS 9'!R185+'EESS 10'!R185+'EESS 11'!R185+'EESS 12'!R185+'EESS 13'!R185+'EESS 14'!R185+'EESS 15'!R185+'EESS 16'!R185+'EESS 17'!R185+'EESS 18'!R185</f>
        <v>0</v>
      </c>
      <c r="U185" s="17">
        <f>+CALZADA!S185+SORITOR!S185+'EESS 3'!S185+'EESS 4'!S185+'EESS 5'!S185+'EESS 6'!S185+'EESS 7'!S185+'EESS 8'!S185+'EESS 9'!S185+'EESS 10'!S185+'EESS 11'!S185+'EESS 12'!S185+'EESS 13'!S185+'EESS 14'!S185+'EESS 15'!S185+'EESS 16'!S185+'EESS 17'!S185+'EESS 18'!S185</f>
        <v>0</v>
      </c>
      <c r="V185" s="17">
        <f>+CALZADA!T185+SORITOR!T185+'EESS 3'!T185+'EESS 4'!T185+'EESS 5'!T185+'EESS 6'!T185+'EESS 7'!T185+'EESS 8'!T185+'EESS 9'!T185+'EESS 10'!T185+'EESS 11'!T185+'EESS 12'!T185+'EESS 13'!T185+'EESS 14'!T185+'EESS 15'!T185+'EESS 16'!T185+'EESS 17'!T185+'EESS 18'!T185</f>
        <v>0</v>
      </c>
      <c r="W185" s="17">
        <f>+CALZADA!U185+SORITOR!U185+'EESS 3'!U185+'EESS 4'!U185+'EESS 5'!U185+'EESS 6'!U185+'EESS 7'!U185+'EESS 8'!U185+'EESS 9'!U185+'EESS 10'!U185+'EESS 11'!U185+'EESS 12'!U185+'EESS 13'!U185+'EESS 14'!U185+'EESS 15'!U185+'EESS 16'!U185+'EESS 17'!U185+'EESS 18'!U185</f>
        <v>0</v>
      </c>
      <c r="X185" s="17">
        <f>+CALZADA!V185+SORITOR!V185+'EESS 3'!V185+'EESS 4'!V185+'EESS 5'!V185+'EESS 6'!V185+'EESS 7'!V185+'EESS 8'!V185+'EESS 9'!V185+'EESS 10'!V185+'EESS 11'!V185+'EESS 12'!V185+'EESS 13'!V185+'EESS 14'!V185+'EESS 15'!V185+'EESS 16'!V185+'EESS 17'!V185+'EESS 18'!V185</f>
        <v>0</v>
      </c>
      <c r="Y185" s="18">
        <f t="shared" si="10"/>
        <v>0</v>
      </c>
      <c r="Z185" s="19">
        <f>+CALZADA!X185+SORITOR!X185+'EESS 3'!X185+'EESS 4'!X185+'EESS 5'!X185+'EESS 6'!X185+'EESS 7'!X185+'EESS 8'!X185+'EESS 9'!X185+'EESS 10'!X185+'EESS 11'!X185+'EESS 12'!X185+'EESS 13'!X185+'EESS 14'!X185+'EESS 15'!X185+'EESS 16'!X185+'EESS 17'!X185+'EESS 18'!X185</f>
        <v>0</v>
      </c>
      <c r="AA185" s="19">
        <f>+CALZADA!Y185+SORITOR!Y185+'EESS 3'!Y185+'EESS 4'!Y185+'EESS 5'!Y185+'EESS 6'!Y185+'EESS 7'!Y185+'EESS 8'!Y185+'EESS 9'!Y185+'EESS 10'!Y185+'EESS 11'!Y185+'EESS 12'!Y185+'EESS 13'!Y185+'EESS 14'!Y185+'EESS 15'!Y185+'EESS 16'!Y185+'EESS 17'!Y185+'EESS 18'!Y185</f>
        <v>0</v>
      </c>
      <c r="AB185" s="19">
        <f>+CALZADA!Z185+SORITOR!Z185+'EESS 3'!Z185+'EESS 4'!Z185+'EESS 5'!Z185+'EESS 6'!Z185+'EESS 7'!Z185+'EESS 8'!Z185+'EESS 9'!Z185+'EESS 10'!Z185+'EESS 11'!Z185+'EESS 12'!Z185+'EESS 13'!Z185+'EESS 14'!Z185+'EESS 15'!Z185+'EESS 16'!Z185+'EESS 17'!Z185+'EESS 18'!Z185</f>
        <v>0</v>
      </c>
      <c r="AC185" s="19">
        <f>+CALZADA!AA185+SORITOR!AA185+'EESS 3'!AA185+'EESS 4'!AA185+'EESS 5'!AA185+'EESS 6'!AA185+'EESS 7'!AA185+'EESS 8'!AA185+'EESS 9'!AA185+'EESS 10'!AA185+'EESS 11'!AA185+'EESS 12'!AA185+'EESS 13'!AA185+'EESS 14'!AA185+'EESS 15'!AA185+'EESS 16'!AA185+'EESS 17'!AA185+'EESS 18'!AA185</f>
        <v>0</v>
      </c>
      <c r="AD185" s="19">
        <f>+CALZADA!AB185+SORITOR!AB185+'EESS 3'!AB185+'EESS 4'!AB185+'EESS 5'!AB185+'EESS 6'!AB185+'EESS 7'!AB185+'EESS 8'!AB185+'EESS 9'!AB185+'EESS 10'!AB185+'EESS 11'!AB185+'EESS 12'!AB185+'EESS 13'!AB185+'EESS 14'!AB185+'EESS 15'!AB185+'EESS 16'!AB185+'EESS 17'!AB185+'EESS 18'!AB185</f>
        <v>0</v>
      </c>
      <c r="AE185" s="19">
        <f>+CALZADA!AC185+SORITOR!AC185+'EESS 3'!AC185+'EESS 4'!AC185+'EESS 5'!AC185+'EESS 6'!AC185+'EESS 7'!AC185+'EESS 8'!AC185+'EESS 9'!AC185+'EESS 10'!AC185+'EESS 11'!AC185+'EESS 12'!AC185+'EESS 13'!AC185+'EESS 14'!AC185+'EESS 15'!AC185+'EESS 16'!AC185+'EESS 17'!AC185+'EESS 18'!AC185</f>
        <v>0</v>
      </c>
      <c r="AF185" s="19">
        <f>+CALZADA!AD185+SORITOR!AD185+'EESS 3'!AD185+'EESS 4'!AD185+'EESS 5'!AD185+'EESS 6'!AD185+'EESS 7'!AD185+'EESS 8'!AD185+'EESS 9'!AD185+'EESS 10'!AD185+'EESS 11'!AD185+'EESS 12'!AD185+'EESS 13'!AD185+'EESS 14'!AD185+'EESS 15'!AD185+'EESS 16'!AD185+'EESS 17'!AD185+'EESS 18'!AD185</f>
        <v>0</v>
      </c>
      <c r="AG185" s="19">
        <f>+CALZADA!AE185+SORITOR!AE185+'EESS 3'!AE185+'EESS 4'!AE185+'EESS 5'!AE185+'EESS 6'!AE185+'EESS 7'!AE185+'EESS 8'!AE185+'EESS 9'!AE185+'EESS 10'!AE185+'EESS 11'!AE185+'EESS 12'!AE185+'EESS 13'!AE185+'EESS 14'!AE185+'EESS 15'!AE185+'EESS 16'!AE185+'EESS 17'!AE185+'EESS 18'!AE185</f>
        <v>0</v>
      </c>
      <c r="AH185" s="19">
        <f>+CALZADA!AF185+SORITOR!AF185+'EESS 3'!AF185+'EESS 4'!AF185+'EESS 5'!AF185+'EESS 6'!AF185+'EESS 7'!AF185+'EESS 8'!AF185+'EESS 9'!AF185+'EESS 10'!AF185+'EESS 11'!AF185+'EESS 12'!AF185+'EESS 13'!AF185+'EESS 14'!AF185+'EESS 15'!AF185+'EESS 16'!AF185+'EESS 17'!AF185+'EESS 18'!AF185</f>
        <v>0</v>
      </c>
      <c r="AI185" s="19">
        <f>+CALZADA!AG185+SORITOR!AG185+'EESS 3'!AG185+'EESS 4'!AG185+'EESS 5'!AG185+'EESS 6'!AG185+'EESS 7'!AG185+'EESS 8'!AG185+'EESS 9'!AG185+'EESS 10'!AG185+'EESS 11'!AG185+'EESS 12'!AG185+'EESS 13'!AG185+'EESS 14'!AG185+'EESS 15'!AG185+'EESS 16'!AG185+'EESS 17'!AG185+'EESS 18'!AG185</f>
        <v>0</v>
      </c>
      <c r="AJ185" s="19">
        <f>+CALZADA!AH185+SORITOR!AH185+'EESS 3'!AH185+'EESS 4'!AH185+'EESS 5'!AH185+'EESS 6'!AH185+'EESS 7'!AH185+'EESS 8'!AH185+'EESS 9'!AH185+'EESS 10'!AH185+'EESS 11'!AH185+'EESS 12'!AH185+'EESS 13'!AH185+'EESS 14'!AH185+'EESS 15'!AH185+'EESS 16'!AH185+'EESS 17'!AH185+'EESS 18'!AH185</f>
        <v>0</v>
      </c>
      <c r="AK185" s="19">
        <f>+CALZADA!AI185+SORITOR!AI185+'EESS 3'!AI185+'EESS 4'!AI185+'EESS 5'!AI185+'EESS 6'!AI185+'EESS 7'!AI185+'EESS 8'!AI185+'EESS 9'!AI185+'EESS 10'!AI185+'EESS 11'!AI185+'EESS 12'!AI185+'EESS 13'!AI185+'EESS 14'!AI185+'EESS 15'!AI185+'EESS 16'!AI185+'EESS 17'!AI185+'EESS 18'!AI185</f>
        <v>0</v>
      </c>
      <c r="AL185" s="20" t="e">
        <f t="shared" si="11"/>
        <v>#DIV/0!</v>
      </c>
    </row>
    <row r="186" spans="1:38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36"/>
      <c r="J186" s="36"/>
      <c r="K186" s="26">
        <v>0</v>
      </c>
      <c r="L186" s="16">
        <f t="shared" si="9"/>
        <v>0</v>
      </c>
      <c r="M186" s="17">
        <f>+CALZADA!K186+SORITOR!K186+'EESS 3'!K186+'EESS 4'!K186+'EESS 5'!K186+'EESS 6'!K186+'EESS 7'!K186+'EESS 8'!K186+'EESS 9'!K186+'EESS 10'!K186+'EESS 11'!K186+'EESS 12'!K186+'EESS 13'!K186+'EESS 14'!K186+'EESS 15'!K186+'EESS 16'!K186+'EESS 17'!K186+'EESS 18'!K186</f>
        <v>0</v>
      </c>
      <c r="N186" s="17">
        <f>+CALZADA!L186+SORITOR!L186+'EESS 3'!L186+'EESS 4'!L186+'EESS 5'!L186+'EESS 6'!L186+'EESS 7'!L186+'EESS 8'!L186+'EESS 9'!L186+'EESS 10'!L186+'EESS 11'!L186+'EESS 12'!L186+'EESS 13'!L186+'EESS 14'!L186+'EESS 15'!L186+'EESS 16'!L186+'EESS 17'!L186+'EESS 18'!L186</f>
        <v>0</v>
      </c>
      <c r="O186" s="17">
        <f>+CALZADA!M186+SORITOR!M186+'EESS 3'!M186+'EESS 4'!M186+'EESS 5'!M186+'EESS 6'!M186+'EESS 7'!M186+'EESS 8'!M186+'EESS 9'!M186+'EESS 10'!M186+'EESS 11'!M186+'EESS 12'!M186+'EESS 13'!M186+'EESS 14'!M186+'EESS 15'!M186+'EESS 16'!M186+'EESS 17'!M186+'EESS 18'!M186</f>
        <v>0</v>
      </c>
      <c r="P186" s="17">
        <f>+CALZADA!N186+SORITOR!N186+'EESS 3'!N186+'EESS 4'!N186+'EESS 5'!N186+'EESS 6'!N186+'EESS 7'!N186+'EESS 8'!N186+'EESS 9'!N186+'EESS 10'!N186+'EESS 11'!N186+'EESS 12'!N186+'EESS 13'!N186+'EESS 14'!N186+'EESS 15'!N186+'EESS 16'!N186+'EESS 17'!N186+'EESS 18'!N186</f>
        <v>0</v>
      </c>
      <c r="Q186" s="17">
        <f>+CALZADA!O186+SORITOR!O186+'EESS 3'!O186+'EESS 4'!O186+'EESS 5'!O186+'EESS 6'!O186+'EESS 7'!O186+'EESS 8'!O186+'EESS 9'!O186+'EESS 10'!O186+'EESS 11'!O186+'EESS 12'!O186+'EESS 13'!O186+'EESS 14'!O186+'EESS 15'!O186+'EESS 16'!O186+'EESS 17'!O186+'EESS 18'!O186</f>
        <v>0</v>
      </c>
      <c r="R186" s="17">
        <f>+CALZADA!P186+SORITOR!P186+'EESS 3'!P186+'EESS 4'!P186+'EESS 5'!P186+'EESS 6'!P186+'EESS 7'!P186+'EESS 8'!P186+'EESS 9'!P186+'EESS 10'!P186+'EESS 11'!P186+'EESS 12'!P186+'EESS 13'!P186+'EESS 14'!P186+'EESS 15'!P186+'EESS 16'!P186+'EESS 17'!P186+'EESS 18'!P186</f>
        <v>0</v>
      </c>
      <c r="S186" s="17">
        <f>+CALZADA!Q186+SORITOR!Q186+'EESS 3'!Q186+'EESS 4'!Q186+'EESS 5'!Q186+'EESS 6'!Q186+'EESS 7'!Q186+'EESS 8'!Q186+'EESS 9'!Q186+'EESS 10'!Q186+'EESS 11'!Q186+'EESS 12'!Q186+'EESS 13'!Q186+'EESS 14'!Q186+'EESS 15'!Q186+'EESS 16'!Q186+'EESS 17'!Q186+'EESS 18'!Q186</f>
        <v>0</v>
      </c>
      <c r="T186" s="17">
        <f>+CALZADA!R186+SORITOR!R186+'EESS 3'!R186+'EESS 4'!R186+'EESS 5'!R186+'EESS 6'!R186+'EESS 7'!R186+'EESS 8'!R186+'EESS 9'!R186+'EESS 10'!R186+'EESS 11'!R186+'EESS 12'!R186+'EESS 13'!R186+'EESS 14'!R186+'EESS 15'!R186+'EESS 16'!R186+'EESS 17'!R186+'EESS 18'!R186</f>
        <v>0</v>
      </c>
      <c r="U186" s="17">
        <f>+CALZADA!S186+SORITOR!S186+'EESS 3'!S186+'EESS 4'!S186+'EESS 5'!S186+'EESS 6'!S186+'EESS 7'!S186+'EESS 8'!S186+'EESS 9'!S186+'EESS 10'!S186+'EESS 11'!S186+'EESS 12'!S186+'EESS 13'!S186+'EESS 14'!S186+'EESS 15'!S186+'EESS 16'!S186+'EESS 17'!S186+'EESS 18'!S186</f>
        <v>0</v>
      </c>
      <c r="V186" s="17">
        <f>+CALZADA!T186+SORITOR!T186+'EESS 3'!T186+'EESS 4'!T186+'EESS 5'!T186+'EESS 6'!T186+'EESS 7'!T186+'EESS 8'!T186+'EESS 9'!T186+'EESS 10'!T186+'EESS 11'!T186+'EESS 12'!T186+'EESS 13'!T186+'EESS 14'!T186+'EESS 15'!T186+'EESS 16'!T186+'EESS 17'!T186+'EESS 18'!T186</f>
        <v>0</v>
      </c>
      <c r="W186" s="17">
        <f>+CALZADA!U186+SORITOR!U186+'EESS 3'!U186+'EESS 4'!U186+'EESS 5'!U186+'EESS 6'!U186+'EESS 7'!U186+'EESS 8'!U186+'EESS 9'!U186+'EESS 10'!U186+'EESS 11'!U186+'EESS 12'!U186+'EESS 13'!U186+'EESS 14'!U186+'EESS 15'!U186+'EESS 16'!U186+'EESS 17'!U186+'EESS 18'!U186</f>
        <v>0</v>
      </c>
      <c r="X186" s="17">
        <f>+CALZADA!V186+SORITOR!V186+'EESS 3'!V186+'EESS 4'!V186+'EESS 5'!V186+'EESS 6'!V186+'EESS 7'!V186+'EESS 8'!V186+'EESS 9'!V186+'EESS 10'!V186+'EESS 11'!V186+'EESS 12'!V186+'EESS 13'!V186+'EESS 14'!V186+'EESS 15'!V186+'EESS 16'!V186+'EESS 17'!V186+'EESS 18'!V186</f>
        <v>0</v>
      </c>
      <c r="Y186" s="18">
        <f t="shared" si="10"/>
        <v>0</v>
      </c>
      <c r="Z186" s="19">
        <f>+CALZADA!X186+SORITOR!X186+'EESS 3'!X186+'EESS 4'!X186+'EESS 5'!X186+'EESS 6'!X186+'EESS 7'!X186+'EESS 8'!X186+'EESS 9'!X186+'EESS 10'!X186+'EESS 11'!X186+'EESS 12'!X186+'EESS 13'!X186+'EESS 14'!X186+'EESS 15'!X186+'EESS 16'!X186+'EESS 17'!X186+'EESS 18'!X186</f>
        <v>0</v>
      </c>
      <c r="AA186" s="19">
        <f>+CALZADA!Y186+SORITOR!Y186+'EESS 3'!Y186+'EESS 4'!Y186+'EESS 5'!Y186+'EESS 6'!Y186+'EESS 7'!Y186+'EESS 8'!Y186+'EESS 9'!Y186+'EESS 10'!Y186+'EESS 11'!Y186+'EESS 12'!Y186+'EESS 13'!Y186+'EESS 14'!Y186+'EESS 15'!Y186+'EESS 16'!Y186+'EESS 17'!Y186+'EESS 18'!Y186</f>
        <v>0</v>
      </c>
      <c r="AB186" s="19">
        <f>+CALZADA!Z186+SORITOR!Z186+'EESS 3'!Z186+'EESS 4'!Z186+'EESS 5'!Z186+'EESS 6'!Z186+'EESS 7'!Z186+'EESS 8'!Z186+'EESS 9'!Z186+'EESS 10'!Z186+'EESS 11'!Z186+'EESS 12'!Z186+'EESS 13'!Z186+'EESS 14'!Z186+'EESS 15'!Z186+'EESS 16'!Z186+'EESS 17'!Z186+'EESS 18'!Z186</f>
        <v>0</v>
      </c>
      <c r="AC186" s="19">
        <f>+CALZADA!AA186+SORITOR!AA186+'EESS 3'!AA186+'EESS 4'!AA186+'EESS 5'!AA186+'EESS 6'!AA186+'EESS 7'!AA186+'EESS 8'!AA186+'EESS 9'!AA186+'EESS 10'!AA186+'EESS 11'!AA186+'EESS 12'!AA186+'EESS 13'!AA186+'EESS 14'!AA186+'EESS 15'!AA186+'EESS 16'!AA186+'EESS 17'!AA186+'EESS 18'!AA186</f>
        <v>0</v>
      </c>
      <c r="AD186" s="19">
        <f>+CALZADA!AB186+SORITOR!AB186+'EESS 3'!AB186+'EESS 4'!AB186+'EESS 5'!AB186+'EESS 6'!AB186+'EESS 7'!AB186+'EESS 8'!AB186+'EESS 9'!AB186+'EESS 10'!AB186+'EESS 11'!AB186+'EESS 12'!AB186+'EESS 13'!AB186+'EESS 14'!AB186+'EESS 15'!AB186+'EESS 16'!AB186+'EESS 17'!AB186+'EESS 18'!AB186</f>
        <v>0</v>
      </c>
      <c r="AE186" s="19">
        <f>+CALZADA!AC186+SORITOR!AC186+'EESS 3'!AC186+'EESS 4'!AC186+'EESS 5'!AC186+'EESS 6'!AC186+'EESS 7'!AC186+'EESS 8'!AC186+'EESS 9'!AC186+'EESS 10'!AC186+'EESS 11'!AC186+'EESS 12'!AC186+'EESS 13'!AC186+'EESS 14'!AC186+'EESS 15'!AC186+'EESS 16'!AC186+'EESS 17'!AC186+'EESS 18'!AC186</f>
        <v>0</v>
      </c>
      <c r="AF186" s="19">
        <f>+CALZADA!AD186+SORITOR!AD186+'EESS 3'!AD186+'EESS 4'!AD186+'EESS 5'!AD186+'EESS 6'!AD186+'EESS 7'!AD186+'EESS 8'!AD186+'EESS 9'!AD186+'EESS 10'!AD186+'EESS 11'!AD186+'EESS 12'!AD186+'EESS 13'!AD186+'EESS 14'!AD186+'EESS 15'!AD186+'EESS 16'!AD186+'EESS 17'!AD186+'EESS 18'!AD186</f>
        <v>0</v>
      </c>
      <c r="AG186" s="19">
        <f>+CALZADA!AE186+SORITOR!AE186+'EESS 3'!AE186+'EESS 4'!AE186+'EESS 5'!AE186+'EESS 6'!AE186+'EESS 7'!AE186+'EESS 8'!AE186+'EESS 9'!AE186+'EESS 10'!AE186+'EESS 11'!AE186+'EESS 12'!AE186+'EESS 13'!AE186+'EESS 14'!AE186+'EESS 15'!AE186+'EESS 16'!AE186+'EESS 17'!AE186+'EESS 18'!AE186</f>
        <v>0</v>
      </c>
      <c r="AH186" s="19">
        <f>+CALZADA!AF186+SORITOR!AF186+'EESS 3'!AF186+'EESS 4'!AF186+'EESS 5'!AF186+'EESS 6'!AF186+'EESS 7'!AF186+'EESS 8'!AF186+'EESS 9'!AF186+'EESS 10'!AF186+'EESS 11'!AF186+'EESS 12'!AF186+'EESS 13'!AF186+'EESS 14'!AF186+'EESS 15'!AF186+'EESS 16'!AF186+'EESS 17'!AF186+'EESS 18'!AF186</f>
        <v>0</v>
      </c>
      <c r="AI186" s="19">
        <f>+CALZADA!AG186+SORITOR!AG186+'EESS 3'!AG186+'EESS 4'!AG186+'EESS 5'!AG186+'EESS 6'!AG186+'EESS 7'!AG186+'EESS 8'!AG186+'EESS 9'!AG186+'EESS 10'!AG186+'EESS 11'!AG186+'EESS 12'!AG186+'EESS 13'!AG186+'EESS 14'!AG186+'EESS 15'!AG186+'EESS 16'!AG186+'EESS 17'!AG186+'EESS 18'!AG186</f>
        <v>0</v>
      </c>
      <c r="AJ186" s="19">
        <f>+CALZADA!AH186+SORITOR!AH186+'EESS 3'!AH186+'EESS 4'!AH186+'EESS 5'!AH186+'EESS 6'!AH186+'EESS 7'!AH186+'EESS 8'!AH186+'EESS 9'!AH186+'EESS 10'!AH186+'EESS 11'!AH186+'EESS 12'!AH186+'EESS 13'!AH186+'EESS 14'!AH186+'EESS 15'!AH186+'EESS 16'!AH186+'EESS 17'!AH186+'EESS 18'!AH186</f>
        <v>0</v>
      </c>
      <c r="AK186" s="19">
        <f>+CALZADA!AI186+SORITOR!AI186+'EESS 3'!AI186+'EESS 4'!AI186+'EESS 5'!AI186+'EESS 6'!AI186+'EESS 7'!AI186+'EESS 8'!AI186+'EESS 9'!AI186+'EESS 10'!AI186+'EESS 11'!AI186+'EESS 12'!AI186+'EESS 13'!AI186+'EESS 14'!AI186+'EESS 15'!AI186+'EESS 16'!AI186+'EESS 17'!AI186+'EESS 18'!AI186</f>
        <v>0</v>
      </c>
      <c r="AL186" s="20" t="e">
        <f t="shared" si="11"/>
        <v>#DIV/0!</v>
      </c>
    </row>
    <row r="187" spans="1:38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36"/>
      <c r="J187" s="36"/>
      <c r="K187" s="26">
        <v>0</v>
      </c>
      <c r="L187" s="16">
        <f t="shared" si="9"/>
        <v>0</v>
      </c>
      <c r="M187" s="17">
        <f>+CALZADA!K187+SORITOR!K187+'EESS 3'!K187+'EESS 4'!K187+'EESS 5'!K187+'EESS 6'!K187+'EESS 7'!K187+'EESS 8'!K187+'EESS 9'!K187+'EESS 10'!K187+'EESS 11'!K187+'EESS 12'!K187+'EESS 13'!K187+'EESS 14'!K187+'EESS 15'!K187+'EESS 16'!K187+'EESS 17'!K187+'EESS 18'!K187</f>
        <v>0</v>
      </c>
      <c r="N187" s="17">
        <f>+CALZADA!L187+SORITOR!L187+'EESS 3'!L187+'EESS 4'!L187+'EESS 5'!L187+'EESS 6'!L187+'EESS 7'!L187+'EESS 8'!L187+'EESS 9'!L187+'EESS 10'!L187+'EESS 11'!L187+'EESS 12'!L187+'EESS 13'!L187+'EESS 14'!L187+'EESS 15'!L187+'EESS 16'!L187+'EESS 17'!L187+'EESS 18'!L187</f>
        <v>0</v>
      </c>
      <c r="O187" s="17">
        <f>+CALZADA!M187+SORITOR!M187+'EESS 3'!M187+'EESS 4'!M187+'EESS 5'!M187+'EESS 6'!M187+'EESS 7'!M187+'EESS 8'!M187+'EESS 9'!M187+'EESS 10'!M187+'EESS 11'!M187+'EESS 12'!M187+'EESS 13'!M187+'EESS 14'!M187+'EESS 15'!M187+'EESS 16'!M187+'EESS 17'!M187+'EESS 18'!M187</f>
        <v>0</v>
      </c>
      <c r="P187" s="17">
        <f>+CALZADA!N187+SORITOR!N187+'EESS 3'!N187+'EESS 4'!N187+'EESS 5'!N187+'EESS 6'!N187+'EESS 7'!N187+'EESS 8'!N187+'EESS 9'!N187+'EESS 10'!N187+'EESS 11'!N187+'EESS 12'!N187+'EESS 13'!N187+'EESS 14'!N187+'EESS 15'!N187+'EESS 16'!N187+'EESS 17'!N187+'EESS 18'!N187</f>
        <v>0</v>
      </c>
      <c r="Q187" s="17">
        <f>+CALZADA!O187+SORITOR!O187+'EESS 3'!O187+'EESS 4'!O187+'EESS 5'!O187+'EESS 6'!O187+'EESS 7'!O187+'EESS 8'!O187+'EESS 9'!O187+'EESS 10'!O187+'EESS 11'!O187+'EESS 12'!O187+'EESS 13'!O187+'EESS 14'!O187+'EESS 15'!O187+'EESS 16'!O187+'EESS 17'!O187+'EESS 18'!O187</f>
        <v>0</v>
      </c>
      <c r="R187" s="17">
        <f>+CALZADA!P187+SORITOR!P187+'EESS 3'!P187+'EESS 4'!P187+'EESS 5'!P187+'EESS 6'!P187+'EESS 7'!P187+'EESS 8'!P187+'EESS 9'!P187+'EESS 10'!P187+'EESS 11'!P187+'EESS 12'!P187+'EESS 13'!P187+'EESS 14'!P187+'EESS 15'!P187+'EESS 16'!P187+'EESS 17'!P187+'EESS 18'!P187</f>
        <v>0</v>
      </c>
      <c r="S187" s="17">
        <f>+CALZADA!Q187+SORITOR!Q187+'EESS 3'!Q187+'EESS 4'!Q187+'EESS 5'!Q187+'EESS 6'!Q187+'EESS 7'!Q187+'EESS 8'!Q187+'EESS 9'!Q187+'EESS 10'!Q187+'EESS 11'!Q187+'EESS 12'!Q187+'EESS 13'!Q187+'EESS 14'!Q187+'EESS 15'!Q187+'EESS 16'!Q187+'EESS 17'!Q187+'EESS 18'!Q187</f>
        <v>0</v>
      </c>
      <c r="T187" s="17">
        <f>+CALZADA!R187+SORITOR!R187+'EESS 3'!R187+'EESS 4'!R187+'EESS 5'!R187+'EESS 6'!R187+'EESS 7'!R187+'EESS 8'!R187+'EESS 9'!R187+'EESS 10'!R187+'EESS 11'!R187+'EESS 12'!R187+'EESS 13'!R187+'EESS 14'!R187+'EESS 15'!R187+'EESS 16'!R187+'EESS 17'!R187+'EESS 18'!R187</f>
        <v>0</v>
      </c>
      <c r="U187" s="17">
        <f>+CALZADA!S187+SORITOR!S187+'EESS 3'!S187+'EESS 4'!S187+'EESS 5'!S187+'EESS 6'!S187+'EESS 7'!S187+'EESS 8'!S187+'EESS 9'!S187+'EESS 10'!S187+'EESS 11'!S187+'EESS 12'!S187+'EESS 13'!S187+'EESS 14'!S187+'EESS 15'!S187+'EESS 16'!S187+'EESS 17'!S187+'EESS 18'!S187</f>
        <v>0</v>
      </c>
      <c r="V187" s="17">
        <f>+CALZADA!T187+SORITOR!T187+'EESS 3'!T187+'EESS 4'!T187+'EESS 5'!T187+'EESS 6'!T187+'EESS 7'!T187+'EESS 8'!T187+'EESS 9'!T187+'EESS 10'!T187+'EESS 11'!T187+'EESS 12'!T187+'EESS 13'!T187+'EESS 14'!T187+'EESS 15'!T187+'EESS 16'!T187+'EESS 17'!T187+'EESS 18'!T187</f>
        <v>0</v>
      </c>
      <c r="W187" s="17">
        <f>+CALZADA!U187+SORITOR!U187+'EESS 3'!U187+'EESS 4'!U187+'EESS 5'!U187+'EESS 6'!U187+'EESS 7'!U187+'EESS 8'!U187+'EESS 9'!U187+'EESS 10'!U187+'EESS 11'!U187+'EESS 12'!U187+'EESS 13'!U187+'EESS 14'!U187+'EESS 15'!U187+'EESS 16'!U187+'EESS 17'!U187+'EESS 18'!U187</f>
        <v>0</v>
      </c>
      <c r="X187" s="17">
        <f>+CALZADA!V187+SORITOR!V187+'EESS 3'!V187+'EESS 4'!V187+'EESS 5'!V187+'EESS 6'!V187+'EESS 7'!V187+'EESS 8'!V187+'EESS 9'!V187+'EESS 10'!V187+'EESS 11'!V187+'EESS 12'!V187+'EESS 13'!V187+'EESS 14'!V187+'EESS 15'!V187+'EESS 16'!V187+'EESS 17'!V187+'EESS 18'!V187</f>
        <v>0</v>
      </c>
      <c r="Y187" s="18">
        <f t="shared" si="10"/>
        <v>0</v>
      </c>
      <c r="Z187" s="19">
        <f>+CALZADA!X187+SORITOR!X187+'EESS 3'!X187+'EESS 4'!X187+'EESS 5'!X187+'EESS 6'!X187+'EESS 7'!X187+'EESS 8'!X187+'EESS 9'!X187+'EESS 10'!X187+'EESS 11'!X187+'EESS 12'!X187+'EESS 13'!X187+'EESS 14'!X187+'EESS 15'!X187+'EESS 16'!X187+'EESS 17'!X187+'EESS 18'!X187</f>
        <v>0</v>
      </c>
      <c r="AA187" s="19">
        <f>+CALZADA!Y187+SORITOR!Y187+'EESS 3'!Y187+'EESS 4'!Y187+'EESS 5'!Y187+'EESS 6'!Y187+'EESS 7'!Y187+'EESS 8'!Y187+'EESS 9'!Y187+'EESS 10'!Y187+'EESS 11'!Y187+'EESS 12'!Y187+'EESS 13'!Y187+'EESS 14'!Y187+'EESS 15'!Y187+'EESS 16'!Y187+'EESS 17'!Y187+'EESS 18'!Y187</f>
        <v>0</v>
      </c>
      <c r="AB187" s="19">
        <f>+CALZADA!Z187+SORITOR!Z187+'EESS 3'!Z187+'EESS 4'!Z187+'EESS 5'!Z187+'EESS 6'!Z187+'EESS 7'!Z187+'EESS 8'!Z187+'EESS 9'!Z187+'EESS 10'!Z187+'EESS 11'!Z187+'EESS 12'!Z187+'EESS 13'!Z187+'EESS 14'!Z187+'EESS 15'!Z187+'EESS 16'!Z187+'EESS 17'!Z187+'EESS 18'!Z187</f>
        <v>0</v>
      </c>
      <c r="AC187" s="19">
        <f>+CALZADA!AA187+SORITOR!AA187+'EESS 3'!AA187+'EESS 4'!AA187+'EESS 5'!AA187+'EESS 6'!AA187+'EESS 7'!AA187+'EESS 8'!AA187+'EESS 9'!AA187+'EESS 10'!AA187+'EESS 11'!AA187+'EESS 12'!AA187+'EESS 13'!AA187+'EESS 14'!AA187+'EESS 15'!AA187+'EESS 16'!AA187+'EESS 17'!AA187+'EESS 18'!AA187</f>
        <v>0</v>
      </c>
      <c r="AD187" s="19">
        <f>+CALZADA!AB187+SORITOR!AB187+'EESS 3'!AB187+'EESS 4'!AB187+'EESS 5'!AB187+'EESS 6'!AB187+'EESS 7'!AB187+'EESS 8'!AB187+'EESS 9'!AB187+'EESS 10'!AB187+'EESS 11'!AB187+'EESS 12'!AB187+'EESS 13'!AB187+'EESS 14'!AB187+'EESS 15'!AB187+'EESS 16'!AB187+'EESS 17'!AB187+'EESS 18'!AB187</f>
        <v>0</v>
      </c>
      <c r="AE187" s="19">
        <f>+CALZADA!AC187+SORITOR!AC187+'EESS 3'!AC187+'EESS 4'!AC187+'EESS 5'!AC187+'EESS 6'!AC187+'EESS 7'!AC187+'EESS 8'!AC187+'EESS 9'!AC187+'EESS 10'!AC187+'EESS 11'!AC187+'EESS 12'!AC187+'EESS 13'!AC187+'EESS 14'!AC187+'EESS 15'!AC187+'EESS 16'!AC187+'EESS 17'!AC187+'EESS 18'!AC187</f>
        <v>0</v>
      </c>
      <c r="AF187" s="19">
        <f>+CALZADA!AD187+SORITOR!AD187+'EESS 3'!AD187+'EESS 4'!AD187+'EESS 5'!AD187+'EESS 6'!AD187+'EESS 7'!AD187+'EESS 8'!AD187+'EESS 9'!AD187+'EESS 10'!AD187+'EESS 11'!AD187+'EESS 12'!AD187+'EESS 13'!AD187+'EESS 14'!AD187+'EESS 15'!AD187+'EESS 16'!AD187+'EESS 17'!AD187+'EESS 18'!AD187</f>
        <v>0</v>
      </c>
      <c r="AG187" s="19">
        <f>+CALZADA!AE187+SORITOR!AE187+'EESS 3'!AE187+'EESS 4'!AE187+'EESS 5'!AE187+'EESS 6'!AE187+'EESS 7'!AE187+'EESS 8'!AE187+'EESS 9'!AE187+'EESS 10'!AE187+'EESS 11'!AE187+'EESS 12'!AE187+'EESS 13'!AE187+'EESS 14'!AE187+'EESS 15'!AE187+'EESS 16'!AE187+'EESS 17'!AE187+'EESS 18'!AE187</f>
        <v>0</v>
      </c>
      <c r="AH187" s="19">
        <f>+CALZADA!AF187+SORITOR!AF187+'EESS 3'!AF187+'EESS 4'!AF187+'EESS 5'!AF187+'EESS 6'!AF187+'EESS 7'!AF187+'EESS 8'!AF187+'EESS 9'!AF187+'EESS 10'!AF187+'EESS 11'!AF187+'EESS 12'!AF187+'EESS 13'!AF187+'EESS 14'!AF187+'EESS 15'!AF187+'EESS 16'!AF187+'EESS 17'!AF187+'EESS 18'!AF187</f>
        <v>0</v>
      </c>
      <c r="AI187" s="19">
        <f>+CALZADA!AG187+SORITOR!AG187+'EESS 3'!AG187+'EESS 4'!AG187+'EESS 5'!AG187+'EESS 6'!AG187+'EESS 7'!AG187+'EESS 8'!AG187+'EESS 9'!AG187+'EESS 10'!AG187+'EESS 11'!AG187+'EESS 12'!AG187+'EESS 13'!AG187+'EESS 14'!AG187+'EESS 15'!AG187+'EESS 16'!AG187+'EESS 17'!AG187+'EESS 18'!AG187</f>
        <v>0</v>
      </c>
      <c r="AJ187" s="19">
        <f>+CALZADA!AH187+SORITOR!AH187+'EESS 3'!AH187+'EESS 4'!AH187+'EESS 5'!AH187+'EESS 6'!AH187+'EESS 7'!AH187+'EESS 8'!AH187+'EESS 9'!AH187+'EESS 10'!AH187+'EESS 11'!AH187+'EESS 12'!AH187+'EESS 13'!AH187+'EESS 14'!AH187+'EESS 15'!AH187+'EESS 16'!AH187+'EESS 17'!AH187+'EESS 18'!AH187</f>
        <v>0</v>
      </c>
      <c r="AK187" s="19">
        <f>+CALZADA!AI187+SORITOR!AI187+'EESS 3'!AI187+'EESS 4'!AI187+'EESS 5'!AI187+'EESS 6'!AI187+'EESS 7'!AI187+'EESS 8'!AI187+'EESS 9'!AI187+'EESS 10'!AI187+'EESS 11'!AI187+'EESS 12'!AI187+'EESS 13'!AI187+'EESS 14'!AI187+'EESS 15'!AI187+'EESS 16'!AI187+'EESS 17'!AI187+'EESS 18'!AI187</f>
        <v>0</v>
      </c>
      <c r="AL187" s="20" t="e">
        <f t="shared" si="11"/>
        <v>#DIV/0!</v>
      </c>
    </row>
    <row r="188" spans="1:38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36"/>
      <c r="J188" s="36"/>
      <c r="K188" s="26">
        <v>0</v>
      </c>
      <c r="L188" s="16">
        <f t="shared" si="9"/>
        <v>0</v>
      </c>
      <c r="M188" s="17">
        <f>+CALZADA!K188+SORITOR!K188+'EESS 3'!K188+'EESS 4'!K188+'EESS 5'!K188+'EESS 6'!K188+'EESS 7'!K188+'EESS 8'!K188+'EESS 9'!K188+'EESS 10'!K188+'EESS 11'!K188+'EESS 12'!K188+'EESS 13'!K188+'EESS 14'!K188+'EESS 15'!K188+'EESS 16'!K188+'EESS 17'!K188+'EESS 18'!K188</f>
        <v>0</v>
      </c>
      <c r="N188" s="17">
        <f>+CALZADA!L188+SORITOR!L188+'EESS 3'!L188+'EESS 4'!L188+'EESS 5'!L188+'EESS 6'!L188+'EESS 7'!L188+'EESS 8'!L188+'EESS 9'!L188+'EESS 10'!L188+'EESS 11'!L188+'EESS 12'!L188+'EESS 13'!L188+'EESS 14'!L188+'EESS 15'!L188+'EESS 16'!L188+'EESS 17'!L188+'EESS 18'!L188</f>
        <v>0</v>
      </c>
      <c r="O188" s="17">
        <f>+CALZADA!M188+SORITOR!M188+'EESS 3'!M188+'EESS 4'!M188+'EESS 5'!M188+'EESS 6'!M188+'EESS 7'!M188+'EESS 8'!M188+'EESS 9'!M188+'EESS 10'!M188+'EESS 11'!M188+'EESS 12'!M188+'EESS 13'!M188+'EESS 14'!M188+'EESS 15'!M188+'EESS 16'!M188+'EESS 17'!M188+'EESS 18'!M188</f>
        <v>0</v>
      </c>
      <c r="P188" s="17">
        <f>+CALZADA!N188+SORITOR!N188+'EESS 3'!N188+'EESS 4'!N188+'EESS 5'!N188+'EESS 6'!N188+'EESS 7'!N188+'EESS 8'!N188+'EESS 9'!N188+'EESS 10'!N188+'EESS 11'!N188+'EESS 12'!N188+'EESS 13'!N188+'EESS 14'!N188+'EESS 15'!N188+'EESS 16'!N188+'EESS 17'!N188+'EESS 18'!N188</f>
        <v>0</v>
      </c>
      <c r="Q188" s="17">
        <f>+CALZADA!O188+SORITOR!O188+'EESS 3'!O188+'EESS 4'!O188+'EESS 5'!O188+'EESS 6'!O188+'EESS 7'!O188+'EESS 8'!O188+'EESS 9'!O188+'EESS 10'!O188+'EESS 11'!O188+'EESS 12'!O188+'EESS 13'!O188+'EESS 14'!O188+'EESS 15'!O188+'EESS 16'!O188+'EESS 17'!O188+'EESS 18'!O188</f>
        <v>0</v>
      </c>
      <c r="R188" s="17">
        <f>+CALZADA!P188+SORITOR!P188+'EESS 3'!P188+'EESS 4'!P188+'EESS 5'!P188+'EESS 6'!P188+'EESS 7'!P188+'EESS 8'!P188+'EESS 9'!P188+'EESS 10'!P188+'EESS 11'!P188+'EESS 12'!P188+'EESS 13'!P188+'EESS 14'!P188+'EESS 15'!P188+'EESS 16'!P188+'EESS 17'!P188+'EESS 18'!P188</f>
        <v>0</v>
      </c>
      <c r="S188" s="17">
        <f>+CALZADA!Q188+SORITOR!Q188+'EESS 3'!Q188+'EESS 4'!Q188+'EESS 5'!Q188+'EESS 6'!Q188+'EESS 7'!Q188+'EESS 8'!Q188+'EESS 9'!Q188+'EESS 10'!Q188+'EESS 11'!Q188+'EESS 12'!Q188+'EESS 13'!Q188+'EESS 14'!Q188+'EESS 15'!Q188+'EESS 16'!Q188+'EESS 17'!Q188+'EESS 18'!Q188</f>
        <v>0</v>
      </c>
      <c r="T188" s="17">
        <f>+CALZADA!R188+SORITOR!R188+'EESS 3'!R188+'EESS 4'!R188+'EESS 5'!R188+'EESS 6'!R188+'EESS 7'!R188+'EESS 8'!R188+'EESS 9'!R188+'EESS 10'!R188+'EESS 11'!R188+'EESS 12'!R188+'EESS 13'!R188+'EESS 14'!R188+'EESS 15'!R188+'EESS 16'!R188+'EESS 17'!R188+'EESS 18'!R188</f>
        <v>0</v>
      </c>
      <c r="U188" s="17">
        <f>+CALZADA!S188+SORITOR!S188+'EESS 3'!S188+'EESS 4'!S188+'EESS 5'!S188+'EESS 6'!S188+'EESS 7'!S188+'EESS 8'!S188+'EESS 9'!S188+'EESS 10'!S188+'EESS 11'!S188+'EESS 12'!S188+'EESS 13'!S188+'EESS 14'!S188+'EESS 15'!S188+'EESS 16'!S188+'EESS 17'!S188+'EESS 18'!S188</f>
        <v>0</v>
      </c>
      <c r="V188" s="17">
        <f>+CALZADA!T188+SORITOR!T188+'EESS 3'!T188+'EESS 4'!T188+'EESS 5'!T188+'EESS 6'!T188+'EESS 7'!T188+'EESS 8'!T188+'EESS 9'!T188+'EESS 10'!T188+'EESS 11'!T188+'EESS 12'!T188+'EESS 13'!T188+'EESS 14'!T188+'EESS 15'!T188+'EESS 16'!T188+'EESS 17'!T188+'EESS 18'!T188</f>
        <v>0</v>
      </c>
      <c r="W188" s="17">
        <f>+CALZADA!U188+SORITOR!U188+'EESS 3'!U188+'EESS 4'!U188+'EESS 5'!U188+'EESS 6'!U188+'EESS 7'!U188+'EESS 8'!U188+'EESS 9'!U188+'EESS 10'!U188+'EESS 11'!U188+'EESS 12'!U188+'EESS 13'!U188+'EESS 14'!U188+'EESS 15'!U188+'EESS 16'!U188+'EESS 17'!U188+'EESS 18'!U188</f>
        <v>0</v>
      </c>
      <c r="X188" s="17">
        <f>+CALZADA!V188+SORITOR!V188+'EESS 3'!V188+'EESS 4'!V188+'EESS 5'!V188+'EESS 6'!V188+'EESS 7'!V188+'EESS 8'!V188+'EESS 9'!V188+'EESS 10'!V188+'EESS 11'!V188+'EESS 12'!V188+'EESS 13'!V188+'EESS 14'!V188+'EESS 15'!V188+'EESS 16'!V188+'EESS 17'!V188+'EESS 18'!V188</f>
        <v>0</v>
      </c>
      <c r="Y188" s="18">
        <f t="shared" si="10"/>
        <v>0</v>
      </c>
      <c r="Z188" s="19">
        <f>+CALZADA!X188+SORITOR!X188+'EESS 3'!X188+'EESS 4'!X188+'EESS 5'!X188+'EESS 6'!X188+'EESS 7'!X188+'EESS 8'!X188+'EESS 9'!X188+'EESS 10'!X188+'EESS 11'!X188+'EESS 12'!X188+'EESS 13'!X188+'EESS 14'!X188+'EESS 15'!X188+'EESS 16'!X188+'EESS 17'!X188+'EESS 18'!X188</f>
        <v>0</v>
      </c>
      <c r="AA188" s="19">
        <f>+CALZADA!Y188+SORITOR!Y188+'EESS 3'!Y188+'EESS 4'!Y188+'EESS 5'!Y188+'EESS 6'!Y188+'EESS 7'!Y188+'EESS 8'!Y188+'EESS 9'!Y188+'EESS 10'!Y188+'EESS 11'!Y188+'EESS 12'!Y188+'EESS 13'!Y188+'EESS 14'!Y188+'EESS 15'!Y188+'EESS 16'!Y188+'EESS 17'!Y188+'EESS 18'!Y188</f>
        <v>0</v>
      </c>
      <c r="AB188" s="19">
        <f>+CALZADA!Z188+SORITOR!Z188+'EESS 3'!Z188+'EESS 4'!Z188+'EESS 5'!Z188+'EESS 6'!Z188+'EESS 7'!Z188+'EESS 8'!Z188+'EESS 9'!Z188+'EESS 10'!Z188+'EESS 11'!Z188+'EESS 12'!Z188+'EESS 13'!Z188+'EESS 14'!Z188+'EESS 15'!Z188+'EESS 16'!Z188+'EESS 17'!Z188+'EESS 18'!Z188</f>
        <v>0</v>
      </c>
      <c r="AC188" s="19">
        <f>+CALZADA!AA188+SORITOR!AA188+'EESS 3'!AA188+'EESS 4'!AA188+'EESS 5'!AA188+'EESS 6'!AA188+'EESS 7'!AA188+'EESS 8'!AA188+'EESS 9'!AA188+'EESS 10'!AA188+'EESS 11'!AA188+'EESS 12'!AA188+'EESS 13'!AA188+'EESS 14'!AA188+'EESS 15'!AA188+'EESS 16'!AA188+'EESS 17'!AA188+'EESS 18'!AA188</f>
        <v>0</v>
      </c>
      <c r="AD188" s="19">
        <f>+CALZADA!AB188+SORITOR!AB188+'EESS 3'!AB188+'EESS 4'!AB188+'EESS 5'!AB188+'EESS 6'!AB188+'EESS 7'!AB188+'EESS 8'!AB188+'EESS 9'!AB188+'EESS 10'!AB188+'EESS 11'!AB188+'EESS 12'!AB188+'EESS 13'!AB188+'EESS 14'!AB188+'EESS 15'!AB188+'EESS 16'!AB188+'EESS 17'!AB188+'EESS 18'!AB188</f>
        <v>0</v>
      </c>
      <c r="AE188" s="19">
        <f>+CALZADA!AC188+SORITOR!AC188+'EESS 3'!AC188+'EESS 4'!AC188+'EESS 5'!AC188+'EESS 6'!AC188+'EESS 7'!AC188+'EESS 8'!AC188+'EESS 9'!AC188+'EESS 10'!AC188+'EESS 11'!AC188+'EESS 12'!AC188+'EESS 13'!AC188+'EESS 14'!AC188+'EESS 15'!AC188+'EESS 16'!AC188+'EESS 17'!AC188+'EESS 18'!AC188</f>
        <v>0</v>
      </c>
      <c r="AF188" s="19">
        <f>+CALZADA!AD188+SORITOR!AD188+'EESS 3'!AD188+'EESS 4'!AD188+'EESS 5'!AD188+'EESS 6'!AD188+'EESS 7'!AD188+'EESS 8'!AD188+'EESS 9'!AD188+'EESS 10'!AD188+'EESS 11'!AD188+'EESS 12'!AD188+'EESS 13'!AD188+'EESS 14'!AD188+'EESS 15'!AD188+'EESS 16'!AD188+'EESS 17'!AD188+'EESS 18'!AD188</f>
        <v>0</v>
      </c>
      <c r="AG188" s="19">
        <f>+CALZADA!AE188+SORITOR!AE188+'EESS 3'!AE188+'EESS 4'!AE188+'EESS 5'!AE188+'EESS 6'!AE188+'EESS 7'!AE188+'EESS 8'!AE188+'EESS 9'!AE188+'EESS 10'!AE188+'EESS 11'!AE188+'EESS 12'!AE188+'EESS 13'!AE188+'EESS 14'!AE188+'EESS 15'!AE188+'EESS 16'!AE188+'EESS 17'!AE188+'EESS 18'!AE188</f>
        <v>0</v>
      </c>
      <c r="AH188" s="19">
        <f>+CALZADA!AF188+SORITOR!AF188+'EESS 3'!AF188+'EESS 4'!AF188+'EESS 5'!AF188+'EESS 6'!AF188+'EESS 7'!AF188+'EESS 8'!AF188+'EESS 9'!AF188+'EESS 10'!AF188+'EESS 11'!AF188+'EESS 12'!AF188+'EESS 13'!AF188+'EESS 14'!AF188+'EESS 15'!AF188+'EESS 16'!AF188+'EESS 17'!AF188+'EESS 18'!AF188</f>
        <v>0</v>
      </c>
      <c r="AI188" s="19">
        <f>+CALZADA!AG188+SORITOR!AG188+'EESS 3'!AG188+'EESS 4'!AG188+'EESS 5'!AG188+'EESS 6'!AG188+'EESS 7'!AG188+'EESS 8'!AG188+'EESS 9'!AG188+'EESS 10'!AG188+'EESS 11'!AG188+'EESS 12'!AG188+'EESS 13'!AG188+'EESS 14'!AG188+'EESS 15'!AG188+'EESS 16'!AG188+'EESS 17'!AG188+'EESS 18'!AG188</f>
        <v>0</v>
      </c>
      <c r="AJ188" s="19">
        <f>+CALZADA!AH188+SORITOR!AH188+'EESS 3'!AH188+'EESS 4'!AH188+'EESS 5'!AH188+'EESS 6'!AH188+'EESS 7'!AH188+'EESS 8'!AH188+'EESS 9'!AH188+'EESS 10'!AH188+'EESS 11'!AH188+'EESS 12'!AH188+'EESS 13'!AH188+'EESS 14'!AH188+'EESS 15'!AH188+'EESS 16'!AH188+'EESS 17'!AH188+'EESS 18'!AH188</f>
        <v>0</v>
      </c>
      <c r="AK188" s="19">
        <f>+CALZADA!AI188+SORITOR!AI188+'EESS 3'!AI188+'EESS 4'!AI188+'EESS 5'!AI188+'EESS 6'!AI188+'EESS 7'!AI188+'EESS 8'!AI188+'EESS 9'!AI188+'EESS 10'!AI188+'EESS 11'!AI188+'EESS 12'!AI188+'EESS 13'!AI188+'EESS 14'!AI188+'EESS 15'!AI188+'EESS 16'!AI188+'EESS 17'!AI188+'EESS 18'!AI188</f>
        <v>0</v>
      </c>
      <c r="AL188" s="20" t="e">
        <f t="shared" si="11"/>
        <v>#DIV/0!</v>
      </c>
    </row>
    <row r="189" spans="1:38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36"/>
      <c r="J189" s="36"/>
      <c r="K189" s="26">
        <v>0</v>
      </c>
      <c r="L189" s="16">
        <f t="shared" si="9"/>
        <v>0</v>
      </c>
      <c r="M189" s="17">
        <f>+CALZADA!K189+SORITOR!K189+'EESS 3'!K189+'EESS 4'!K189+'EESS 5'!K189+'EESS 6'!K189+'EESS 7'!K189+'EESS 8'!K189+'EESS 9'!K189+'EESS 10'!K189+'EESS 11'!K189+'EESS 12'!K189+'EESS 13'!K189+'EESS 14'!K189+'EESS 15'!K189+'EESS 16'!K189+'EESS 17'!K189+'EESS 18'!K189</f>
        <v>0</v>
      </c>
      <c r="N189" s="17">
        <f>+CALZADA!L189+SORITOR!L189+'EESS 3'!L189+'EESS 4'!L189+'EESS 5'!L189+'EESS 6'!L189+'EESS 7'!L189+'EESS 8'!L189+'EESS 9'!L189+'EESS 10'!L189+'EESS 11'!L189+'EESS 12'!L189+'EESS 13'!L189+'EESS 14'!L189+'EESS 15'!L189+'EESS 16'!L189+'EESS 17'!L189+'EESS 18'!L189</f>
        <v>0</v>
      </c>
      <c r="O189" s="17">
        <f>+CALZADA!M189+SORITOR!M189+'EESS 3'!M189+'EESS 4'!M189+'EESS 5'!M189+'EESS 6'!M189+'EESS 7'!M189+'EESS 8'!M189+'EESS 9'!M189+'EESS 10'!M189+'EESS 11'!M189+'EESS 12'!M189+'EESS 13'!M189+'EESS 14'!M189+'EESS 15'!M189+'EESS 16'!M189+'EESS 17'!M189+'EESS 18'!M189</f>
        <v>0</v>
      </c>
      <c r="P189" s="17">
        <f>+CALZADA!N189+SORITOR!N189+'EESS 3'!N189+'EESS 4'!N189+'EESS 5'!N189+'EESS 6'!N189+'EESS 7'!N189+'EESS 8'!N189+'EESS 9'!N189+'EESS 10'!N189+'EESS 11'!N189+'EESS 12'!N189+'EESS 13'!N189+'EESS 14'!N189+'EESS 15'!N189+'EESS 16'!N189+'EESS 17'!N189+'EESS 18'!N189</f>
        <v>0</v>
      </c>
      <c r="Q189" s="17">
        <f>+CALZADA!O189+SORITOR!O189+'EESS 3'!O189+'EESS 4'!O189+'EESS 5'!O189+'EESS 6'!O189+'EESS 7'!O189+'EESS 8'!O189+'EESS 9'!O189+'EESS 10'!O189+'EESS 11'!O189+'EESS 12'!O189+'EESS 13'!O189+'EESS 14'!O189+'EESS 15'!O189+'EESS 16'!O189+'EESS 17'!O189+'EESS 18'!O189</f>
        <v>0</v>
      </c>
      <c r="R189" s="17">
        <f>+CALZADA!P189+SORITOR!P189+'EESS 3'!P189+'EESS 4'!P189+'EESS 5'!P189+'EESS 6'!P189+'EESS 7'!P189+'EESS 8'!P189+'EESS 9'!P189+'EESS 10'!P189+'EESS 11'!P189+'EESS 12'!P189+'EESS 13'!P189+'EESS 14'!P189+'EESS 15'!P189+'EESS 16'!P189+'EESS 17'!P189+'EESS 18'!P189</f>
        <v>0</v>
      </c>
      <c r="S189" s="17">
        <f>+CALZADA!Q189+SORITOR!Q189+'EESS 3'!Q189+'EESS 4'!Q189+'EESS 5'!Q189+'EESS 6'!Q189+'EESS 7'!Q189+'EESS 8'!Q189+'EESS 9'!Q189+'EESS 10'!Q189+'EESS 11'!Q189+'EESS 12'!Q189+'EESS 13'!Q189+'EESS 14'!Q189+'EESS 15'!Q189+'EESS 16'!Q189+'EESS 17'!Q189+'EESS 18'!Q189</f>
        <v>0</v>
      </c>
      <c r="T189" s="17">
        <f>+CALZADA!R189+SORITOR!R189+'EESS 3'!R189+'EESS 4'!R189+'EESS 5'!R189+'EESS 6'!R189+'EESS 7'!R189+'EESS 8'!R189+'EESS 9'!R189+'EESS 10'!R189+'EESS 11'!R189+'EESS 12'!R189+'EESS 13'!R189+'EESS 14'!R189+'EESS 15'!R189+'EESS 16'!R189+'EESS 17'!R189+'EESS 18'!R189</f>
        <v>0</v>
      </c>
      <c r="U189" s="17">
        <f>+CALZADA!S189+SORITOR!S189+'EESS 3'!S189+'EESS 4'!S189+'EESS 5'!S189+'EESS 6'!S189+'EESS 7'!S189+'EESS 8'!S189+'EESS 9'!S189+'EESS 10'!S189+'EESS 11'!S189+'EESS 12'!S189+'EESS 13'!S189+'EESS 14'!S189+'EESS 15'!S189+'EESS 16'!S189+'EESS 17'!S189+'EESS 18'!S189</f>
        <v>0</v>
      </c>
      <c r="V189" s="17">
        <f>+CALZADA!T189+SORITOR!T189+'EESS 3'!T189+'EESS 4'!T189+'EESS 5'!T189+'EESS 6'!T189+'EESS 7'!T189+'EESS 8'!T189+'EESS 9'!T189+'EESS 10'!T189+'EESS 11'!T189+'EESS 12'!T189+'EESS 13'!T189+'EESS 14'!T189+'EESS 15'!T189+'EESS 16'!T189+'EESS 17'!T189+'EESS 18'!T189</f>
        <v>0</v>
      </c>
      <c r="W189" s="17">
        <f>+CALZADA!U189+SORITOR!U189+'EESS 3'!U189+'EESS 4'!U189+'EESS 5'!U189+'EESS 6'!U189+'EESS 7'!U189+'EESS 8'!U189+'EESS 9'!U189+'EESS 10'!U189+'EESS 11'!U189+'EESS 12'!U189+'EESS 13'!U189+'EESS 14'!U189+'EESS 15'!U189+'EESS 16'!U189+'EESS 17'!U189+'EESS 18'!U189</f>
        <v>0</v>
      </c>
      <c r="X189" s="17">
        <f>+CALZADA!V189+SORITOR!V189+'EESS 3'!V189+'EESS 4'!V189+'EESS 5'!V189+'EESS 6'!V189+'EESS 7'!V189+'EESS 8'!V189+'EESS 9'!V189+'EESS 10'!V189+'EESS 11'!V189+'EESS 12'!V189+'EESS 13'!V189+'EESS 14'!V189+'EESS 15'!V189+'EESS 16'!V189+'EESS 17'!V189+'EESS 18'!V189</f>
        <v>0</v>
      </c>
      <c r="Y189" s="18">
        <f t="shared" si="10"/>
        <v>0</v>
      </c>
      <c r="Z189" s="19">
        <f>+CALZADA!X189+SORITOR!X189+'EESS 3'!X189+'EESS 4'!X189+'EESS 5'!X189+'EESS 6'!X189+'EESS 7'!X189+'EESS 8'!X189+'EESS 9'!X189+'EESS 10'!X189+'EESS 11'!X189+'EESS 12'!X189+'EESS 13'!X189+'EESS 14'!X189+'EESS 15'!X189+'EESS 16'!X189+'EESS 17'!X189+'EESS 18'!X189</f>
        <v>0</v>
      </c>
      <c r="AA189" s="19">
        <f>+CALZADA!Y189+SORITOR!Y189+'EESS 3'!Y189+'EESS 4'!Y189+'EESS 5'!Y189+'EESS 6'!Y189+'EESS 7'!Y189+'EESS 8'!Y189+'EESS 9'!Y189+'EESS 10'!Y189+'EESS 11'!Y189+'EESS 12'!Y189+'EESS 13'!Y189+'EESS 14'!Y189+'EESS 15'!Y189+'EESS 16'!Y189+'EESS 17'!Y189+'EESS 18'!Y189</f>
        <v>0</v>
      </c>
      <c r="AB189" s="19">
        <f>+CALZADA!Z189+SORITOR!Z189+'EESS 3'!Z189+'EESS 4'!Z189+'EESS 5'!Z189+'EESS 6'!Z189+'EESS 7'!Z189+'EESS 8'!Z189+'EESS 9'!Z189+'EESS 10'!Z189+'EESS 11'!Z189+'EESS 12'!Z189+'EESS 13'!Z189+'EESS 14'!Z189+'EESS 15'!Z189+'EESS 16'!Z189+'EESS 17'!Z189+'EESS 18'!Z189</f>
        <v>0</v>
      </c>
      <c r="AC189" s="19">
        <f>+CALZADA!AA189+SORITOR!AA189+'EESS 3'!AA189+'EESS 4'!AA189+'EESS 5'!AA189+'EESS 6'!AA189+'EESS 7'!AA189+'EESS 8'!AA189+'EESS 9'!AA189+'EESS 10'!AA189+'EESS 11'!AA189+'EESS 12'!AA189+'EESS 13'!AA189+'EESS 14'!AA189+'EESS 15'!AA189+'EESS 16'!AA189+'EESS 17'!AA189+'EESS 18'!AA189</f>
        <v>0</v>
      </c>
      <c r="AD189" s="19">
        <f>+CALZADA!AB189+SORITOR!AB189+'EESS 3'!AB189+'EESS 4'!AB189+'EESS 5'!AB189+'EESS 6'!AB189+'EESS 7'!AB189+'EESS 8'!AB189+'EESS 9'!AB189+'EESS 10'!AB189+'EESS 11'!AB189+'EESS 12'!AB189+'EESS 13'!AB189+'EESS 14'!AB189+'EESS 15'!AB189+'EESS 16'!AB189+'EESS 17'!AB189+'EESS 18'!AB189</f>
        <v>0</v>
      </c>
      <c r="AE189" s="19">
        <f>+CALZADA!AC189+SORITOR!AC189+'EESS 3'!AC189+'EESS 4'!AC189+'EESS 5'!AC189+'EESS 6'!AC189+'EESS 7'!AC189+'EESS 8'!AC189+'EESS 9'!AC189+'EESS 10'!AC189+'EESS 11'!AC189+'EESS 12'!AC189+'EESS 13'!AC189+'EESS 14'!AC189+'EESS 15'!AC189+'EESS 16'!AC189+'EESS 17'!AC189+'EESS 18'!AC189</f>
        <v>0</v>
      </c>
      <c r="AF189" s="19">
        <f>+CALZADA!AD189+SORITOR!AD189+'EESS 3'!AD189+'EESS 4'!AD189+'EESS 5'!AD189+'EESS 6'!AD189+'EESS 7'!AD189+'EESS 8'!AD189+'EESS 9'!AD189+'EESS 10'!AD189+'EESS 11'!AD189+'EESS 12'!AD189+'EESS 13'!AD189+'EESS 14'!AD189+'EESS 15'!AD189+'EESS 16'!AD189+'EESS 17'!AD189+'EESS 18'!AD189</f>
        <v>0</v>
      </c>
      <c r="AG189" s="19">
        <f>+CALZADA!AE189+SORITOR!AE189+'EESS 3'!AE189+'EESS 4'!AE189+'EESS 5'!AE189+'EESS 6'!AE189+'EESS 7'!AE189+'EESS 8'!AE189+'EESS 9'!AE189+'EESS 10'!AE189+'EESS 11'!AE189+'EESS 12'!AE189+'EESS 13'!AE189+'EESS 14'!AE189+'EESS 15'!AE189+'EESS 16'!AE189+'EESS 17'!AE189+'EESS 18'!AE189</f>
        <v>0</v>
      </c>
      <c r="AH189" s="19">
        <f>+CALZADA!AF189+SORITOR!AF189+'EESS 3'!AF189+'EESS 4'!AF189+'EESS 5'!AF189+'EESS 6'!AF189+'EESS 7'!AF189+'EESS 8'!AF189+'EESS 9'!AF189+'EESS 10'!AF189+'EESS 11'!AF189+'EESS 12'!AF189+'EESS 13'!AF189+'EESS 14'!AF189+'EESS 15'!AF189+'EESS 16'!AF189+'EESS 17'!AF189+'EESS 18'!AF189</f>
        <v>0</v>
      </c>
      <c r="AI189" s="19">
        <f>+CALZADA!AG189+SORITOR!AG189+'EESS 3'!AG189+'EESS 4'!AG189+'EESS 5'!AG189+'EESS 6'!AG189+'EESS 7'!AG189+'EESS 8'!AG189+'EESS 9'!AG189+'EESS 10'!AG189+'EESS 11'!AG189+'EESS 12'!AG189+'EESS 13'!AG189+'EESS 14'!AG189+'EESS 15'!AG189+'EESS 16'!AG189+'EESS 17'!AG189+'EESS 18'!AG189</f>
        <v>0</v>
      </c>
      <c r="AJ189" s="19">
        <f>+CALZADA!AH189+SORITOR!AH189+'EESS 3'!AH189+'EESS 4'!AH189+'EESS 5'!AH189+'EESS 6'!AH189+'EESS 7'!AH189+'EESS 8'!AH189+'EESS 9'!AH189+'EESS 10'!AH189+'EESS 11'!AH189+'EESS 12'!AH189+'EESS 13'!AH189+'EESS 14'!AH189+'EESS 15'!AH189+'EESS 16'!AH189+'EESS 17'!AH189+'EESS 18'!AH189</f>
        <v>0</v>
      </c>
      <c r="AK189" s="19">
        <f>+CALZADA!AI189+SORITOR!AI189+'EESS 3'!AI189+'EESS 4'!AI189+'EESS 5'!AI189+'EESS 6'!AI189+'EESS 7'!AI189+'EESS 8'!AI189+'EESS 9'!AI189+'EESS 10'!AI189+'EESS 11'!AI189+'EESS 12'!AI189+'EESS 13'!AI189+'EESS 14'!AI189+'EESS 15'!AI189+'EESS 16'!AI189+'EESS 17'!AI189+'EESS 18'!AI189</f>
        <v>0</v>
      </c>
      <c r="AL189" s="20" t="e">
        <f t="shared" si="11"/>
        <v>#DIV/0!</v>
      </c>
    </row>
    <row r="190" spans="1:38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36"/>
      <c r="J190" s="36"/>
      <c r="K190" s="26">
        <v>0</v>
      </c>
      <c r="L190" s="16">
        <f t="shared" si="9"/>
        <v>0</v>
      </c>
      <c r="M190" s="17">
        <f>+CALZADA!K190+SORITOR!K190+'EESS 3'!K190+'EESS 4'!K190+'EESS 5'!K190+'EESS 6'!K190+'EESS 7'!K190+'EESS 8'!K190+'EESS 9'!K190+'EESS 10'!K190+'EESS 11'!K190+'EESS 12'!K190+'EESS 13'!K190+'EESS 14'!K190+'EESS 15'!K190+'EESS 16'!K190+'EESS 17'!K190+'EESS 18'!K190</f>
        <v>0</v>
      </c>
      <c r="N190" s="17">
        <f>+CALZADA!L190+SORITOR!L190+'EESS 3'!L190+'EESS 4'!L190+'EESS 5'!L190+'EESS 6'!L190+'EESS 7'!L190+'EESS 8'!L190+'EESS 9'!L190+'EESS 10'!L190+'EESS 11'!L190+'EESS 12'!L190+'EESS 13'!L190+'EESS 14'!L190+'EESS 15'!L190+'EESS 16'!L190+'EESS 17'!L190+'EESS 18'!L190</f>
        <v>0</v>
      </c>
      <c r="O190" s="17">
        <f>+CALZADA!M190+SORITOR!M190+'EESS 3'!M190+'EESS 4'!M190+'EESS 5'!M190+'EESS 6'!M190+'EESS 7'!M190+'EESS 8'!M190+'EESS 9'!M190+'EESS 10'!M190+'EESS 11'!M190+'EESS 12'!M190+'EESS 13'!M190+'EESS 14'!M190+'EESS 15'!M190+'EESS 16'!M190+'EESS 17'!M190+'EESS 18'!M190</f>
        <v>0</v>
      </c>
      <c r="P190" s="17">
        <f>+CALZADA!N190+SORITOR!N190+'EESS 3'!N190+'EESS 4'!N190+'EESS 5'!N190+'EESS 6'!N190+'EESS 7'!N190+'EESS 8'!N190+'EESS 9'!N190+'EESS 10'!N190+'EESS 11'!N190+'EESS 12'!N190+'EESS 13'!N190+'EESS 14'!N190+'EESS 15'!N190+'EESS 16'!N190+'EESS 17'!N190+'EESS 18'!N190</f>
        <v>0</v>
      </c>
      <c r="Q190" s="17">
        <f>+CALZADA!O190+SORITOR!O190+'EESS 3'!O190+'EESS 4'!O190+'EESS 5'!O190+'EESS 6'!O190+'EESS 7'!O190+'EESS 8'!O190+'EESS 9'!O190+'EESS 10'!O190+'EESS 11'!O190+'EESS 12'!O190+'EESS 13'!O190+'EESS 14'!O190+'EESS 15'!O190+'EESS 16'!O190+'EESS 17'!O190+'EESS 18'!O190</f>
        <v>0</v>
      </c>
      <c r="R190" s="17">
        <f>+CALZADA!P190+SORITOR!P190+'EESS 3'!P190+'EESS 4'!P190+'EESS 5'!P190+'EESS 6'!P190+'EESS 7'!P190+'EESS 8'!P190+'EESS 9'!P190+'EESS 10'!P190+'EESS 11'!P190+'EESS 12'!P190+'EESS 13'!P190+'EESS 14'!P190+'EESS 15'!P190+'EESS 16'!P190+'EESS 17'!P190+'EESS 18'!P190</f>
        <v>0</v>
      </c>
      <c r="S190" s="17">
        <f>+CALZADA!Q190+SORITOR!Q190+'EESS 3'!Q190+'EESS 4'!Q190+'EESS 5'!Q190+'EESS 6'!Q190+'EESS 7'!Q190+'EESS 8'!Q190+'EESS 9'!Q190+'EESS 10'!Q190+'EESS 11'!Q190+'EESS 12'!Q190+'EESS 13'!Q190+'EESS 14'!Q190+'EESS 15'!Q190+'EESS 16'!Q190+'EESS 17'!Q190+'EESS 18'!Q190</f>
        <v>0</v>
      </c>
      <c r="T190" s="17">
        <f>+CALZADA!R190+SORITOR!R190+'EESS 3'!R190+'EESS 4'!R190+'EESS 5'!R190+'EESS 6'!R190+'EESS 7'!R190+'EESS 8'!R190+'EESS 9'!R190+'EESS 10'!R190+'EESS 11'!R190+'EESS 12'!R190+'EESS 13'!R190+'EESS 14'!R190+'EESS 15'!R190+'EESS 16'!R190+'EESS 17'!R190+'EESS 18'!R190</f>
        <v>0</v>
      </c>
      <c r="U190" s="17">
        <f>+CALZADA!S190+SORITOR!S190+'EESS 3'!S190+'EESS 4'!S190+'EESS 5'!S190+'EESS 6'!S190+'EESS 7'!S190+'EESS 8'!S190+'EESS 9'!S190+'EESS 10'!S190+'EESS 11'!S190+'EESS 12'!S190+'EESS 13'!S190+'EESS 14'!S190+'EESS 15'!S190+'EESS 16'!S190+'EESS 17'!S190+'EESS 18'!S190</f>
        <v>0</v>
      </c>
      <c r="V190" s="17">
        <f>+CALZADA!T190+SORITOR!T190+'EESS 3'!T190+'EESS 4'!T190+'EESS 5'!T190+'EESS 6'!T190+'EESS 7'!T190+'EESS 8'!T190+'EESS 9'!T190+'EESS 10'!T190+'EESS 11'!T190+'EESS 12'!T190+'EESS 13'!T190+'EESS 14'!T190+'EESS 15'!T190+'EESS 16'!T190+'EESS 17'!T190+'EESS 18'!T190</f>
        <v>0</v>
      </c>
      <c r="W190" s="17">
        <f>+CALZADA!U190+SORITOR!U190+'EESS 3'!U190+'EESS 4'!U190+'EESS 5'!U190+'EESS 6'!U190+'EESS 7'!U190+'EESS 8'!U190+'EESS 9'!U190+'EESS 10'!U190+'EESS 11'!U190+'EESS 12'!U190+'EESS 13'!U190+'EESS 14'!U190+'EESS 15'!U190+'EESS 16'!U190+'EESS 17'!U190+'EESS 18'!U190</f>
        <v>0</v>
      </c>
      <c r="X190" s="17">
        <f>+CALZADA!V190+SORITOR!V190+'EESS 3'!V190+'EESS 4'!V190+'EESS 5'!V190+'EESS 6'!V190+'EESS 7'!V190+'EESS 8'!V190+'EESS 9'!V190+'EESS 10'!V190+'EESS 11'!V190+'EESS 12'!V190+'EESS 13'!V190+'EESS 14'!V190+'EESS 15'!V190+'EESS 16'!V190+'EESS 17'!V190+'EESS 18'!V190</f>
        <v>0</v>
      </c>
      <c r="Y190" s="18">
        <f t="shared" si="10"/>
        <v>0</v>
      </c>
      <c r="Z190" s="19">
        <f>+CALZADA!X190+SORITOR!X190+'EESS 3'!X190+'EESS 4'!X190+'EESS 5'!X190+'EESS 6'!X190+'EESS 7'!X190+'EESS 8'!X190+'EESS 9'!X190+'EESS 10'!X190+'EESS 11'!X190+'EESS 12'!X190+'EESS 13'!X190+'EESS 14'!X190+'EESS 15'!X190+'EESS 16'!X190+'EESS 17'!X190+'EESS 18'!X190</f>
        <v>0</v>
      </c>
      <c r="AA190" s="19">
        <f>+CALZADA!Y190+SORITOR!Y190+'EESS 3'!Y190+'EESS 4'!Y190+'EESS 5'!Y190+'EESS 6'!Y190+'EESS 7'!Y190+'EESS 8'!Y190+'EESS 9'!Y190+'EESS 10'!Y190+'EESS 11'!Y190+'EESS 12'!Y190+'EESS 13'!Y190+'EESS 14'!Y190+'EESS 15'!Y190+'EESS 16'!Y190+'EESS 17'!Y190+'EESS 18'!Y190</f>
        <v>0</v>
      </c>
      <c r="AB190" s="19">
        <f>+CALZADA!Z190+SORITOR!Z190+'EESS 3'!Z190+'EESS 4'!Z190+'EESS 5'!Z190+'EESS 6'!Z190+'EESS 7'!Z190+'EESS 8'!Z190+'EESS 9'!Z190+'EESS 10'!Z190+'EESS 11'!Z190+'EESS 12'!Z190+'EESS 13'!Z190+'EESS 14'!Z190+'EESS 15'!Z190+'EESS 16'!Z190+'EESS 17'!Z190+'EESS 18'!Z190</f>
        <v>0</v>
      </c>
      <c r="AC190" s="19">
        <f>+CALZADA!AA190+SORITOR!AA190+'EESS 3'!AA190+'EESS 4'!AA190+'EESS 5'!AA190+'EESS 6'!AA190+'EESS 7'!AA190+'EESS 8'!AA190+'EESS 9'!AA190+'EESS 10'!AA190+'EESS 11'!AA190+'EESS 12'!AA190+'EESS 13'!AA190+'EESS 14'!AA190+'EESS 15'!AA190+'EESS 16'!AA190+'EESS 17'!AA190+'EESS 18'!AA190</f>
        <v>0</v>
      </c>
      <c r="AD190" s="19">
        <f>+CALZADA!AB190+SORITOR!AB190+'EESS 3'!AB190+'EESS 4'!AB190+'EESS 5'!AB190+'EESS 6'!AB190+'EESS 7'!AB190+'EESS 8'!AB190+'EESS 9'!AB190+'EESS 10'!AB190+'EESS 11'!AB190+'EESS 12'!AB190+'EESS 13'!AB190+'EESS 14'!AB190+'EESS 15'!AB190+'EESS 16'!AB190+'EESS 17'!AB190+'EESS 18'!AB190</f>
        <v>0</v>
      </c>
      <c r="AE190" s="19">
        <f>+CALZADA!AC190+SORITOR!AC190+'EESS 3'!AC190+'EESS 4'!AC190+'EESS 5'!AC190+'EESS 6'!AC190+'EESS 7'!AC190+'EESS 8'!AC190+'EESS 9'!AC190+'EESS 10'!AC190+'EESS 11'!AC190+'EESS 12'!AC190+'EESS 13'!AC190+'EESS 14'!AC190+'EESS 15'!AC190+'EESS 16'!AC190+'EESS 17'!AC190+'EESS 18'!AC190</f>
        <v>0</v>
      </c>
      <c r="AF190" s="19">
        <f>+CALZADA!AD190+SORITOR!AD190+'EESS 3'!AD190+'EESS 4'!AD190+'EESS 5'!AD190+'EESS 6'!AD190+'EESS 7'!AD190+'EESS 8'!AD190+'EESS 9'!AD190+'EESS 10'!AD190+'EESS 11'!AD190+'EESS 12'!AD190+'EESS 13'!AD190+'EESS 14'!AD190+'EESS 15'!AD190+'EESS 16'!AD190+'EESS 17'!AD190+'EESS 18'!AD190</f>
        <v>0</v>
      </c>
      <c r="AG190" s="19">
        <f>+CALZADA!AE190+SORITOR!AE190+'EESS 3'!AE190+'EESS 4'!AE190+'EESS 5'!AE190+'EESS 6'!AE190+'EESS 7'!AE190+'EESS 8'!AE190+'EESS 9'!AE190+'EESS 10'!AE190+'EESS 11'!AE190+'EESS 12'!AE190+'EESS 13'!AE190+'EESS 14'!AE190+'EESS 15'!AE190+'EESS 16'!AE190+'EESS 17'!AE190+'EESS 18'!AE190</f>
        <v>0</v>
      </c>
      <c r="AH190" s="19">
        <f>+CALZADA!AF190+SORITOR!AF190+'EESS 3'!AF190+'EESS 4'!AF190+'EESS 5'!AF190+'EESS 6'!AF190+'EESS 7'!AF190+'EESS 8'!AF190+'EESS 9'!AF190+'EESS 10'!AF190+'EESS 11'!AF190+'EESS 12'!AF190+'EESS 13'!AF190+'EESS 14'!AF190+'EESS 15'!AF190+'EESS 16'!AF190+'EESS 17'!AF190+'EESS 18'!AF190</f>
        <v>0</v>
      </c>
      <c r="AI190" s="19">
        <f>+CALZADA!AG190+SORITOR!AG190+'EESS 3'!AG190+'EESS 4'!AG190+'EESS 5'!AG190+'EESS 6'!AG190+'EESS 7'!AG190+'EESS 8'!AG190+'EESS 9'!AG190+'EESS 10'!AG190+'EESS 11'!AG190+'EESS 12'!AG190+'EESS 13'!AG190+'EESS 14'!AG190+'EESS 15'!AG190+'EESS 16'!AG190+'EESS 17'!AG190+'EESS 18'!AG190</f>
        <v>0</v>
      </c>
      <c r="AJ190" s="19">
        <f>+CALZADA!AH190+SORITOR!AH190+'EESS 3'!AH190+'EESS 4'!AH190+'EESS 5'!AH190+'EESS 6'!AH190+'EESS 7'!AH190+'EESS 8'!AH190+'EESS 9'!AH190+'EESS 10'!AH190+'EESS 11'!AH190+'EESS 12'!AH190+'EESS 13'!AH190+'EESS 14'!AH190+'EESS 15'!AH190+'EESS 16'!AH190+'EESS 17'!AH190+'EESS 18'!AH190</f>
        <v>0</v>
      </c>
      <c r="AK190" s="19">
        <f>+CALZADA!AI190+SORITOR!AI190+'EESS 3'!AI190+'EESS 4'!AI190+'EESS 5'!AI190+'EESS 6'!AI190+'EESS 7'!AI190+'EESS 8'!AI190+'EESS 9'!AI190+'EESS 10'!AI190+'EESS 11'!AI190+'EESS 12'!AI190+'EESS 13'!AI190+'EESS 14'!AI190+'EESS 15'!AI190+'EESS 16'!AI190+'EESS 17'!AI190+'EESS 18'!AI190</f>
        <v>0</v>
      </c>
      <c r="AL190" s="20" t="e">
        <f t="shared" si="11"/>
        <v>#DIV/0!</v>
      </c>
    </row>
    <row r="191" spans="1:38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36"/>
      <c r="J191" s="36"/>
      <c r="K191" s="26">
        <v>0</v>
      </c>
      <c r="L191" s="16">
        <f t="shared" si="9"/>
        <v>0</v>
      </c>
      <c r="M191" s="17">
        <f>+CALZADA!K191+SORITOR!K191+'EESS 3'!K191+'EESS 4'!K191+'EESS 5'!K191+'EESS 6'!K191+'EESS 7'!K191+'EESS 8'!K191+'EESS 9'!K191+'EESS 10'!K191+'EESS 11'!K191+'EESS 12'!K191+'EESS 13'!K191+'EESS 14'!K191+'EESS 15'!K191+'EESS 16'!K191+'EESS 17'!K191+'EESS 18'!K191</f>
        <v>0</v>
      </c>
      <c r="N191" s="17">
        <f>+CALZADA!L191+SORITOR!L191+'EESS 3'!L191+'EESS 4'!L191+'EESS 5'!L191+'EESS 6'!L191+'EESS 7'!L191+'EESS 8'!L191+'EESS 9'!L191+'EESS 10'!L191+'EESS 11'!L191+'EESS 12'!L191+'EESS 13'!L191+'EESS 14'!L191+'EESS 15'!L191+'EESS 16'!L191+'EESS 17'!L191+'EESS 18'!L191</f>
        <v>0</v>
      </c>
      <c r="O191" s="17">
        <f>+CALZADA!M191+SORITOR!M191+'EESS 3'!M191+'EESS 4'!M191+'EESS 5'!M191+'EESS 6'!M191+'EESS 7'!M191+'EESS 8'!M191+'EESS 9'!M191+'EESS 10'!M191+'EESS 11'!M191+'EESS 12'!M191+'EESS 13'!M191+'EESS 14'!M191+'EESS 15'!M191+'EESS 16'!M191+'EESS 17'!M191+'EESS 18'!M191</f>
        <v>0</v>
      </c>
      <c r="P191" s="17">
        <f>+CALZADA!N191+SORITOR!N191+'EESS 3'!N191+'EESS 4'!N191+'EESS 5'!N191+'EESS 6'!N191+'EESS 7'!N191+'EESS 8'!N191+'EESS 9'!N191+'EESS 10'!N191+'EESS 11'!N191+'EESS 12'!N191+'EESS 13'!N191+'EESS 14'!N191+'EESS 15'!N191+'EESS 16'!N191+'EESS 17'!N191+'EESS 18'!N191</f>
        <v>0</v>
      </c>
      <c r="Q191" s="17">
        <f>+CALZADA!O191+SORITOR!O191+'EESS 3'!O191+'EESS 4'!O191+'EESS 5'!O191+'EESS 6'!O191+'EESS 7'!O191+'EESS 8'!O191+'EESS 9'!O191+'EESS 10'!O191+'EESS 11'!O191+'EESS 12'!O191+'EESS 13'!O191+'EESS 14'!O191+'EESS 15'!O191+'EESS 16'!O191+'EESS 17'!O191+'EESS 18'!O191</f>
        <v>0</v>
      </c>
      <c r="R191" s="17">
        <f>+CALZADA!P191+SORITOR!P191+'EESS 3'!P191+'EESS 4'!P191+'EESS 5'!P191+'EESS 6'!P191+'EESS 7'!P191+'EESS 8'!P191+'EESS 9'!P191+'EESS 10'!P191+'EESS 11'!P191+'EESS 12'!P191+'EESS 13'!P191+'EESS 14'!P191+'EESS 15'!P191+'EESS 16'!P191+'EESS 17'!P191+'EESS 18'!P191</f>
        <v>0</v>
      </c>
      <c r="S191" s="17">
        <f>+CALZADA!Q191+SORITOR!Q191+'EESS 3'!Q191+'EESS 4'!Q191+'EESS 5'!Q191+'EESS 6'!Q191+'EESS 7'!Q191+'EESS 8'!Q191+'EESS 9'!Q191+'EESS 10'!Q191+'EESS 11'!Q191+'EESS 12'!Q191+'EESS 13'!Q191+'EESS 14'!Q191+'EESS 15'!Q191+'EESS 16'!Q191+'EESS 17'!Q191+'EESS 18'!Q191</f>
        <v>0</v>
      </c>
      <c r="T191" s="17">
        <f>+CALZADA!R191+SORITOR!R191+'EESS 3'!R191+'EESS 4'!R191+'EESS 5'!R191+'EESS 6'!R191+'EESS 7'!R191+'EESS 8'!R191+'EESS 9'!R191+'EESS 10'!R191+'EESS 11'!R191+'EESS 12'!R191+'EESS 13'!R191+'EESS 14'!R191+'EESS 15'!R191+'EESS 16'!R191+'EESS 17'!R191+'EESS 18'!R191</f>
        <v>0</v>
      </c>
      <c r="U191" s="17">
        <f>+CALZADA!S191+SORITOR!S191+'EESS 3'!S191+'EESS 4'!S191+'EESS 5'!S191+'EESS 6'!S191+'EESS 7'!S191+'EESS 8'!S191+'EESS 9'!S191+'EESS 10'!S191+'EESS 11'!S191+'EESS 12'!S191+'EESS 13'!S191+'EESS 14'!S191+'EESS 15'!S191+'EESS 16'!S191+'EESS 17'!S191+'EESS 18'!S191</f>
        <v>0</v>
      </c>
      <c r="V191" s="17">
        <f>+CALZADA!T191+SORITOR!T191+'EESS 3'!T191+'EESS 4'!T191+'EESS 5'!T191+'EESS 6'!T191+'EESS 7'!T191+'EESS 8'!T191+'EESS 9'!T191+'EESS 10'!T191+'EESS 11'!T191+'EESS 12'!T191+'EESS 13'!T191+'EESS 14'!T191+'EESS 15'!T191+'EESS 16'!T191+'EESS 17'!T191+'EESS 18'!T191</f>
        <v>0</v>
      </c>
      <c r="W191" s="17">
        <f>+CALZADA!U191+SORITOR!U191+'EESS 3'!U191+'EESS 4'!U191+'EESS 5'!U191+'EESS 6'!U191+'EESS 7'!U191+'EESS 8'!U191+'EESS 9'!U191+'EESS 10'!U191+'EESS 11'!U191+'EESS 12'!U191+'EESS 13'!U191+'EESS 14'!U191+'EESS 15'!U191+'EESS 16'!U191+'EESS 17'!U191+'EESS 18'!U191</f>
        <v>0</v>
      </c>
      <c r="X191" s="17">
        <f>+CALZADA!V191+SORITOR!V191+'EESS 3'!V191+'EESS 4'!V191+'EESS 5'!V191+'EESS 6'!V191+'EESS 7'!V191+'EESS 8'!V191+'EESS 9'!V191+'EESS 10'!V191+'EESS 11'!V191+'EESS 12'!V191+'EESS 13'!V191+'EESS 14'!V191+'EESS 15'!V191+'EESS 16'!V191+'EESS 17'!V191+'EESS 18'!V191</f>
        <v>0</v>
      </c>
      <c r="Y191" s="18">
        <f t="shared" si="10"/>
        <v>0</v>
      </c>
      <c r="Z191" s="19">
        <f>+CALZADA!X191+SORITOR!X191+'EESS 3'!X191+'EESS 4'!X191+'EESS 5'!X191+'EESS 6'!X191+'EESS 7'!X191+'EESS 8'!X191+'EESS 9'!X191+'EESS 10'!X191+'EESS 11'!X191+'EESS 12'!X191+'EESS 13'!X191+'EESS 14'!X191+'EESS 15'!X191+'EESS 16'!X191+'EESS 17'!X191+'EESS 18'!X191</f>
        <v>0</v>
      </c>
      <c r="AA191" s="19">
        <f>+CALZADA!Y191+SORITOR!Y191+'EESS 3'!Y191+'EESS 4'!Y191+'EESS 5'!Y191+'EESS 6'!Y191+'EESS 7'!Y191+'EESS 8'!Y191+'EESS 9'!Y191+'EESS 10'!Y191+'EESS 11'!Y191+'EESS 12'!Y191+'EESS 13'!Y191+'EESS 14'!Y191+'EESS 15'!Y191+'EESS 16'!Y191+'EESS 17'!Y191+'EESS 18'!Y191</f>
        <v>0</v>
      </c>
      <c r="AB191" s="19">
        <f>+CALZADA!Z191+SORITOR!Z191+'EESS 3'!Z191+'EESS 4'!Z191+'EESS 5'!Z191+'EESS 6'!Z191+'EESS 7'!Z191+'EESS 8'!Z191+'EESS 9'!Z191+'EESS 10'!Z191+'EESS 11'!Z191+'EESS 12'!Z191+'EESS 13'!Z191+'EESS 14'!Z191+'EESS 15'!Z191+'EESS 16'!Z191+'EESS 17'!Z191+'EESS 18'!Z191</f>
        <v>0</v>
      </c>
      <c r="AC191" s="19">
        <f>+CALZADA!AA191+SORITOR!AA191+'EESS 3'!AA191+'EESS 4'!AA191+'EESS 5'!AA191+'EESS 6'!AA191+'EESS 7'!AA191+'EESS 8'!AA191+'EESS 9'!AA191+'EESS 10'!AA191+'EESS 11'!AA191+'EESS 12'!AA191+'EESS 13'!AA191+'EESS 14'!AA191+'EESS 15'!AA191+'EESS 16'!AA191+'EESS 17'!AA191+'EESS 18'!AA191</f>
        <v>0</v>
      </c>
      <c r="AD191" s="19">
        <f>+CALZADA!AB191+SORITOR!AB191+'EESS 3'!AB191+'EESS 4'!AB191+'EESS 5'!AB191+'EESS 6'!AB191+'EESS 7'!AB191+'EESS 8'!AB191+'EESS 9'!AB191+'EESS 10'!AB191+'EESS 11'!AB191+'EESS 12'!AB191+'EESS 13'!AB191+'EESS 14'!AB191+'EESS 15'!AB191+'EESS 16'!AB191+'EESS 17'!AB191+'EESS 18'!AB191</f>
        <v>0</v>
      </c>
      <c r="AE191" s="19">
        <f>+CALZADA!AC191+SORITOR!AC191+'EESS 3'!AC191+'EESS 4'!AC191+'EESS 5'!AC191+'EESS 6'!AC191+'EESS 7'!AC191+'EESS 8'!AC191+'EESS 9'!AC191+'EESS 10'!AC191+'EESS 11'!AC191+'EESS 12'!AC191+'EESS 13'!AC191+'EESS 14'!AC191+'EESS 15'!AC191+'EESS 16'!AC191+'EESS 17'!AC191+'EESS 18'!AC191</f>
        <v>0</v>
      </c>
      <c r="AF191" s="19">
        <f>+CALZADA!AD191+SORITOR!AD191+'EESS 3'!AD191+'EESS 4'!AD191+'EESS 5'!AD191+'EESS 6'!AD191+'EESS 7'!AD191+'EESS 8'!AD191+'EESS 9'!AD191+'EESS 10'!AD191+'EESS 11'!AD191+'EESS 12'!AD191+'EESS 13'!AD191+'EESS 14'!AD191+'EESS 15'!AD191+'EESS 16'!AD191+'EESS 17'!AD191+'EESS 18'!AD191</f>
        <v>0</v>
      </c>
      <c r="AG191" s="19">
        <f>+CALZADA!AE191+SORITOR!AE191+'EESS 3'!AE191+'EESS 4'!AE191+'EESS 5'!AE191+'EESS 6'!AE191+'EESS 7'!AE191+'EESS 8'!AE191+'EESS 9'!AE191+'EESS 10'!AE191+'EESS 11'!AE191+'EESS 12'!AE191+'EESS 13'!AE191+'EESS 14'!AE191+'EESS 15'!AE191+'EESS 16'!AE191+'EESS 17'!AE191+'EESS 18'!AE191</f>
        <v>0</v>
      </c>
      <c r="AH191" s="19">
        <f>+CALZADA!AF191+SORITOR!AF191+'EESS 3'!AF191+'EESS 4'!AF191+'EESS 5'!AF191+'EESS 6'!AF191+'EESS 7'!AF191+'EESS 8'!AF191+'EESS 9'!AF191+'EESS 10'!AF191+'EESS 11'!AF191+'EESS 12'!AF191+'EESS 13'!AF191+'EESS 14'!AF191+'EESS 15'!AF191+'EESS 16'!AF191+'EESS 17'!AF191+'EESS 18'!AF191</f>
        <v>0</v>
      </c>
      <c r="AI191" s="19">
        <f>+CALZADA!AG191+SORITOR!AG191+'EESS 3'!AG191+'EESS 4'!AG191+'EESS 5'!AG191+'EESS 6'!AG191+'EESS 7'!AG191+'EESS 8'!AG191+'EESS 9'!AG191+'EESS 10'!AG191+'EESS 11'!AG191+'EESS 12'!AG191+'EESS 13'!AG191+'EESS 14'!AG191+'EESS 15'!AG191+'EESS 16'!AG191+'EESS 17'!AG191+'EESS 18'!AG191</f>
        <v>0</v>
      </c>
      <c r="AJ191" s="19">
        <f>+CALZADA!AH191+SORITOR!AH191+'EESS 3'!AH191+'EESS 4'!AH191+'EESS 5'!AH191+'EESS 6'!AH191+'EESS 7'!AH191+'EESS 8'!AH191+'EESS 9'!AH191+'EESS 10'!AH191+'EESS 11'!AH191+'EESS 12'!AH191+'EESS 13'!AH191+'EESS 14'!AH191+'EESS 15'!AH191+'EESS 16'!AH191+'EESS 17'!AH191+'EESS 18'!AH191</f>
        <v>0</v>
      </c>
      <c r="AK191" s="19">
        <f>+CALZADA!AI191+SORITOR!AI191+'EESS 3'!AI191+'EESS 4'!AI191+'EESS 5'!AI191+'EESS 6'!AI191+'EESS 7'!AI191+'EESS 8'!AI191+'EESS 9'!AI191+'EESS 10'!AI191+'EESS 11'!AI191+'EESS 12'!AI191+'EESS 13'!AI191+'EESS 14'!AI191+'EESS 15'!AI191+'EESS 16'!AI191+'EESS 17'!AI191+'EESS 18'!AI191</f>
        <v>0</v>
      </c>
      <c r="AL191" s="20" t="e">
        <f t="shared" si="11"/>
        <v>#DIV/0!</v>
      </c>
    </row>
    <row r="192" spans="1:38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36"/>
      <c r="J192" s="36"/>
      <c r="K192" s="26">
        <v>0</v>
      </c>
      <c r="L192" s="16">
        <f t="shared" si="9"/>
        <v>0</v>
      </c>
      <c r="M192" s="17">
        <f>+CALZADA!K192+SORITOR!K192+'EESS 3'!K192+'EESS 4'!K192+'EESS 5'!K192+'EESS 6'!K192+'EESS 7'!K192+'EESS 8'!K192+'EESS 9'!K192+'EESS 10'!K192+'EESS 11'!K192+'EESS 12'!K192+'EESS 13'!K192+'EESS 14'!K192+'EESS 15'!K192+'EESS 16'!K192+'EESS 17'!K192+'EESS 18'!K192</f>
        <v>0</v>
      </c>
      <c r="N192" s="17">
        <f>+CALZADA!L192+SORITOR!L192+'EESS 3'!L192+'EESS 4'!L192+'EESS 5'!L192+'EESS 6'!L192+'EESS 7'!L192+'EESS 8'!L192+'EESS 9'!L192+'EESS 10'!L192+'EESS 11'!L192+'EESS 12'!L192+'EESS 13'!L192+'EESS 14'!L192+'EESS 15'!L192+'EESS 16'!L192+'EESS 17'!L192+'EESS 18'!L192</f>
        <v>0</v>
      </c>
      <c r="O192" s="17">
        <f>+CALZADA!M192+SORITOR!M192+'EESS 3'!M192+'EESS 4'!M192+'EESS 5'!M192+'EESS 6'!M192+'EESS 7'!M192+'EESS 8'!M192+'EESS 9'!M192+'EESS 10'!M192+'EESS 11'!M192+'EESS 12'!M192+'EESS 13'!M192+'EESS 14'!M192+'EESS 15'!M192+'EESS 16'!M192+'EESS 17'!M192+'EESS 18'!M192</f>
        <v>0</v>
      </c>
      <c r="P192" s="17">
        <f>+CALZADA!N192+SORITOR!N192+'EESS 3'!N192+'EESS 4'!N192+'EESS 5'!N192+'EESS 6'!N192+'EESS 7'!N192+'EESS 8'!N192+'EESS 9'!N192+'EESS 10'!N192+'EESS 11'!N192+'EESS 12'!N192+'EESS 13'!N192+'EESS 14'!N192+'EESS 15'!N192+'EESS 16'!N192+'EESS 17'!N192+'EESS 18'!N192</f>
        <v>0</v>
      </c>
      <c r="Q192" s="17">
        <f>+CALZADA!O192+SORITOR!O192+'EESS 3'!O192+'EESS 4'!O192+'EESS 5'!O192+'EESS 6'!O192+'EESS 7'!O192+'EESS 8'!O192+'EESS 9'!O192+'EESS 10'!O192+'EESS 11'!O192+'EESS 12'!O192+'EESS 13'!O192+'EESS 14'!O192+'EESS 15'!O192+'EESS 16'!O192+'EESS 17'!O192+'EESS 18'!O192</f>
        <v>0</v>
      </c>
      <c r="R192" s="17">
        <f>+CALZADA!P192+SORITOR!P192+'EESS 3'!P192+'EESS 4'!P192+'EESS 5'!P192+'EESS 6'!P192+'EESS 7'!P192+'EESS 8'!P192+'EESS 9'!P192+'EESS 10'!P192+'EESS 11'!P192+'EESS 12'!P192+'EESS 13'!P192+'EESS 14'!P192+'EESS 15'!P192+'EESS 16'!P192+'EESS 17'!P192+'EESS 18'!P192</f>
        <v>0</v>
      </c>
      <c r="S192" s="17">
        <f>+CALZADA!Q192+SORITOR!Q192+'EESS 3'!Q192+'EESS 4'!Q192+'EESS 5'!Q192+'EESS 6'!Q192+'EESS 7'!Q192+'EESS 8'!Q192+'EESS 9'!Q192+'EESS 10'!Q192+'EESS 11'!Q192+'EESS 12'!Q192+'EESS 13'!Q192+'EESS 14'!Q192+'EESS 15'!Q192+'EESS 16'!Q192+'EESS 17'!Q192+'EESS 18'!Q192</f>
        <v>0</v>
      </c>
      <c r="T192" s="17">
        <f>+CALZADA!R192+SORITOR!R192+'EESS 3'!R192+'EESS 4'!R192+'EESS 5'!R192+'EESS 6'!R192+'EESS 7'!R192+'EESS 8'!R192+'EESS 9'!R192+'EESS 10'!R192+'EESS 11'!R192+'EESS 12'!R192+'EESS 13'!R192+'EESS 14'!R192+'EESS 15'!R192+'EESS 16'!R192+'EESS 17'!R192+'EESS 18'!R192</f>
        <v>0</v>
      </c>
      <c r="U192" s="17">
        <f>+CALZADA!S192+SORITOR!S192+'EESS 3'!S192+'EESS 4'!S192+'EESS 5'!S192+'EESS 6'!S192+'EESS 7'!S192+'EESS 8'!S192+'EESS 9'!S192+'EESS 10'!S192+'EESS 11'!S192+'EESS 12'!S192+'EESS 13'!S192+'EESS 14'!S192+'EESS 15'!S192+'EESS 16'!S192+'EESS 17'!S192+'EESS 18'!S192</f>
        <v>0</v>
      </c>
      <c r="V192" s="17">
        <f>+CALZADA!T192+SORITOR!T192+'EESS 3'!T192+'EESS 4'!T192+'EESS 5'!T192+'EESS 6'!T192+'EESS 7'!T192+'EESS 8'!T192+'EESS 9'!T192+'EESS 10'!T192+'EESS 11'!T192+'EESS 12'!T192+'EESS 13'!T192+'EESS 14'!T192+'EESS 15'!T192+'EESS 16'!T192+'EESS 17'!T192+'EESS 18'!T192</f>
        <v>0</v>
      </c>
      <c r="W192" s="17">
        <f>+CALZADA!U192+SORITOR!U192+'EESS 3'!U192+'EESS 4'!U192+'EESS 5'!U192+'EESS 6'!U192+'EESS 7'!U192+'EESS 8'!U192+'EESS 9'!U192+'EESS 10'!U192+'EESS 11'!U192+'EESS 12'!U192+'EESS 13'!U192+'EESS 14'!U192+'EESS 15'!U192+'EESS 16'!U192+'EESS 17'!U192+'EESS 18'!U192</f>
        <v>0</v>
      </c>
      <c r="X192" s="17">
        <f>+CALZADA!V192+SORITOR!V192+'EESS 3'!V192+'EESS 4'!V192+'EESS 5'!V192+'EESS 6'!V192+'EESS 7'!V192+'EESS 8'!V192+'EESS 9'!V192+'EESS 10'!V192+'EESS 11'!V192+'EESS 12'!V192+'EESS 13'!V192+'EESS 14'!V192+'EESS 15'!V192+'EESS 16'!V192+'EESS 17'!V192+'EESS 18'!V192</f>
        <v>0</v>
      </c>
      <c r="Y192" s="18">
        <f t="shared" si="10"/>
        <v>0</v>
      </c>
      <c r="Z192" s="19">
        <f>+CALZADA!X192+SORITOR!X192+'EESS 3'!X192+'EESS 4'!X192+'EESS 5'!X192+'EESS 6'!X192+'EESS 7'!X192+'EESS 8'!X192+'EESS 9'!X192+'EESS 10'!X192+'EESS 11'!X192+'EESS 12'!X192+'EESS 13'!X192+'EESS 14'!X192+'EESS 15'!X192+'EESS 16'!X192+'EESS 17'!X192+'EESS 18'!X192</f>
        <v>0</v>
      </c>
      <c r="AA192" s="19">
        <f>+CALZADA!Y192+SORITOR!Y192+'EESS 3'!Y192+'EESS 4'!Y192+'EESS 5'!Y192+'EESS 6'!Y192+'EESS 7'!Y192+'EESS 8'!Y192+'EESS 9'!Y192+'EESS 10'!Y192+'EESS 11'!Y192+'EESS 12'!Y192+'EESS 13'!Y192+'EESS 14'!Y192+'EESS 15'!Y192+'EESS 16'!Y192+'EESS 17'!Y192+'EESS 18'!Y192</f>
        <v>0</v>
      </c>
      <c r="AB192" s="19">
        <f>+CALZADA!Z192+SORITOR!Z192+'EESS 3'!Z192+'EESS 4'!Z192+'EESS 5'!Z192+'EESS 6'!Z192+'EESS 7'!Z192+'EESS 8'!Z192+'EESS 9'!Z192+'EESS 10'!Z192+'EESS 11'!Z192+'EESS 12'!Z192+'EESS 13'!Z192+'EESS 14'!Z192+'EESS 15'!Z192+'EESS 16'!Z192+'EESS 17'!Z192+'EESS 18'!Z192</f>
        <v>0</v>
      </c>
      <c r="AC192" s="19">
        <f>+CALZADA!AA192+SORITOR!AA192+'EESS 3'!AA192+'EESS 4'!AA192+'EESS 5'!AA192+'EESS 6'!AA192+'EESS 7'!AA192+'EESS 8'!AA192+'EESS 9'!AA192+'EESS 10'!AA192+'EESS 11'!AA192+'EESS 12'!AA192+'EESS 13'!AA192+'EESS 14'!AA192+'EESS 15'!AA192+'EESS 16'!AA192+'EESS 17'!AA192+'EESS 18'!AA192</f>
        <v>0</v>
      </c>
      <c r="AD192" s="19">
        <f>+CALZADA!AB192+SORITOR!AB192+'EESS 3'!AB192+'EESS 4'!AB192+'EESS 5'!AB192+'EESS 6'!AB192+'EESS 7'!AB192+'EESS 8'!AB192+'EESS 9'!AB192+'EESS 10'!AB192+'EESS 11'!AB192+'EESS 12'!AB192+'EESS 13'!AB192+'EESS 14'!AB192+'EESS 15'!AB192+'EESS 16'!AB192+'EESS 17'!AB192+'EESS 18'!AB192</f>
        <v>0</v>
      </c>
      <c r="AE192" s="19">
        <f>+CALZADA!AC192+SORITOR!AC192+'EESS 3'!AC192+'EESS 4'!AC192+'EESS 5'!AC192+'EESS 6'!AC192+'EESS 7'!AC192+'EESS 8'!AC192+'EESS 9'!AC192+'EESS 10'!AC192+'EESS 11'!AC192+'EESS 12'!AC192+'EESS 13'!AC192+'EESS 14'!AC192+'EESS 15'!AC192+'EESS 16'!AC192+'EESS 17'!AC192+'EESS 18'!AC192</f>
        <v>0</v>
      </c>
      <c r="AF192" s="19">
        <f>+CALZADA!AD192+SORITOR!AD192+'EESS 3'!AD192+'EESS 4'!AD192+'EESS 5'!AD192+'EESS 6'!AD192+'EESS 7'!AD192+'EESS 8'!AD192+'EESS 9'!AD192+'EESS 10'!AD192+'EESS 11'!AD192+'EESS 12'!AD192+'EESS 13'!AD192+'EESS 14'!AD192+'EESS 15'!AD192+'EESS 16'!AD192+'EESS 17'!AD192+'EESS 18'!AD192</f>
        <v>0</v>
      </c>
      <c r="AG192" s="19">
        <f>+CALZADA!AE192+SORITOR!AE192+'EESS 3'!AE192+'EESS 4'!AE192+'EESS 5'!AE192+'EESS 6'!AE192+'EESS 7'!AE192+'EESS 8'!AE192+'EESS 9'!AE192+'EESS 10'!AE192+'EESS 11'!AE192+'EESS 12'!AE192+'EESS 13'!AE192+'EESS 14'!AE192+'EESS 15'!AE192+'EESS 16'!AE192+'EESS 17'!AE192+'EESS 18'!AE192</f>
        <v>0</v>
      </c>
      <c r="AH192" s="19">
        <f>+CALZADA!AF192+SORITOR!AF192+'EESS 3'!AF192+'EESS 4'!AF192+'EESS 5'!AF192+'EESS 6'!AF192+'EESS 7'!AF192+'EESS 8'!AF192+'EESS 9'!AF192+'EESS 10'!AF192+'EESS 11'!AF192+'EESS 12'!AF192+'EESS 13'!AF192+'EESS 14'!AF192+'EESS 15'!AF192+'EESS 16'!AF192+'EESS 17'!AF192+'EESS 18'!AF192</f>
        <v>0</v>
      </c>
      <c r="AI192" s="19">
        <f>+CALZADA!AG192+SORITOR!AG192+'EESS 3'!AG192+'EESS 4'!AG192+'EESS 5'!AG192+'EESS 6'!AG192+'EESS 7'!AG192+'EESS 8'!AG192+'EESS 9'!AG192+'EESS 10'!AG192+'EESS 11'!AG192+'EESS 12'!AG192+'EESS 13'!AG192+'EESS 14'!AG192+'EESS 15'!AG192+'EESS 16'!AG192+'EESS 17'!AG192+'EESS 18'!AG192</f>
        <v>0</v>
      </c>
      <c r="AJ192" s="19">
        <f>+CALZADA!AH192+SORITOR!AH192+'EESS 3'!AH192+'EESS 4'!AH192+'EESS 5'!AH192+'EESS 6'!AH192+'EESS 7'!AH192+'EESS 8'!AH192+'EESS 9'!AH192+'EESS 10'!AH192+'EESS 11'!AH192+'EESS 12'!AH192+'EESS 13'!AH192+'EESS 14'!AH192+'EESS 15'!AH192+'EESS 16'!AH192+'EESS 17'!AH192+'EESS 18'!AH192</f>
        <v>0</v>
      </c>
      <c r="AK192" s="19">
        <f>+CALZADA!AI192+SORITOR!AI192+'EESS 3'!AI192+'EESS 4'!AI192+'EESS 5'!AI192+'EESS 6'!AI192+'EESS 7'!AI192+'EESS 8'!AI192+'EESS 9'!AI192+'EESS 10'!AI192+'EESS 11'!AI192+'EESS 12'!AI192+'EESS 13'!AI192+'EESS 14'!AI192+'EESS 15'!AI192+'EESS 16'!AI192+'EESS 17'!AI192+'EESS 18'!AI192</f>
        <v>0</v>
      </c>
      <c r="AL192" s="20" t="e">
        <f t="shared" si="11"/>
        <v>#DIV/0!</v>
      </c>
    </row>
    <row r="193" spans="1:38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36"/>
      <c r="J193" s="36"/>
      <c r="K193" s="26">
        <v>0</v>
      </c>
      <c r="L193" s="16">
        <f t="shared" si="9"/>
        <v>0</v>
      </c>
      <c r="M193" s="17">
        <f>+CALZADA!K193+SORITOR!K193+'EESS 3'!K193+'EESS 4'!K193+'EESS 5'!K193+'EESS 6'!K193+'EESS 7'!K193+'EESS 8'!K193+'EESS 9'!K193+'EESS 10'!K193+'EESS 11'!K193+'EESS 12'!K193+'EESS 13'!K193+'EESS 14'!K193+'EESS 15'!K193+'EESS 16'!K193+'EESS 17'!K193+'EESS 18'!K193</f>
        <v>0</v>
      </c>
      <c r="N193" s="17">
        <f>+CALZADA!L193+SORITOR!L193+'EESS 3'!L193+'EESS 4'!L193+'EESS 5'!L193+'EESS 6'!L193+'EESS 7'!L193+'EESS 8'!L193+'EESS 9'!L193+'EESS 10'!L193+'EESS 11'!L193+'EESS 12'!L193+'EESS 13'!L193+'EESS 14'!L193+'EESS 15'!L193+'EESS 16'!L193+'EESS 17'!L193+'EESS 18'!L193</f>
        <v>0</v>
      </c>
      <c r="O193" s="17">
        <f>+CALZADA!M193+SORITOR!M193+'EESS 3'!M193+'EESS 4'!M193+'EESS 5'!M193+'EESS 6'!M193+'EESS 7'!M193+'EESS 8'!M193+'EESS 9'!M193+'EESS 10'!M193+'EESS 11'!M193+'EESS 12'!M193+'EESS 13'!M193+'EESS 14'!M193+'EESS 15'!M193+'EESS 16'!M193+'EESS 17'!M193+'EESS 18'!M193</f>
        <v>0</v>
      </c>
      <c r="P193" s="17">
        <f>+CALZADA!N193+SORITOR!N193+'EESS 3'!N193+'EESS 4'!N193+'EESS 5'!N193+'EESS 6'!N193+'EESS 7'!N193+'EESS 8'!N193+'EESS 9'!N193+'EESS 10'!N193+'EESS 11'!N193+'EESS 12'!N193+'EESS 13'!N193+'EESS 14'!N193+'EESS 15'!N193+'EESS 16'!N193+'EESS 17'!N193+'EESS 18'!N193</f>
        <v>0</v>
      </c>
      <c r="Q193" s="17">
        <f>+CALZADA!O193+SORITOR!O193+'EESS 3'!O193+'EESS 4'!O193+'EESS 5'!O193+'EESS 6'!O193+'EESS 7'!O193+'EESS 8'!O193+'EESS 9'!O193+'EESS 10'!O193+'EESS 11'!O193+'EESS 12'!O193+'EESS 13'!O193+'EESS 14'!O193+'EESS 15'!O193+'EESS 16'!O193+'EESS 17'!O193+'EESS 18'!O193</f>
        <v>0</v>
      </c>
      <c r="R193" s="17">
        <f>+CALZADA!P193+SORITOR!P193+'EESS 3'!P193+'EESS 4'!P193+'EESS 5'!P193+'EESS 6'!P193+'EESS 7'!P193+'EESS 8'!P193+'EESS 9'!P193+'EESS 10'!P193+'EESS 11'!P193+'EESS 12'!P193+'EESS 13'!P193+'EESS 14'!P193+'EESS 15'!P193+'EESS 16'!P193+'EESS 17'!P193+'EESS 18'!P193</f>
        <v>0</v>
      </c>
      <c r="S193" s="17">
        <f>+CALZADA!Q193+SORITOR!Q193+'EESS 3'!Q193+'EESS 4'!Q193+'EESS 5'!Q193+'EESS 6'!Q193+'EESS 7'!Q193+'EESS 8'!Q193+'EESS 9'!Q193+'EESS 10'!Q193+'EESS 11'!Q193+'EESS 12'!Q193+'EESS 13'!Q193+'EESS 14'!Q193+'EESS 15'!Q193+'EESS 16'!Q193+'EESS 17'!Q193+'EESS 18'!Q193</f>
        <v>0</v>
      </c>
      <c r="T193" s="17">
        <f>+CALZADA!R193+SORITOR!R193+'EESS 3'!R193+'EESS 4'!R193+'EESS 5'!R193+'EESS 6'!R193+'EESS 7'!R193+'EESS 8'!R193+'EESS 9'!R193+'EESS 10'!R193+'EESS 11'!R193+'EESS 12'!R193+'EESS 13'!R193+'EESS 14'!R193+'EESS 15'!R193+'EESS 16'!R193+'EESS 17'!R193+'EESS 18'!R193</f>
        <v>0</v>
      </c>
      <c r="U193" s="17">
        <f>+CALZADA!S193+SORITOR!S193+'EESS 3'!S193+'EESS 4'!S193+'EESS 5'!S193+'EESS 6'!S193+'EESS 7'!S193+'EESS 8'!S193+'EESS 9'!S193+'EESS 10'!S193+'EESS 11'!S193+'EESS 12'!S193+'EESS 13'!S193+'EESS 14'!S193+'EESS 15'!S193+'EESS 16'!S193+'EESS 17'!S193+'EESS 18'!S193</f>
        <v>0</v>
      </c>
      <c r="V193" s="17">
        <f>+CALZADA!T193+SORITOR!T193+'EESS 3'!T193+'EESS 4'!T193+'EESS 5'!T193+'EESS 6'!T193+'EESS 7'!T193+'EESS 8'!T193+'EESS 9'!T193+'EESS 10'!T193+'EESS 11'!T193+'EESS 12'!T193+'EESS 13'!T193+'EESS 14'!T193+'EESS 15'!T193+'EESS 16'!T193+'EESS 17'!T193+'EESS 18'!T193</f>
        <v>0</v>
      </c>
      <c r="W193" s="17">
        <f>+CALZADA!U193+SORITOR!U193+'EESS 3'!U193+'EESS 4'!U193+'EESS 5'!U193+'EESS 6'!U193+'EESS 7'!U193+'EESS 8'!U193+'EESS 9'!U193+'EESS 10'!U193+'EESS 11'!U193+'EESS 12'!U193+'EESS 13'!U193+'EESS 14'!U193+'EESS 15'!U193+'EESS 16'!U193+'EESS 17'!U193+'EESS 18'!U193</f>
        <v>0</v>
      </c>
      <c r="X193" s="17">
        <f>+CALZADA!V193+SORITOR!V193+'EESS 3'!V193+'EESS 4'!V193+'EESS 5'!V193+'EESS 6'!V193+'EESS 7'!V193+'EESS 8'!V193+'EESS 9'!V193+'EESS 10'!V193+'EESS 11'!V193+'EESS 12'!V193+'EESS 13'!V193+'EESS 14'!V193+'EESS 15'!V193+'EESS 16'!V193+'EESS 17'!V193+'EESS 18'!V193</f>
        <v>0</v>
      </c>
      <c r="Y193" s="18">
        <f t="shared" si="10"/>
        <v>0</v>
      </c>
      <c r="Z193" s="19">
        <f>+CALZADA!X193+SORITOR!X193+'EESS 3'!X193+'EESS 4'!X193+'EESS 5'!X193+'EESS 6'!X193+'EESS 7'!X193+'EESS 8'!X193+'EESS 9'!X193+'EESS 10'!X193+'EESS 11'!X193+'EESS 12'!X193+'EESS 13'!X193+'EESS 14'!X193+'EESS 15'!X193+'EESS 16'!X193+'EESS 17'!X193+'EESS 18'!X193</f>
        <v>0</v>
      </c>
      <c r="AA193" s="19">
        <f>+CALZADA!Y193+SORITOR!Y193+'EESS 3'!Y193+'EESS 4'!Y193+'EESS 5'!Y193+'EESS 6'!Y193+'EESS 7'!Y193+'EESS 8'!Y193+'EESS 9'!Y193+'EESS 10'!Y193+'EESS 11'!Y193+'EESS 12'!Y193+'EESS 13'!Y193+'EESS 14'!Y193+'EESS 15'!Y193+'EESS 16'!Y193+'EESS 17'!Y193+'EESS 18'!Y193</f>
        <v>0</v>
      </c>
      <c r="AB193" s="19">
        <f>+CALZADA!Z193+SORITOR!Z193+'EESS 3'!Z193+'EESS 4'!Z193+'EESS 5'!Z193+'EESS 6'!Z193+'EESS 7'!Z193+'EESS 8'!Z193+'EESS 9'!Z193+'EESS 10'!Z193+'EESS 11'!Z193+'EESS 12'!Z193+'EESS 13'!Z193+'EESS 14'!Z193+'EESS 15'!Z193+'EESS 16'!Z193+'EESS 17'!Z193+'EESS 18'!Z193</f>
        <v>0</v>
      </c>
      <c r="AC193" s="19">
        <f>+CALZADA!AA193+SORITOR!AA193+'EESS 3'!AA193+'EESS 4'!AA193+'EESS 5'!AA193+'EESS 6'!AA193+'EESS 7'!AA193+'EESS 8'!AA193+'EESS 9'!AA193+'EESS 10'!AA193+'EESS 11'!AA193+'EESS 12'!AA193+'EESS 13'!AA193+'EESS 14'!AA193+'EESS 15'!AA193+'EESS 16'!AA193+'EESS 17'!AA193+'EESS 18'!AA193</f>
        <v>0</v>
      </c>
      <c r="AD193" s="19">
        <f>+CALZADA!AB193+SORITOR!AB193+'EESS 3'!AB193+'EESS 4'!AB193+'EESS 5'!AB193+'EESS 6'!AB193+'EESS 7'!AB193+'EESS 8'!AB193+'EESS 9'!AB193+'EESS 10'!AB193+'EESS 11'!AB193+'EESS 12'!AB193+'EESS 13'!AB193+'EESS 14'!AB193+'EESS 15'!AB193+'EESS 16'!AB193+'EESS 17'!AB193+'EESS 18'!AB193</f>
        <v>0</v>
      </c>
      <c r="AE193" s="19">
        <f>+CALZADA!AC193+SORITOR!AC193+'EESS 3'!AC193+'EESS 4'!AC193+'EESS 5'!AC193+'EESS 6'!AC193+'EESS 7'!AC193+'EESS 8'!AC193+'EESS 9'!AC193+'EESS 10'!AC193+'EESS 11'!AC193+'EESS 12'!AC193+'EESS 13'!AC193+'EESS 14'!AC193+'EESS 15'!AC193+'EESS 16'!AC193+'EESS 17'!AC193+'EESS 18'!AC193</f>
        <v>0</v>
      </c>
      <c r="AF193" s="19">
        <f>+CALZADA!AD193+SORITOR!AD193+'EESS 3'!AD193+'EESS 4'!AD193+'EESS 5'!AD193+'EESS 6'!AD193+'EESS 7'!AD193+'EESS 8'!AD193+'EESS 9'!AD193+'EESS 10'!AD193+'EESS 11'!AD193+'EESS 12'!AD193+'EESS 13'!AD193+'EESS 14'!AD193+'EESS 15'!AD193+'EESS 16'!AD193+'EESS 17'!AD193+'EESS 18'!AD193</f>
        <v>0</v>
      </c>
      <c r="AG193" s="19">
        <f>+CALZADA!AE193+SORITOR!AE193+'EESS 3'!AE193+'EESS 4'!AE193+'EESS 5'!AE193+'EESS 6'!AE193+'EESS 7'!AE193+'EESS 8'!AE193+'EESS 9'!AE193+'EESS 10'!AE193+'EESS 11'!AE193+'EESS 12'!AE193+'EESS 13'!AE193+'EESS 14'!AE193+'EESS 15'!AE193+'EESS 16'!AE193+'EESS 17'!AE193+'EESS 18'!AE193</f>
        <v>0</v>
      </c>
      <c r="AH193" s="19">
        <f>+CALZADA!AF193+SORITOR!AF193+'EESS 3'!AF193+'EESS 4'!AF193+'EESS 5'!AF193+'EESS 6'!AF193+'EESS 7'!AF193+'EESS 8'!AF193+'EESS 9'!AF193+'EESS 10'!AF193+'EESS 11'!AF193+'EESS 12'!AF193+'EESS 13'!AF193+'EESS 14'!AF193+'EESS 15'!AF193+'EESS 16'!AF193+'EESS 17'!AF193+'EESS 18'!AF193</f>
        <v>0</v>
      </c>
      <c r="AI193" s="19">
        <f>+CALZADA!AG193+SORITOR!AG193+'EESS 3'!AG193+'EESS 4'!AG193+'EESS 5'!AG193+'EESS 6'!AG193+'EESS 7'!AG193+'EESS 8'!AG193+'EESS 9'!AG193+'EESS 10'!AG193+'EESS 11'!AG193+'EESS 12'!AG193+'EESS 13'!AG193+'EESS 14'!AG193+'EESS 15'!AG193+'EESS 16'!AG193+'EESS 17'!AG193+'EESS 18'!AG193</f>
        <v>0</v>
      </c>
      <c r="AJ193" s="19">
        <f>+CALZADA!AH193+SORITOR!AH193+'EESS 3'!AH193+'EESS 4'!AH193+'EESS 5'!AH193+'EESS 6'!AH193+'EESS 7'!AH193+'EESS 8'!AH193+'EESS 9'!AH193+'EESS 10'!AH193+'EESS 11'!AH193+'EESS 12'!AH193+'EESS 13'!AH193+'EESS 14'!AH193+'EESS 15'!AH193+'EESS 16'!AH193+'EESS 17'!AH193+'EESS 18'!AH193</f>
        <v>0</v>
      </c>
      <c r="AK193" s="19">
        <f>+CALZADA!AI193+SORITOR!AI193+'EESS 3'!AI193+'EESS 4'!AI193+'EESS 5'!AI193+'EESS 6'!AI193+'EESS 7'!AI193+'EESS 8'!AI193+'EESS 9'!AI193+'EESS 10'!AI193+'EESS 11'!AI193+'EESS 12'!AI193+'EESS 13'!AI193+'EESS 14'!AI193+'EESS 15'!AI193+'EESS 16'!AI193+'EESS 17'!AI193+'EESS 18'!AI193</f>
        <v>0</v>
      </c>
      <c r="AL193" s="20" t="e">
        <f t="shared" si="11"/>
        <v>#DIV/0!</v>
      </c>
    </row>
    <row r="194" spans="1:38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36"/>
      <c r="J194" s="36"/>
      <c r="K194" s="26">
        <v>0</v>
      </c>
      <c r="L194" s="16">
        <f t="shared" si="9"/>
        <v>0</v>
      </c>
      <c r="M194" s="17">
        <f>+CALZADA!K194+SORITOR!K194+'EESS 3'!K194+'EESS 4'!K194+'EESS 5'!K194+'EESS 6'!K194+'EESS 7'!K194+'EESS 8'!K194+'EESS 9'!K194+'EESS 10'!K194+'EESS 11'!K194+'EESS 12'!K194+'EESS 13'!K194+'EESS 14'!K194+'EESS 15'!K194+'EESS 16'!K194+'EESS 17'!K194+'EESS 18'!K194</f>
        <v>0</v>
      </c>
      <c r="N194" s="17">
        <f>+CALZADA!L194+SORITOR!L194+'EESS 3'!L194+'EESS 4'!L194+'EESS 5'!L194+'EESS 6'!L194+'EESS 7'!L194+'EESS 8'!L194+'EESS 9'!L194+'EESS 10'!L194+'EESS 11'!L194+'EESS 12'!L194+'EESS 13'!L194+'EESS 14'!L194+'EESS 15'!L194+'EESS 16'!L194+'EESS 17'!L194+'EESS 18'!L194</f>
        <v>0</v>
      </c>
      <c r="O194" s="17">
        <f>+CALZADA!M194+SORITOR!M194+'EESS 3'!M194+'EESS 4'!M194+'EESS 5'!M194+'EESS 6'!M194+'EESS 7'!M194+'EESS 8'!M194+'EESS 9'!M194+'EESS 10'!M194+'EESS 11'!M194+'EESS 12'!M194+'EESS 13'!M194+'EESS 14'!M194+'EESS 15'!M194+'EESS 16'!M194+'EESS 17'!M194+'EESS 18'!M194</f>
        <v>0</v>
      </c>
      <c r="P194" s="17">
        <f>+CALZADA!N194+SORITOR!N194+'EESS 3'!N194+'EESS 4'!N194+'EESS 5'!N194+'EESS 6'!N194+'EESS 7'!N194+'EESS 8'!N194+'EESS 9'!N194+'EESS 10'!N194+'EESS 11'!N194+'EESS 12'!N194+'EESS 13'!N194+'EESS 14'!N194+'EESS 15'!N194+'EESS 16'!N194+'EESS 17'!N194+'EESS 18'!N194</f>
        <v>0</v>
      </c>
      <c r="Q194" s="17">
        <f>+CALZADA!O194+SORITOR!O194+'EESS 3'!O194+'EESS 4'!O194+'EESS 5'!O194+'EESS 6'!O194+'EESS 7'!O194+'EESS 8'!O194+'EESS 9'!O194+'EESS 10'!O194+'EESS 11'!O194+'EESS 12'!O194+'EESS 13'!O194+'EESS 14'!O194+'EESS 15'!O194+'EESS 16'!O194+'EESS 17'!O194+'EESS 18'!O194</f>
        <v>0</v>
      </c>
      <c r="R194" s="17">
        <f>+CALZADA!P194+SORITOR!P194+'EESS 3'!P194+'EESS 4'!P194+'EESS 5'!P194+'EESS 6'!P194+'EESS 7'!P194+'EESS 8'!P194+'EESS 9'!P194+'EESS 10'!P194+'EESS 11'!P194+'EESS 12'!P194+'EESS 13'!P194+'EESS 14'!P194+'EESS 15'!P194+'EESS 16'!P194+'EESS 17'!P194+'EESS 18'!P194</f>
        <v>0</v>
      </c>
      <c r="S194" s="17">
        <f>+CALZADA!Q194+SORITOR!Q194+'EESS 3'!Q194+'EESS 4'!Q194+'EESS 5'!Q194+'EESS 6'!Q194+'EESS 7'!Q194+'EESS 8'!Q194+'EESS 9'!Q194+'EESS 10'!Q194+'EESS 11'!Q194+'EESS 12'!Q194+'EESS 13'!Q194+'EESS 14'!Q194+'EESS 15'!Q194+'EESS 16'!Q194+'EESS 17'!Q194+'EESS 18'!Q194</f>
        <v>0</v>
      </c>
      <c r="T194" s="17">
        <f>+CALZADA!R194+SORITOR!R194+'EESS 3'!R194+'EESS 4'!R194+'EESS 5'!R194+'EESS 6'!R194+'EESS 7'!R194+'EESS 8'!R194+'EESS 9'!R194+'EESS 10'!R194+'EESS 11'!R194+'EESS 12'!R194+'EESS 13'!R194+'EESS 14'!R194+'EESS 15'!R194+'EESS 16'!R194+'EESS 17'!R194+'EESS 18'!R194</f>
        <v>0</v>
      </c>
      <c r="U194" s="17">
        <f>+CALZADA!S194+SORITOR!S194+'EESS 3'!S194+'EESS 4'!S194+'EESS 5'!S194+'EESS 6'!S194+'EESS 7'!S194+'EESS 8'!S194+'EESS 9'!S194+'EESS 10'!S194+'EESS 11'!S194+'EESS 12'!S194+'EESS 13'!S194+'EESS 14'!S194+'EESS 15'!S194+'EESS 16'!S194+'EESS 17'!S194+'EESS 18'!S194</f>
        <v>0</v>
      </c>
      <c r="V194" s="17">
        <f>+CALZADA!T194+SORITOR!T194+'EESS 3'!T194+'EESS 4'!T194+'EESS 5'!T194+'EESS 6'!T194+'EESS 7'!T194+'EESS 8'!T194+'EESS 9'!T194+'EESS 10'!T194+'EESS 11'!T194+'EESS 12'!T194+'EESS 13'!T194+'EESS 14'!T194+'EESS 15'!T194+'EESS 16'!T194+'EESS 17'!T194+'EESS 18'!T194</f>
        <v>0</v>
      </c>
      <c r="W194" s="17">
        <f>+CALZADA!U194+SORITOR!U194+'EESS 3'!U194+'EESS 4'!U194+'EESS 5'!U194+'EESS 6'!U194+'EESS 7'!U194+'EESS 8'!U194+'EESS 9'!U194+'EESS 10'!U194+'EESS 11'!U194+'EESS 12'!U194+'EESS 13'!U194+'EESS 14'!U194+'EESS 15'!U194+'EESS 16'!U194+'EESS 17'!U194+'EESS 18'!U194</f>
        <v>0</v>
      </c>
      <c r="X194" s="17">
        <f>+CALZADA!V194+SORITOR!V194+'EESS 3'!V194+'EESS 4'!V194+'EESS 5'!V194+'EESS 6'!V194+'EESS 7'!V194+'EESS 8'!V194+'EESS 9'!V194+'EESS 10'!V194+'EESS 11'!V194+'EESS 12'!V194+'EESS 13'!V194+'EESS 14'!V194+'EESS 15'!V194+'EESS 16'!V194+'EESS 17'!V194+'EESS 18'!V194</f>
        <v>0</v>
      </c>
      <c r="Y194" s="18">
        <f t="shared" si="10"/>
        <v>0</v>
      </c>
      <c r="Z194" s="19">
        <f>+CALZADA!X194+SORITOR!X194+'EESS 3'!X194+'EESS 4'!X194+'EESS 5'!X194+'EESS 6'!X194+'EESS 7'!X194+'EESS 8'!X194+'EESS 9'!X194+'EESS 10'!X194+'EESS 11'!X194+'EESS 12'!X194+'EESS 13'!X194+'EESS 14'!X194+'EESS 15'!X194+'EESS 16'!X194+'EESS 17'!X194+'EESS 18'!X194</f>
        <v>0</v>
      </c>
      <c r="AA194" s="19">
        <f>+CALZADA!Y194+SORITOR!Y194+'EESS 3'!Y194+'EESS 4'!Y194+'EESS 5'!Y194+'EESS 6'!Y194+'EESS 7'!Y194+'EESS 8'!Y194+'EESS 9'!Y194+'EESS 10'!Y194+'EESS 11'!Y194+'EESS 12'!Y194+'EESS 13'!Y194+'EESS 14'!Y194+'EESS 15'!Y194+'EESS 16'!Y194+'EESS 17'!Y194+'EESS 18'!Y194</f>
        <v>0</v>
      </c>
      <c r="AB194" s="19">
        <f>+CALZADA!Z194+SORITOR!Z194+'EESS 3'!Z194+'EESS 4'!Z194+'EESS 5'!Z194+'EESS 6'!Z194+'EESS 7'!Z194+'EESS 8'!Z194+'EESS 9'!Z194+'EESS 10'!Z194+'EESS 11'!Z194+'EESS 12'!Z194+'EESS 13'!Z194+'EESS 14'!Z194+'EESS 15'!Z194+'EESS 16'!Z194+'EESS 17'!Z194+'EESS 18'!Z194</f>
        <v>0</v>
      </c>
      <c r="AC194" s="19">
        <f>+CALZADA!AA194+SORITOR!AA194+'EESS 3'!AA194+'EESS 4'!AA194+'EESS 5'!AA194+'EESS 6'!AA194+'EESS 7'!AA194+'EESS 8'!AA194+'EESS 9'!AA194+'EESS 10'!AA194+'EESS 11'!AA194+'EESS 12'!AA194+'EESS 13'!AA194+'EESS 14'!AA194+'EESS 15'!AA194+'EESS 16'!AA194+'EESS 17'!AA194+'EESS 18'!AA194</f>
        <v>0</v>
      </c>
      <c r="AD194" s="19">
        <f>+CALZADA!AB194+SORITOR!AB194+'EESS 3'!AB194+'EESS 4'!AB194+'EESS 5'!AB194+'EESS 6'!AB194+'EESS 7'!AB194+'EESS 8'!AB194+'EESS 9'!AB194+'EESS 10'!AB194+'EESS 11'!AB194+'EESS 12'!AB194+'EESS 13'!AB194+'EESS 14'!AB194+'EESS 15'!AB194+'EESS 16'!AB194+'EESS 17'!AB194+'EESS 18'!AB194</f>
        <v>0</v>
      </c>
      <c r="AE194" s="19">
        <f>+CALZADA!AC194+SORITOR!AC194+'EESS 3'!AC194+'EESS 4'!AC194+'EESS 5'!AC194+'EESS 6'!AC194+'EESS 7'!AC194+'EESS 8'!AC194+'EESS 9'!AC194+'EESS 10'!AC194+'EESS 11'!AC194+'EESS 12'!AC194+'EESS 13'!AC194+'EESS 14'!AC194+'EESS 15'!AC194+'EESS 16'!AC194+'EESS 17'!AC194+'EESS 18'!AC194</f>
        <v>0</v>
      </c>
      <c r="AF194" s="19">
        <f>+CALZADA!AD194+SORITOR!AD194+'EESS 3'!AD194+'EESS 4'!AD194+'EESS 5'!AD194+'EESS 6'!AD194+'EESS 7'!AD194+'EESS 8'!AD194+'EESS 9'!AD194+'EESS 10'!AD194+'EESS 11'!AD194+'EESS 12'!AD194+'EESS 13'!AD194+'EESS 14'!AD194+'EESS 15'!AD194+'EESS 16'!AD194+'EESS 17'!AD194+'EESS 18'!AD194</f>
        <v>0</v>
      </c>
      <c r="AG194" s="19">
        <f>+CALZADA!AE194+SORITOR!AE194+'EESS 3'!AE194+'EESS 4'!AE194+'EESS 5'!AE194+'EESS 6'!AE194+'EESS 7'!AE194+'EESS 8'!AE194+'EESS 9'!AE194+'EESS 10'!AE194+'EESS 11'!AE194+'EESS 12'!AE194+'EESS 13'!AE194+'EESS 14'!AE194+'EESS 15'!AE194+'EESS 16'!AE194+'EESS 17'!AE194+'EESS 18'!AE194</f>
        <v>0</v>
      </c>
      <c r="AH194" s="19">
        <f>+CALZADA!AF194+SORITOR!AF194+'EESS 3'!AF194+'EESS 4'!AF194+'EESS 5'!AF194+'EESS 6'!AF194+'EESS 7'!AF194+'EESS 8'!AF194+'EESS 9'!AF194+'EESS 10'!AF194+'EESS 11'!AF194+'EESS 12'!AF194+'EESS 13'!AF194+'EESS 14'!AF194+'EESS 15'!AF194+'EESS 16'!AF194+'EESS 17'!AF194+'EESS 18'!AF194</f>
        <v>0</v>
      </c>
      <c r="AI194" s="19">
        <f>+CALZADA!AG194+SORITOR!AG194+'EESS 3'!AG194+'EESS 4'!AG194+'EESS 5'!AG194+'EESS 6'!AG194+'EESS 7'!AG194+'EESS 8'!AG194+'EESS 9'!AG194+'EESS 10'!AG194+'EESS 11'!AG194+'EESS 12'!AG194+'EESS 13'!AG194+'EESS 14'!AG194+'EESS 15'!AG194+'EESS 16'!AG194+'EESS 17'!AG194+'EESS 18'!AG194</f>
        <v>0</v>
      </c>
      <c r="AJ194" s="19">
        <f>+CALZADA!AH194+SORITOR!AH194+'EESS 3'!AH194+'EESS 4'!AH194+'EESS 5'!AH194+'EESS 6'!AH194+'EESS 7'!AH194+'EESS 8'!AH194+'EESS 9'!AH194+'EESS 10'!AH194+'EESS 11'!AH194+'EESS 12'!AH194+'EESS 13'!AH194+'EESS 14'!AH194+'EESS 15'!AH194+'EESS 16'!AH194+'EESS 17'!AH194+'EESS 18'!AH194</f>
        <v>0</v>
      </c>
      <c r="AK194" s="19">
        <f>+CALZADA!AI194+SORITOR!AI194+'EESS 3'!AI194+'EESS 4'!AI194+'EESS 5'!AI194+'EESS 6'!AI194+'EESS 7'!AI194+'EESS 8'!AI194+'EESS 9'!AI194+'EESS 10'!AI194+'EESS 11'!AI194+'EESS 12'!AI194+'EESS 13'!AI194+'EESS 14'!AI194+'EESS 15'!AI194+'EESS 16'!AI194+'EESS 17'!AI194+'EESS 18'!AI194</f>
        <v>0</v>
      </c>
      <c r="AL194" s="20" t="e">
        <f t="shared" si="11"/>
        <v>#DIV/0!</v>
      </c>
    </row>
    <row r="195" spans="1:38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36"/>
      <c r="J195" s="36"/>
      <c r="K195" s="26">
        <v>0</v>
      </c>
      <c r="L195" s="16">
        <f t="shared" si="9"/>
        <v>0</v>
      </c>
      <c r="M195" s="17">
        <f>+CALZADA!K195+SORITOR!K195+'EESS 3'!K195+'EESS 4'!K195+'EESS 5'!K195+'EESS 6'!K195+'EESS 7'!K195+'EESS 8'!K195+'EESS 9'!K195+'EESS 10'!K195+'EESS 11'!K195+'EESS 12'!K195+'EESS 13'!K195+'EESS 14'!K195+'EESS 15'!K195+'EESS 16'!K195+'EESS 17'!K195+'EESS 18'!K195</f>
        <v>0</v>
      </c>
      <c r="N195" s="17">
        <f>+CALZADA!L195+SORITOR!L195+'EESS 3'!L195+'EESS 4'!L195+'EESS 5'!L195+'EESS 6'!L195+'EESS 7'!L195+'EESS 8'!L195+'EESS 9'!L195+'EESS 10'!L195+'EESS 11'!L195+'EESS 12'!L195+'EESS 13'!L195+'EESS 14'!L195+'EESS 15'!L195+'EESS 16'!L195+'EESS 17'!L195+'EESS 18'!L195</f>
        <v>0</v>
      </c>
      <c r="O195" s="17">
        <f>+CALZADA!M195+SORITOR!M195+'EESS 3'!M195+'EESS 4'!M195+'EESS 5'!M195+'EESS 6'!M195+'EESS 7'!M195+'EESS 8'!M195+'EESS 9'!M195+'EESS 10'!M195+'EESS 11'!M195+'EESS 12'!M195+'EESS 13'!M195+'EESS 14'!M195+'EESS 15'!M195+'EESS 16'!M195+'EESS 17'!M195+'EESS 18'!M195</f>
        <v>0</v>
      </c>
      <c r="P195" s="17">
        <f>+CALZADA!N195+SORITOR!N195+'EESS 3'!N195+'EESS 4'!N195+'EESS 5'!N195+'EESS 6'!N195+'EESS 7'!N195+'EESS 8'!N195+'EESS 9'!N195+'EESS 10'!N195+'EESS 11'!N195+'EESS 12'!N195+'EESS 13'!N195+'EESS 14'!N195+'EESS 15'!N195+'EESS 16'!N195+'EESS 17'!N195+'EESS 18'!N195</f>
        <v>0</v>
      </c>
      <c r="Q195" s="17">
        <f>+CALZADA!O195+SORITOR!O195+'EESS 3'!O195+'EESS 4'!O195+'EESS 5'!O195+'EESS 6'!O195+'EESS 7'!O195+'EESS 8'!O195+'EESS 9'!O195+'EESS 10'!O195+'EESS 11'!O195+'EESS 12'!O195+'EESS 13'!O195+'EESS 14'!O195+'EESS 15'!O195+'EESS 16'!O195+'EESS 17'!O195+'EESS 18'!O195</f>
        <v>0</v>
      </c>
      <c r="R195" s="17">
        <f>+CALZADA!P195+SORITOR!P195+'EESS 3'!P195+'EESS 4'!P195+'EESS 5'!P195+'EESS 6'!P195+'EESS 7'!P195+'EESS 8'!P195+'EESS 9'!P195+'EESS 10'!P195+'EESS 11'!P195+'EESS 12'!P195+'EESS 13'!P195+'EESS 14'!P195+'EESS 15'!P195+'EESS 16'!P195+'EESS 17'!P195+'EESS 18'!P195</f>
        <v>0</v>
      </c>
      <c r="S195" s="17">
        <f>+CALZADA!Q195+SORITOR!Q195+'EESS 3'!Q195+'EESS 4'!Q195+'EESS 5'!Q195+'EESS 6'!Q195+'EESS 7'!Q195+'EESS 8'!Q195+'EESS 9'!Q195+'EESS 10'!Q195+'EESS 11'!Q195+'EESS 12'!Q195+'EESS 13'!Q195+'EESS 14'!Q195+'EESS 15'!Q195+'EESS 16'!Q195+'EESS 17'!Q195+'EESS 18'!Q195</f>
        <v>0</v>
      </c>
      <c r="T195" s="17">
        <f>+CALZADA!R195+SORITOR!R195+'EESS 3'!R195+'EESS 4'!R195+'EESS 5'!R195+'EESS 6'!R195+'EESS 7'!R195+'EESS 8'!R195+'EESS 9'!R195+'EESS 10'!R195+'EESS 11'!R195+'EESS 12'!R195+'EESS 13'!R195+'EESS 14'!R195+'EESS 15'!R195+'EESS 16'!R195+'EESS 17'!R195+'EESS 18'!R195</f>
        <v>0</v>
      </c>
      <c r="U195" s="17">
        <f>+CALZADA!S195+SORITOR!S195+'EESS 3'!S195+'EESS 4'!S195+'EESS 5'!S195+'EESS 6'!S195+'EESS 7'!S195+'EESS 8'!S195+'EESS 9'!S195+'EESS 10'!S195+'EESS 11'!S195+'EESS 12'!S195+'EESS 13'!S195+'EESS 14'!S195+'EESS 15'!S195+'EESS 16'!S195+'EESS 17'!S195+'EESS 18'!S195</f>
        <v>0</v>
      </c>
      <c r="V195" s="17">
        <f>+CALZADA!T195+SORITOR!T195+'EESS 3'!T195+'EESS 4'!T195+'EESS 5'!T195+'EESS 6'!T195+'EESS 7'!T195+'EESS 8'!T195+'EESS 9'!T195+'EESS 10'!T195+'EESS 11'!T195+'EESS 12'!T195+'EESS 13'!T195+'EESS 14'!T195+'EESS 15'!T195+'EESS 16'!T195+'EESS 17'!T195+'EESS 18'!T195</f>
        <v>0</v>
      </c>
      <c r="W195" s="17">
        <f>+CALZADA!U195+SORITOR!U195+'EESS 3'!U195+'EESS 4'!U195+'EESS 5'!U195+'EESS 6'!U195+'EESS 7'!U195+'EESS 8'!U195+'EESS 9'!U195+'EESS 10'!U195+'EESS 11'!U195+'EESS 12'!U195+'EESS 13'!U195+'EESS 14'!U195+'EESS 15'!U195+'EESS 16'!U195+'EESS 17'!U195+'EESS 18'!U195</f>
        <v>0</v>
      </c>
      <c r="X195" s="17">
        <f>+CALZADA!V195+SORITOR!V195+'EESS 3'!V195+'EESS 4'!V195+'EESS 5'!V195+'EESS 6'!V195+'EESS 7'!V195+'EESS 8'!V195+'EESS 9'!V195+'EESS 10'!V195+'EESS 11'!V195+'EESS 12'!V195+'EESS 13'!V195+'EESS 14'!V195+'EESS 15'!V195+'EESS 16'!V195+'EESS 17'!V195+'EESS 18'!V195</f>
        <v>0</v>
      </c>
      <c r="Y195" s="18">
        <f t="shared" si="10"/>
        <v>0</v>
      </c>
      <c r="Z195" s="19">
        <f>+CALZADA!X195+SORITOR!X195+'EESS 3'!X195+'EESS 4'!X195+'EESS 5'!X195+'EESS 6'!X195+'EESS 7'!X195+'EESS 8'!X195+'EESS 9'!X195+'EESS 10'!X195+'EESS 11'!X195+'EESS 12'!X195+'EESS 13'!X195+'EESS 14'!X195+'EESS 15'!X195+'EESS 16'!X195+'EESS 17'!X195+'EESS 18'!X195</f>
        <v>0</v>
      </c>
      <c r="AA195" s="19">
        <f>+CALZADA!Y195+SORITOR!Y195+'EESS 3'!Y195+'EESS 4'!Y195+'EESS 5'!Y195+'EESS 6'!Y195+'EESS 7'!Y195+'EESS 8'!Y195+'EESS 9'!Y195+'EESS 10'!Y195+'EESS 11'!Y195+'EESS 12'!Y195+'EESS 13'!Y195+'EESS 14'!Y195+'EESS 15'!Y195+'EESS 16'!Y195+'EESS 17'!Y195+'EESS 18'!Y195</f>
        <v>0</v>
      </c>
      <c r="AB195" s="19">
        <f>+CALZADA!Z195+SORITOR!Z195+'EESS 3'!Z195+'EESS 4'!Z195+'EESS 5'!Z195+'EESS 6'!Z195+'EESS 7'!Z195+'EESS 8'!Z195+'EESS 9'!Z195+'EESS 10'!Z195+'EESS 11'!Z195+'EESS 12'!Z195+'EESS 13'!Z195+'EESS 14'!Z195+'EESS 15'!Z195+'EESS 16'!Z195+'EESS 17'!Z195+'EESS 18'!Z195</f>
        <v>0</v>
      </c>
      <c r="AC195" s="19">
        <f>+CALZADA!AA195+SORITOR!AA195+'EESS 3'!AA195+'EESS 4'!AA195+'EESS 5'!AA195+'EESS 6'!AA195+'EESS 7'!AA195+'EESS 8'!AA195+'EESS 9'!AA195+'EESS 10'!AA195+'EESS 11'!AA195+'EESS 12'!AA195+'EESS 13'!AA195+'EESS 14'!AA195+'EESS 15'!AA195+'EESS 16'!AA195+'EESS 17'!AA195+'EESS 18'!AA195</f>
        <v>0</v>
      </c>
      <c r="AD195" s="19">
        <f>+CALZADA!AB195+SORITOR!AB195+'EESS 3'!AB195+'EESS 4'!AB195+'EESS 5'!AB195+'EESS 6'!AB195+'EESS 7'!AB195+'EESS 8'!AB195+'EESS 9'!AB195+'EESS 10'!AB195+'EESS 11'!AB195+'EESS 12'!AB195+'EESS 13'!AB195+'EESS 14'!AB195+'EESS 15'!AB195+'EESS 16'!AB195+'EESS 17'!AB195+'EESS 18'!AB195</f>
        <v>0</v>
      </c>
      <c r="AE195" s="19">
        <f>+CALZADA!AC195+SORITOR!AC195+'EESS 3'!AC195+'EESS 4'!AC195+'EESS 5'!AC195+'EESS 6'!AC195+'EESS 7'!AC195+'EESS 8'!AC195+'EESS 9'!AC195+'EESS 10'!AC195+'EESS 11'!AC195+'EESS 12'!AC195+'EESS 13'!AC195+'EESS 14'!AC195+'EESS 15'!AC195+'EESS 16'!AC195+'EESS 17'!AC195+'EESS 18'!AC195</f>
        <v>0</v>
      </c>
      <c r="AF195" s="19">
        <f>+CALZADA!AD195+SORITOR!AD195+'EESS 3'!AD195+'EESS 4'!AD195+'EESS 5'!AD195+'EESS 6'!AD195+'EESS 7'!AD195+'EESS 8'!AD195+'EESS 9'!AD195+'EESS 10'!AD195+'EESS 11'!AD195+'EESS 12'!AD195+'EESS 13'!AD195+'EESS 14'!AD195+'EESS 15'!AD195+'EESS 16'!AD195+'EESS 17'!AD195+'EESS 18'!AD195</f>
        <v>0</v>
      </c>
      <c r="AG195" s="19">
        <f>+CALZADA!AE195+SORITOR!AE195+'EESS 3'!AE195+'EESS 4'!AE195+'EESS 5'!AE195+'EESS 6'!AE195+'EESS 7'!AE195+'EESS 8'!AE195+'EESS 9'!AE195+'EESS 10'!AE195+'EESS 11'!AE195+'EESS 12'!AE195+'EESS 13'!AE195+'EESS 14'!AE195+'EESS 15'!AE195+'EESS 16'!AE195+'EESS 17'!AE195+'EESS 18'!AE195</f>
        <v>0</v>
      </c>
      <c r="AH195" s="19">
        <f>+CALZADA!AF195+SORITOR!AF195+'EESS 3'!AF195+'EESS 4'!AF195+'EESS 5'!AF195+'EESS 6'!AF195+'EESS 7'!AF195+'EESS 8'!AF195+'EESS 9'!AF195+'EESS 10'!AF195+'EESS 11'!AF195+'EESS 12'!AF195+'EESS 13'!AF195+'EESS 14'!AF195+'EESS 15'!AF195+'EESS 16'!AF195+'EESS 17'!AF195+'EESS 18'!AF195</f>
        <v>0</v>
      </c>
      <c r="AI195" s="19">
        <f>+CALZADA!AG195+SORITOR!AG195+'EESS 3'!AG195+'EESS 4'!AG195+'EESS 5'!AG195+'EESS 6'!AG195+'EESS 7'!AG195+'EESS 8'!AG195+'EESS 9'!AG195+'EESS 10'!AG195+'EESS 11'!AG195+'EESS 12'!AG195+'EESS 13'!AG195+'EESS 14'!AG195+'EESS 15'!AG195+'EESS 16'!AG195+'EESS 17'!AG195+'EESS 18'!AG195</f>
        <v>0</v>
      </c>
      <c r="AJ195" s="19">
        <f>+CALZADA!AH195+SORITOR!AH195+'EESS 3'!AH195+'EESS 4'!AH195+'EESS 5'!AH195+'EESS 6'!AH195+'EESS 7'!AH195+'EESS 8'!AH195+'EESS 9'!AH195+'EESS 10'!AH195+'EESS 11'!AH195+'EESS 12'!AH195+'EESS 13'!AH195+'EESS 14'!AH195+'EESS 15'!AH195+'EESS 16'!AH195+'EESS 17'!AH195+'EESS 18'!AH195</f>
        <v>0</v>
      </c>
      <c r="AK195" s="19">
        <f>+CALZADA!AI195+SORITOR!AI195+'EESS 3'!AI195+'EESS 4'!AI195+'EESS 5'!AI195+'EESS 6'!AI195+'EESS 7'!AI195+'EESS 8'!AI195+'EESS 9'!AI195+'EESS 10'!AI195+'EESS 11'!AI195+'EESS 12'!AI195+'EESS 13'!AI195+'EESS 14'!AI195+'EESS 15'!AI195+'EESS 16'!AI195+'EESS 17'!AI195+'EESS 18'!AI195</f>
        <v>0</v>
      </c>
      <c r="AL195" s="20" t="e">
        <f t="shared" si="11"/>
        <v>#DIV/0!</v>
      </c>
    </row>
    <row r="196" spans="1:38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36"/>
      <c r="J196" s="36"/>
      <c r="K196" s="26">
        <v>0</v>
      </c>
      <c r="L196" s="16">
        <f t="shared" si="9"/>
        <v>0</v>
      </c>
      <c r="M196" s="17">
        <f>+CALZADA!K196+SORITOR!K196+'EESS 3'!K196+'EESS 4'!K196+'EESS 5'!K196+'EESS 6'!K196+'EESS 7'!K196+'EESS 8'!K196+'EESS 9'!K196+'EESS 10'!K196+'EESS 11'!K196+'EESS 12'!K196+'EESS 13'!K196+'EESS 14'!K196+'EESS 15'!K196+'EESS 16'!K196+'EESS 17'!K196+'EESS 18'!K196</f>
        <v>0</v>
      </c>
      <c r="N196" s="17">
        <f>+CALZADA!L196+SORITOR!L196+'EESS 3'!L196+'EESS 4'!L196+'EESS 5'!L196+'EESS 6'!L196+'EESS 7'!L196+'EESS 8'!L196+'EESS 9'!L196+'EESS 10'!L196+'EESS 11'!L196+'EESS 12'!L196+'EESS 13'!L196+'EESS 14'!L196+'EESS 15'!L196+'EESS 16'!L196+'EESS 17'!L196+'EESS 18'!L196</f>
        <v>0</v>
      </c>
      <c r="O196" s="17">
        <f>+CALZADA!M196+SORITOR!M196+'EESS 3'!M196+'EESS 4'!M196+'EESS 5'!M196+'EESS 6'!M196+'EESS 7'!M196+'EESS 8'!M196+'EESS 9'!M196+'EESS 10'!M196+'EESS 11'!M196+'EESS 12'!M196+'EESS 13'!M196+'EESS 14'!M196+'EESS 15'!M196+'EESS 16'!M196+'EESS 17'!M196+'EESS 18'!M196</f>
        <v>0</v>
      </c>
      <c r="P196" s="17">
        <f>+CALZADA!N196+SORITOR!N196+'EESS 3'!N196+'EESS 4'!N196+'EESS 5'!N196+'EESS 6'!N196+'EESS 7'!N196+'EESS 8'!N196+'EESS 9'!N196+'EESS 10'!N196+'EESS 11'!N196+'EESS 12'!N196+'EESS 13'!N196+'EESS 14'!N196+'EESS 15'!N196+'EESS 16'!N196+'EESS 17'!N196+'EESS 18'!N196</f>
        <v>0</v>
      </c>
      <c r="Q196" s="17">
        <f>+CALZADA!O196+SORITOR!O196+'EESS 3'!O196+'EESS 4'!O196+'EESS 5'!O196+'EESS 6'!O196+'EESS 7'!O196+'EESS 8'!O196+'EESS 9'!O196+'EESS 10'!O196+'EESS 11'!O196+'EESS 12'!O196+'EESS 13'!O196+'EESS 14'!O196+'EESS 15'!O196+'EESS 16'!O196+'EESS 17'!O196+'EESS 18'!O196</f>
        <v>0</v>
      </c>
      <c r="R196" s="17">
        <f>+CALZADA!P196+SORITOR!P196+'EESS 3'!P196+'EESS 4'!P196+'EESS 5'!P196+'EESS 6'!P196+'EESS 7'!P196+'EESS 8'!P196+'EESS 9'!P196+'EESS 10'!P196+'EESS 11'!P196+'EESS 12'!P196+'EESS 13'!P196+'EESS 14'!P196+'EESS 15'!P196+'EESS 16'!P196+'EESS 17'!P196+'EESS 18'!P196</f>
        <v>0</v>
      </c>
      <c r="S196" s="17">
        <f>+CALZADA!Q196+SORITOR!Q196+'EESS 3'!Q196+'EESS 4'!Q196+'EESS 5'!Q196+'EESS 6'!Q196+'EESS 7'!Q196+'EESS 8'!Q196+'EESS 9'!Q196+'EESS 10'!Q196+'EESS 11'!Q196+'EESS 12'!Q196+'EESS 13'!Q196+'EESS 14'!Q196+'EESS 15'!Q196+'EESS 16'!Q196+'EESS 17'!Q196+'EESS 18'!Q196</f>
        <v>0</v>
      </c>
      <c r="T196" s="17">
        <f>+CALZADA!R196+SORITOR!R196+'EESS 3'!R196+'EESS 4'!R196+'EESS 5'!R196+'EESS 6'!R196+'EESS 7'!R196+'EESS 8'!R196+'EESS 9'!R196+'EESS 10'!R196+'EESS 11'!R196+'EESS 12'!R196+'EESS 13'!R196+'EESS 14'!R196+'EESS 15'!R196+'EESS 16'!R196+'EESS 17'!R196+'EESS 18'!R196</f>
        <v>0</v>
      </c>
      <c r="U196" s="17">
        <f>+CALZADA!S196+SORITOR!S196+'EESS 3'!S196+'EESS 4'!S196+'EESS 5'!S196+'EESS 6'!S196+'EESS 7'!S196+'EESS 8'!S196+'EESS 9'!S196+'EESS 10'!S196+'EESS 11'!S196+'EESS 12'!S196+'EESS 13'!S196+'EESS 14'!S196+'EESS 15'!S196+'EESS 16'!S196+'EESS 17'!S196+'EESS 18'!S196</f>
        <v>0</v>
      </c>
      <c r="V196" s="17">
        <f>+CALZADA!T196+SORITOR!T196+'EESS 3'!T196+'EESS 4'!T196+'EESS 5'!T196+'EESS 6'!T196+'EESS 7'!T196+'EESS 8'!T196+'EESS 9'!T196+'EESS 10'!T196+'EESS 11'!T196+'EESS 12'!T196+'EESS 13'!T196+'EESS 14'!T196+'EESS 15'!T196+'EESS 16'!T196+'EESS 17'!T196+'EESS 18'!T196</f>
        <v>0</v>
      </c>
      <c r="W196" s="17">
        <f>+CALZADA!U196+SORITOR!U196+'EESS 3'!U196+'EESS 4'!U196+'EESS 5'!U196+'EESS 6'!U196+'EESS 7'!U196+'EESS 8'!U196+'EESS 9'!U196+'EESS 10'!U196+'EESS 11'!U196+'EESS 12'!U196+'EESS 13'!U196+'EESS 14'!U196+'EESS 15'!U196+'EESS 16'!U196+'EESS 17'!U196+'EESS 18'!U196</f>
        <v>0</v>
      </c>
      <c r="X196" s="17">
        <f>+CALZADA!V196+SORITOR!V196+'EESS 3'!V196+'EESS 4'!V196+'EESS 5'!V196+'EESS 6'!V196+'EESS 7'!V196+'EESS 8'!V196+'EESS 9'!V196+'EESS 10'!V196+'EESS 11'!V196+'EESS 12'!V196+'EESS 13'!V196+'EESS 14'!V196+'EESS 15'!V196+'EESS 16'!V196+'EESS 17'!V196+'EESS 18'!V196</f>
        <v>0</v>
      </c>
      <c r="Y196" s="18">
        <f t="shared" si="10"/>
        <v>0</v>
      </c>
      <c r="Z196" s="19">
        <f>+CALZADA!X196+SORITOR!X196+'EESS 3'!X196+'EESS 4'!X196+'EESS 5'!X196+'EESS 6'!X196+'EESS 7'!X196+'EESS 8'!X196+'EESS 9'!X196+'EESS 10'!X196+'EESS 11'!X196+'EESS 12'!X196+'EESS 13'!X196+'EESS 14'!X196+'EESS 15'!X196+'EESS 16'!X196+'EESS 17'!X196+'EESS 18'!X196</f>
        <v>0</v>
      </c>
      <c r="AA196" s="19">
        <f>+CALZADA!Y196+SORITOR!Y196+'EESS 3'!Y196+'EESS 4'!Y196+'EESS 5'!Y196+'EESS 6'!Y196+'EESS 7'!Y196+'EESS 8'!Y196+'EESS 9'!Y196+'EESS 10'!Y196+'EESS 11'!Y196+'EESS 12'!Y196+'EESS 13'!Y196+'EESS 14'!Y196+'EESS 15'!Y196+'EESS 16'!Y196+'EESS 17'!Y196+'EESS 18'!Y196</f>
        <v>0</v>
      </c>
      <c r="AB196" s="19">
        <f>+CALZADA!Z196+SORITOR!Z196+'EESS 3'!Z196+'EESS 4'!Z196+'EESS 5'!Z196+'EESS 6'!Z196+'EESS 7'!Z196+'EESS 8'!Z196+'EESS 9'!Z196+'EESS 10'!Z196+'EESS 11'!Z196+'EESS 12'!Z196+'EESS 13'!Z196+'EESS 14'!Z196+'EESS 15'!Z196+'EESS 16'!Z196+'EESS 17'!Z196+'EESS 18'!Z196</f>
        <v>0</v>
      </c>
      <c r="AC196" s="19">
        <f>+CALZADA!AA196+SORITOR!AA196+'EESS 3'!AA196+'EESS 4'!AA196+'EESS 5'!AA196+'EESS 6'!AA196+'EESS 7'!AA196+'EESS 8'!AA196+'EESS 9'!AA196+'EESS 10'!AA196+'EESS 11'!AA196+'EESS 12'!AA196+'EESS 13'!AA196+'EESS 14'!AA196+'EESS 15'!AA196+'EESS 16'!AA196+'EESS 17'!AA196+'EESS 18'!AA196</f>
        <v>0</v>
      </c>
      <c r="AD196" s="19">
        <f>+CALZADA!AB196+SORITOR!AB196+'EESS 3'!AB196+'EESS 4'!AB196+'EESS 5'!AB196+'EESS 6'!AB196+'EESS 7'!AB196+'EESS 8'!AB196+'EESS 9'!AB196+'EESS 10'!AB196+'EESS 11'!AB196+'EESS 12'!AB196+'EESS 13'!AB196+'EESS 14'!AB196+'EESS 15'!AB196+'EESS 16'!AB196+'EESS 17'!AB196+'EESS 18'!AB196</f>
        <v>0</v>
      </c>
      <c r="AE196" s="19">
        <f>+CALZADA!AC196+SORITOR!AC196+'EESS 3'!AC196+'EESS 4'!AC196+'EESS 5'!AC196+'EESS 6'!AC196+'EESS 7'!AC196+'EESS 8'!AC196+'EESS 9'!AC196+'EESS 10'!AC196+'EESS 11'!AC196+'EESS 12'!AC196+'EESS 13'!AC196+'EESS 14'!AC196+'EESS 15'!AC196+'EESS 16'!AC196+'EESS 17'!AC196+'EESS 18'!AC196</f>
        <v>0</v>
      </c>
      <c r="AF196" s="19">
        <f>+CALZADA!AD196+SORITOR!AD196+'EESS 3'!AD196+'EESS 4'!AD196+'EESS 5'!AD196+'EESS 6'!AD196+'EESS 7'!AD196+'EESS 8'!AD196+'EESS 9'!AD196+'EESS 10'!AD196+'EESS 11'!AD196+'EESS 12'!AD196+'EESS 13'!AD196+'EESS 14'!AD196+'EESS 15'!AD196+'EESS 16'!AD196+'EESS 17'!AD196+'EESS 18'!AD196</f>
        <v>0</v>
      </c>
      <c r="AG196" s="19">
        <f>+CALZADA!AE196+SORITOR!AE196+'EESS 3'!AE196+'EESS 4'!AE196+'EESS 5'!AE196+'EESS 6'!AE196+'EESS 7'!AE196+'EESS 8'!AE196+'EESS 9'!AE196+'EESS 10'!AE196+'EESS 11'!AE196+'EESS 12'!AE196+'EESS 13'!AE196+'EESS 14'!AE196+'EESS 15'!AE196+'EESS 16'!AE196+'EESS 17'!AE196+'EESS 18'!AE196</f>
        <v>0</v>
      </c>
      <c r="AH196" s="19">
        <f>+CALZADA!AF196+SORITOR!AF196+'EESS 3'!AF196+'EESS 4'!AF196+'EESS 5'!AF196+'EESS 6'!AF196+'EESS 7'!AF196+'EESS 8'!AF196+'EESS 9'!AF196+'EESS 10'!AF196+'EESS 11'!AF196+'EESS 12'!AF196+'EESS 13'!AF196+'EESS 14'!AF196+'EESS 15'!AF196+'EESS 16'!AF196+'EESS 17'!AF196+'EESS 18'!AF196</f>
        <v>0</v>
      </c>
      <c r="AI196" s="19">
        <f>+CALZADA!AG196+SORITOR!AG196+'EESS 3'!AG196+'EESS 4'!AG196+'EESS 5'!AG196+'EESS 6'!AG196+'EESS 7'!AG196+'EESS 8'!AG196+'EESS 9'!AG196+'EESS 10'!AG196+'EESS 11'!AG196+'EESS 12'!AG196+'EESS 13'!AG196+'EESS 14'!AG196+'EESS 15'!AG196+'EESS 16'!AG196+'EESS 17'!AG196+'EESS 18'!AG196</f>
        <v>0</v>
      </c>
      <c r="AJ196" s="19">
        <f>+CALZADA!AH196+SORITOR!AH196+'EESS 3'!AH196+'EESS 4'!AH196+'EESS 5'!AH196+'EESS 6'!AH196+'EESS 7'!AH196+'EESS 8'!AH196+'EESS 9'!AH196+'EESS 10'!AH196+'EESS 11'!AH196+'EESS 12'!AH196+'EESS 13'!AH196+'EESS 14'!AH196+'EESS 15'!AH196+'EESS 16'!AH196+'EESS 17'!AH196+'EESS 18'!AH196</f>
        <v>0</v>
      </c>
      <c r="AK196" s="19">
        <f>+CALZADA!AI196+SORITOR!AI196+'EESS 3'!AI196+'EESS 4'!AI196+'EESS 5'!AI196+'EESS 6'!AI196+'EESS 7'!AI196+'EESS 8'!AI196+'EESS 9'!AI196+'EESS 10'!AI196+'EESS 11'!AI196+'EESS 12'!AI196+'EESS 13'!AI196+'EESS 14'!AI196+'EESS 15'!AI196+'EESS 16'!AI196+'EESS 17'!AI196+'EESS 18'!AI196</f>
        <v>0</v>
      </c>
      <c r="AL196" s="20" t="e">
        <f t="shared" si="11"/>
        <v>#DIV/0!</v>
      </c>
    </row>
    <row r="197" spans="1:38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36"/>
      <c r="J197" s="36"/>
      <c r="K197" s="26">
        <v>0</v>
      </c>
      <c r="L197" s="16">
        <f t="shared" si="9"/>
        <v>0</v>
      </c>
      <c r="M197" s="17">
        <f>+CALZADA!K197+SORITOR!K197+'EESS 3'!K197+'EESS 4'!K197+'EESS 5'!K197+'EESS 6'!K197+'EESS 7'!K197+'EESS 8'!K197+'EESS 9'!K197+'EESS 10'!K197+'EESS 11'!K197+'EESS 12'!K197+'EESS 13'!K197+'EESS 14'!K197+'EESS 15'!K197+'EESS 16'!K197+'EESS 17'!K197+'EESS 18'!K197</f>
        <v>0</v>
      </c>
      <c r="N197" s="17">
        <f>+CALZADA!L197+SORITOR!L197+'EESS 3'!L197+'EESS 4'!L197+'EESS 5'!L197+'EESS 6'!L197+'EESS 7'!L197+'EESS 8'!L197+'EESS 9'!L197+'EESS 10'!L197+'EESS 11'!L197+'EESS 12'!L197+'EESS 13'!L197+'EESS 14'!L197+'EESS 15'!L197+'EESS 16'!L197+'EESS 17'!L197+'EESS 18'!L197</f>
        <v>0</v>
      </c>
      <c r="O197" s="17">
        <f>+CALZADA!M197+SORITOR!M197+'EESS 3'!M197+'EESS 4'!M197+'EESS 5'!M197+'EESS 6'!M197+'EESS 7'!M197+'EESS 8'!M197+'EESS 9'!M197+'EESS 10'!M197+'EESS 11'!M197+'EESS 12'!M197+'EESS 13'!M197+'EESS 14'!M197+'EESS 15'!M197+'EESS 16'!M197+'EESS 17'!M197+'EESS 18'!M197</f>
        <v>0</v>
      </c>
      <c r="P197" s="17">
        <f>+CALZADA!N197+SORITOR!N197+'EESS 3'!N197+'EESS 4'!N197+'EESS 5'!N197+'EESS 6'!N197+'EESS 7'!N197+'EESS 8'!N197+'EESS 9'!N197+'EESS 10'!N197+'EESS 11'!N197+'EESS 12'!N197+'EESS 13'!N197+'EESS 14'!N197+'EESS 15'!N197+'EESS 16'!N197+'EESS 17'!N197+'EESS 18'!N197</f>
        <v>0</v>
      </c>
      <c r="Q197" s="17">
        <f>+CALZADA!O197+SORITOR!O197+'EESS 3'!O197+'EESS 4'!O197+'EESS 5'!O197+'EESS 6'!O197+'EESS 7'!O197+'EESS 8'!O197+'EESS 9'!O197+'EESS 10'!O197+'EESS 11'!O197+'EESS 12'!O197+'EESS 13'!O197+'EESS 14'!O197+'EESS 15'!O197+'EESS 16'!O197+'EESS 17'!O197+'EESS 18'!O197</f>
        <v>0</v>
      </c>
      <c r="R197" s="17">
        <f>+CALZADA!P197+SORITOR!P197+'EESS 3'!P197+'EESS 4'!P197+'EESS 5'!P197+'EESS 6'!P197+'EESS 7'!P197+'EESS 8'!P197+'EESS 9'!P197+'EESS 10'!P197+'EESS 11'!P197+'EESS 12'!P197+'EESS 13'!P197+'EESS 14'!P197+'EESS 15'!P197+'EESS 16'!P197+'EESS 17'!P197+'EESS 18'!P197</f>
        <v>0</v>
      </c>
      <c r="S197" s="17">
        <f>+CALZADA!Q197+SORITOR!Q197+'EESS 3'!Q197+'EESS 4'!Q197+'EESS 5'!Q197+'EESS 6'!Q197+'EESS 7'!Q197+'EESS 8'!Q197+'EESS 9'!Q197+'EESS 10'!Q197+'EESS 11'!Q197+'EESS 12'!Q197+'EESS 13'!Q197+'EESS 14'!Q197+'EESS 15'!Q197+'EESS 16'!Q197+'EESS 17'!Q197+'EESS 18'!Q197</f>
        <v>0</v>
      </c>
      <c r="T197" s="17">
        <f>+CALZADA!R197+SORITOR!R197+'EESS 3'!R197+'EESS 4'!R197+'EESS 5'!R197+'EESS 6'!R197+'EESS 7'!R197+'EESS 8'!R197+'EESS 9'!R197+'EESS 10'!R197+'EESS 11'!R197+'EESS 12'!R197+'EESS 13'!R197+'EESS 14'!R197+'EESS 15'!R197+'EESS 16'!R197+'EESS 17'!R197+'EESS 18'!R197</f>
        <v>0</v>
      </c>
      <c r="U197" s="17">
        <f>+CALZADA!S197+SORITOR!S197+'EESS 3'!S197+'EESS 4'!S197+'EESS 5'!S197+'EESS 6'!S197+'EESS 7'!S197+'EESS 8'!S197+'EESS 9'!S197+'EESS 10'!S197+'EESS 11'!S197+'EESS 12'!S197+'EESS 13'!S197+'EESS 14'!S197+'EESS 15'!S197+'EESS 16'!S197+'EESS 17'!S197+'EESS 18'!S197</f>
        <v>0</v>
      </c>
      <c r="V197" s="17">
        <f>+CALZADA!T197+SORITOR!T197+'EESS 3'!T197+'EESS 4'!T197+'EESS 5'!T197+'EESS 6'!T197+'EESS 7'!T197+'EESS 8'!T197+'EESS 9'!T197+'EESS 10'!T197+'EESS 11'!T197+'EESS 12'!T197+'EESS 13'!T197+'EESS 14'!T197+'EESS 15'!T197+'EESS 16'!T197+'EESS 17'!T197+'EESS 18'!T197</f>
        <v>0</v>
      </c>
      <c r="W197" s="17">
        <f>+CALZADA!U197+SORITOR!U197+'EESS 3'!U197+'EESS 4'!U197+'EESS 5'!U197+'EESS 6'!U197+'EESS 7'!U197+'EESS 8'!U197+'EESS 9'!U197+'EESS 10'!U197+'EESS 11'!U197+'EESS 12'!U197+'EESS 13'!U197+'EESS 14'!U197+'EESS 15'!U197+'EESS 16'!U197+'EESS 17'!U197+'EESS 18'!U197</f>
        <v>0</v>
      </c>
      <c r="X197" s="17">
        <f>+CALZADA!V197+SORITOR!V197+'EESS 3'!V197+'EESS 4'!V197+'EESS 5'!V197+'EESS 6'!V197+'EESS 7'!V197+'EESS 8'!V197+'EESS 9'!V197+'EESS 10'!V197+'EESS 11'!V197+'EESS 12'!V197+'EESS 13'!V197+'EESS 14'!V197+'EESS 15'!V197+'EESS 16'!V197+'EESS 17'!V197+'EESS 18'!V197</f>
        <v>0</v>
      </c>
      <c r="Y197" s="18">
        <f t="shared" si="10"/>
        <v>0</v>
      </c>
      <c r="Z197" s="19">
        <f>+CALZADA!X197+SORITOR!X197+'EESS 3'!X197+'EESS 4'!X197+'EESS 5'!X197+'EESS 6'!X197+'EESS 7'!X197+'EESS 8'!X197+'EESS 9'!X197+'EESS 10'!X197+'EESS 11'!X197+'EESS 12'!X197+'EESS 13'!X197+'EESS 14'!X197+'EESS 15'!X197+'EESS 16'!X197+'EESS 17'!X197+'EESS 18'!X197</f>
        <v>0</v>
      </c>
      <c r="AA197" s="19">
        <f>+CALZADA!Y197+SORITOR!Y197+'EESS 3'!Y197+'EESS 4'!Y197+'EESS 5'!Y197+'EESS 6'!Y197+'EESS 7'!Y197+'EESS 8'!Y197+'EESS 9'!Y197+'EESS 10'!Y197+'EESS 11'!Y197+'EESS 12'!Y197+'EESS 13'!Y197+'EESS 14'!Y197+'EESS 15'!Y197+'EESS 16'!Y197+'EESS 17'!Y197+'EESS 18'!Y197</f>
        <v>0</v>
      </c>
      <c r="AB197" s="19">
        <f>+CALZADA!Z197+SORITOR!Z197+'EESS 3'!Z197+'EESS 4'!Z197+'EESS 5'!Z197+'EESS 6'!Z197+'EESS 7'!Z197+'EESS 8'!Z197+'EESS 9'!Z197+'EESS 10'!Z197+'EESS 11'!Z197+'EESS 12'!Z197+'EESS 13'!Z197+'EESS 14'!Z197+'EESS 15'!Z197+'EESS 16'!Z197+'EESS 17'!Z197+'EESS 18'!Z197</f>
        <v>0</v>
      </c>
      <c r="AC197" s="19">
        <f>+CALZADA!AA197+SORITOR!AA197+'EESS 3'!AA197+'EESS 4'!AA197+'EESS 5'!AA197+'EESS 6'!AA197+'EESS 7'!AA197+'EESS 8'!AA197+'EESS 9'!AA197+'EESS 10'!AA197+'EESS 11'!AA197+'EESS 12'!AA197+'EESS 13'!AA197+'EESS 14'!AA197+'EESS 15'!AA197+'EESS 16'!AA197+'EESS 17'!AA197+'EESS 18'!AA197</f>
        <v>0</v>
      </c>
      <c r="AD197" s="19">
        <f>+CALZADA!AB197+SORITOR!AB197+'EESS 3'!AB197+'EESS 4'!AB197+'EESS 5'!AB197+'EESS 6'!AB197+'EESS 7'!AB197+'EESS 8'!AB197+'EESS 9'!AB197+'EESS 10'!AB197+'EESS 11'!AB197+'EESS 12'!AB197+'EESS 13'!AB197+'EESS 14'!AB197+'EESS 15'!AB197+'EESS 16'!AB197+'EESS 17'!AB197+'EESS 18'!AB197</f>
        <v>0</v>
      </c>
      <c r="AE197" s="19">
        <f>+CALZADA!AC197+SORITOR!AC197+'EESS 3'!AC197+'EESS 4'!AC197+'EESS 5'!AC197+'EESS 6'!AC197+'EESS 7'!AC197+'EESS 8'!AC197+'EESS 9'!AC197+'EESS 10'!AC197+'EESS 11'!AC197+'EESS 12'!AC197+'EESS 13'!AC197+'EESS 14'!AC197+'EESS 15'!AC197+'EESS 16'!AC197+'EESS 17'!AC197+'EESS 18'!AC197</f>
        <v>0</v>
      </c>
      <c r="AF197" s="19">
        <f>+CALZADA!AD197+SORITOR!AD197+'EESS 3'!AD197+'EESS 4'!AD197+'EESS 5'!AD197+'EESS 6'!AD197+'EESS 7'!AD197+'EESS 8'!AD197+'EESS 9'!AD197+'EESS 10'!AD197+'EESS 11'!AD197+'EESS 12'!AD197+'EESS 13'!AD197+'EESS 14'!AD197+'EESS 15'!AD197+'EESS 16'!AD197+'EESS 17'!AD197+'EESS 18'!AD197</f>
        <v>0</v>
      </c>
      <c r="AG197" s="19">
        <f>+CALZADA!AE197+SORITOR!AE197+'EESS 3'!AE197+'EESS 4'!AE197+'EESS 5'!AE197+'EESS 6'!AE197+'EESS 7'!AE197+'EESS 8'!AE197+'EESS 9'!AE197+'EESS 10'!AE197+'EESS 11'!AE197+'EESS 12'!AE197+'EESS 13'!AE197+'EESS 14'!AE197+'EESS 15'!AE197+'EESS 16'!AE197+'EESS 17'!AE197+'EESS 18'!AE197</f>
        <v>0</v>
      </c>
      <c r="AH197" s="19">
        <f>+CALZADA!AF197+SORITOR!AF197+'EESS 3'!AF197+'EESS 4'!AF197+'EESS 5'!AF197+'EESS 6'!AF197+'EESS 7'!AF197+'EESS 8'!AF197+'EESS 9'!AF197+'EESS 10'!AF197+'EESS 11'!AF197+'EESS 12'!AF197+'EESS 13'!AF197+'EESS 14'!AF197+'EESS 15'!AF197+'EESS 16'!AF197+'EESS 17'!AF197+'EESS 18'!AF197</f>
        <v>0</v>
      </c>
      <c r="AI197" s="19">
        <f>+CALZADA!AG197+SORITOR!AG197+'EESS 3'!AG197+'EESS 4'!AG197+'EESS 5'!AG197+'EESS 6'!AG197+'EESS 7'!AG197+'EESS 8'!AG197+'EESS 9'!AG197+'EESS 10'!AG197+'EESS 11'!AG197+'EESS 12'!AG197+'EESS 13'!AG197+'EESS 14'!AG197+'EESS 15'!AG197+'EESS 16'!AG197+'EESS 17'!AG197+'EESS 18'!AG197</f>
        <v>0</v>
      </c>
      <c r="AJ197" s="19">
        <f>+CALZADA!AH197+SORITOR!AH197+'EESS 3'!AH197+'EESS 4'!AH197+'EESS 5'!AH197+'EESS 6'!AH197+'EESS 7'!AH197+'EESS 8'!AH197+'EESS 9'!AH197+'EESS 10'!AH197+'EESS 11'!AH197+'EESS 12'!AH197+'EESS 13'!AH197+'EESS 14'!AH197+'EESS 15'!AH197+'EESS 16'!AH197+'EESS 17'!AH197+'EESS 18'!AH197</f>
        <v>0</v>
      </c>
      <c r="AK197" s="19">
        <f>+CALZADA!AI197+SORITOR!AI197+'EESS 3'!AI197+'EESS 4'!AI197+'EESS 5'!AI197+'EESS 6'!AI197+'EESS 7'!AI197+'EESS 8'!AI197+'EESS 9'!AI197+'EESS 10'!AI197+'EESS 11'!AI197+'EESS 12'!AI197+'EESS 13'!AI197+'EESS 14'!AI197+'EESS 15'!AI197+'EESS 16'!AI197+'EESS 17'!AI197+'EESS 18'!AI197</f>
        <v>0</v>
      </c>
      <c r="AL197" s="20" t="e">
        <f t="shared" si="11"/>
        <v>#DIV/0!</v>
      </c>
    </row>
    <row r="198" spans="1:38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36"/>
      <c r="J198" s="36"/>
      <c r="K198" s="26">
        <v>0</v>
      </c>
      <c r="L198" s="16">
        <f t="shared" si="9"/>
        <v>0</v>
      </c>
      <c r="M198" s="17">
        <f>+CALZADA!K198+SORITOR!K198+'EESS 3'!K198+'EESS 4'!K198+'EESS 5'!K198+'EESS 6'!K198+'EESS 7'!K198+'EESS 8'!K198+'EESS 9'!K198+'EESS 10'!K198+'EESS 11'!K198+'EESS 12'!K198+'EESS 13'!K198+'EESS 14'!K198+'EESS 15'!K198+'EESS 16'!K198+'EESS 17'!K198+'EESS 18'!K198</f>
        <v>0</v>
      </c>
      <c r="N198" s="17">
        <f>+CALZADA!L198+SORITOR!L198+'EESS 3'!L198+'EESS 4'!L198+'EESS 5'!L198+'EESS 6'!L198+'EESS 7'!L198+'EESS 8'!L198+'EESS 9'!L198+'EESS 10'!L198+'EESS 11'!L198+'EESS 12'!L198+'EESS 13'!L198+'EESS 14'!L198+'EESS 15'!L198+'EESS 16'!L198+'EESS 17'!L198+'EESS 18'!L198</f>
        <v>0</v>
      </c>
      <c r="O198" s="17">
        <f>+CALZADA!M198+SORITOR!M198+'EESS 3'!M198+'EESS 4'!M198+'EESS 5'!M198+'EESS 6'!M198+'EESS 7'!M198+'EESS 8'!M198+'EESS 9'!M198+'EESS 10'!M198+'EESS 11'!M198+'EESS 12'!M198+'EESS 13'!M198+'EESS 14'!M198+'EESS 15'!M198+'EESS 16'!M198+'EESS 17'!M198+'EESS 18'!M198</f>
        <v>0</v>
      </c>
      <c r="P198" s="17">
        <f>+CALZADA!N198+SORITOR!N198+'EESS 3'!N198+'EESS 4'!N198+'EESS 5'!N198+'EESS 6'!N198+'EESS 7'!N198+'EESS 8'!N198+'EESS 9'!N198+'EESS 10'!N198+'EESS 11'!N198+'EESS 12'!N198+'EESS 13'!N198+'EESS 14'!N198+'EESS 15'!N198+'EESS 16'!N198+'EESS 17'!N198+'EESS 18'!N198</f>
        <v>0</v>
      </c>
      <c r="Q198" s="17">
        <f>+CALZADA!O198+SORITOR!O198+'EESS 3'!O198+'EESS 4'!O198+'EESS 5'!O198+'EESS 6'!O198+'EESS 7'!O198+'EESS 8'!O198+'EESS 9'!O198+'EESS 10'!O198+'EESS 11'!O198+'EESS 12'!O198+'EESS 13'!O198+'EESS 14'!O198+'EESS 15'!O198+'EESS 16'!O198+'EESS 17'!O198+'EESS 18'!O198</f>
        <v>0</v>
      </c>
      <c r="R198" s="17">
        <f>+CALZADA!P198+SORITOR!P198+'EESS 3'!P198+'EESS 4'!P198+'EESS 5'!P198+'EESS 6'!P198+'EESS 7'!P198+'EESS 8'!P198+'EESS 9'!P198+'EESS 10'!P198+'EESS 11'!P198+'EESS 12'!P198+'EESS 13'!P198+'EESS 14'!P198+'EESS 15'!P198+'EESS 16'!P198+'EESS 17'!P198+'EESS 18'!P198</f>
        <v>0</v>
      </c>
      <c r="S198" s="17">
        <f>+CALZADA!Q198+SORITOR!Q198+'EESS 3'!Q198+'EESS 4'!Q198+'EESS 5'!Q198+'EESS 6'!Q198+'EESS 7'!Q198+'EESS 8'!Q198+'EESS 9'!Q198+'EESS 10'!Q198+'EESS 11'!Q198+'EESS 12'!Q198+'EESS 13'!Q198+'EESS 14'!Q198+'EESS 15'!Q198+'EESS 16'!Q198+'EESS 17'!Q198+'EESS 18'!Q198</f>
        <v>0</v>
      </c>
      <c r="T198" s="17">
        <f>+CALZADA!R198+SORITOR!R198+'EESS 3'!R198+'EESS 4'!R198+'EESS 5'!R198+'EESS 6'!R198+'EESS 7'!R198+'EESS 8'!R198+'EESS 9'!R198+'EESS 10'!R198+'EESS 11'!R198+'EESS 12'!R198+'EESS 13'!R198+'EESS 14'!R198+'EESS 15'!R198+'EESS 16'!R198+'EESS 17'!R198+'EESS 18'!R198</f>
        <v>0</v>
      </c>
      <c r="U198" s="17">
        <f>+CALZADA!S198+SORITOR!S198+'EESS 3'!S198+'EESS 4'!S198+'EESS 5'!S198+'EESS 6'!S198+'EESS 7'!S198+'EESS 8'!S198+'EESS 9'!S198+'EESS 10'!S198+'EESS 11'!S198+'EESS 12'!S198+'EESS 13'!S198+'EESS 14'!S198+'EESS 15'!S198+'EESS 16'!S198+'EESS 17'!S198+'EESS 18'!S198</f>
        <v>0</v>
      </c>
      <c r="V198" s="17">
        <f>+CALZADA!T198+SORITOR!T198+'EESS 3'!T198+'EESS 4'!T198+'EESS 5'!T198+'EESS 6'!T198+'EESS 7'!T198+'EESS 8'!T198+'EESS 9'!T198+'EESS 10'!T198+'EESS 11'!T198+'EESS 12'!T198+'EESS 13'!T198+'EESS 14'!T198+'EESS 15'!T198+'EESS 16'!T198+'EESS 17'!T198+'EESS 18'!T198</f>
        <v>0</v>
      </c>
      <c r="W198" s="17">
        <f>+CALZADA!U198+SORITOR!U198+'EESS 3'!U198+'EESS 4'!U198+'EESS 5'!U198+'EESS 6'!U198+'EESS 7'!U198+'EESS 8'!U198+'EESS 9'!U198+'EESS 10'!U198+'EESS 11'!U198+'EESS 12'!U198+'EESS 13'!U198+'EESS 14'!U198+'EESS 15'!U198+'EESS 16'!U198+'EESS 17'!U198+'EESS 18'!U198</f>
        <v>0</v>
      </c>
      <c r="X198" s="17">
        <f>+CALZADA!V198+SORITOR!V198+'EESS 3'!V198+'EESS 4'!V198+'EESS 5'!V198+'EESS 6'!V198+'EESS 7'!V198+'EESS 8'!V198+'EESS 9'!V198+'EESS 10'!V198+'EESS 11'!V198+'EESS 12'!V198+'EESS 13'!V198+'EESS 14'!V198+'EESS 15'!V198+'EESS 16'!V198+'EESS 17'!V198+'EESS 18'!V198</f>
        <v>0</v>
      </c>
      <c r="Y198" s="18">
        <f t="shared" si="10"/>
        <v>0</v>
      </c>
      <c r="Z198" s="19">
        <f>+CALZADA!X198+SORITOR!X198+'EESS 3'!X198+'EESS 4'!X198+'EESS 5'!X198+'EESS 6'!X198+'EESS 7'!X198+'EESS 8'!X198+'EESS 9'!X198+'EESS 10'!X198+'EESS 11'!X198+'EESS 12'!X198+'EESS 13'!X198+'EESS 14'!X198+'EESS 15'!X198+'EESS 16'!X198+'EESS 17'!X198+'EESS 18'!X198</f>
        <v>0</v>
      </c>
      <c r="AA198" s="19">
        <f>+CALZADA!Y198+SORITOR!Y198+'EESS 3'!Y198+'EESS 4'!Y198+'EESS 5'!Y198+'EESS 6'!Y198+'EESS 7'!Y198+'EESS 8'!Y198+'EESS 9'!Y198+'EESS 10'!Y198+'EESS 11'!Y198+'EESS 12'!Y198+'EESS 13'!Y198+'EESS 14'!Y198+'EESS 15'!Y198+'EESS 16'!Y198+'EESS 17'!Y198+'EESS 18'!Y198</f>
        <v>0</v>
      </c>
      <c r="AB198" s="19">
        <f>+CALZADA!Z198+SORITOR!Z198+'EESS 3'!Z198+'EESS 4'!Z198+'EESS 5'!Z198+'EESS 6'!Z198+'EESS 7'!Z198+'EESS 8'!Z198+'EESS 9'!Z198+'EESS 10'!Z198+'EESS 11'!Z198+'EESS 12'!Z198+'EESS 13'!Z198+'EESS 14'!Z198+'EESS 15'!Z198+'EESS 16'!Z198+'EESS 17'!Z198+'EESS 18'!Z198</f>
        <v>0</v>
      </c>
      <c r="AC198" s="19">
        <f>+CALZADA!AA198+SORITOR!AA198+'EESS 3'!AA198+'EESS 4'!AA198+'EESS 5'!AA198+'EESS 6'!AA198+'EESS 7'!AA198+'EESS 8'!AA198+'EESS 9'!AA198+'EESS 10'!AA198+'EESS 11'!AA198+'EESS 12'!AA198+'EESS 13'!AA198+'EESS 14'!AA198+'EESS 15'!AA198+'EESS 16'!AA198+'EESS 17'!AA198+'EESS 18'!AA198</f>
        <v>0</v>
      </c>
      <c r="AD198" s="19">
        <f>+CALZADA!AB198+SORITOR!AB198+'EESS 3'!AB198+'EESS 4'!AB198+'EESS 5'!AB198+'EESS 6'!AB198+'EESS 7'!AB198+'EESS 8'!AB198+'EESS 9'!AB198+'EESS 10'!AB198+'EESS 11'!AB198+'EESS 12'!AB198+'EESS 13'!AB198+'EESS 14'!AB198+'EESS 15'!AB198+'EESS 16'!AB198+'EESS 17'!AB198+'EESS 18'!AB198</f>
        <v>0</v>
      </c>
      <c r="AE198" s="19">
        <f>+CALZADA!AC198+SORITOR!AC198+'EESS 3'!AC198+'EESS 4'!AC198+'EESS 5'!AC198+'EESS 6'!AC198+'EESS 7'!AC198+'EESS 8'!AC198+'EESS 9'!AC198+'EESS 10'!AC198+'EESS 11'!AC198+'EESS 12'!AC198+'EESS 13'!AC198+'EESS 14'!AC198+'EESS 15'!AC198+'EESS 16'!AC198+'EESS 17'!AC198+'EESS 18'!AC198</f>
        <v>0</v>
      </c>
      <c r="AF198" s="19">
        <f>+CALZADA!AD198+SORITOR!AD198+'EESS 3'!AD198+'EESS 4'!AD198+'EESS 5'!AD198+'EESS 6'!AD198+'EESS 7'!AD198+'EESS 8'!AD198+'EESS 9'!AD198+'EESS 10'!AD198+'EESS 11'!AD198+'EESS 12'!AD198+'EESS 13'!AD198+'EESS 14'!AD198+'EESS 15'!AD198+'EESS 16'!AD198+'EESS 17'!AD198+'EESS 18'!AD198</f>
        <v>0</v>
      </c>
      <c r="AG198" s="19">
        <f>+CALZADA!AE198+SORITOR!AE198+'EESS 3'!AE198+'EESS 4'!AE198+'EESS 5'!AE198+'EESS 6'!AE198+'EESS 7'!AE198+'EESS 8'!AE198+'EESS 9'!AE198+'EESS 10'!AE198+'EESS 11'!AE198+'EESS 12'!AE198+'EESS 13'!AE198+'EESS 14'!AE198+'EESS 15'!AE198+'EESS 16'!AE198+'EESS 17'!AE198+'EESS 18'!AE198</f>
        <v>0</v>
      </c>
      <c r="AH198" s="19">
        <f>+CALZADA!AF198+SORITOR!AF198+'EESS 3'!AF198+'EESS 4'!AF198+'EESS 5'!AF198+'EESS 6'!AF198+'EESS 7'!AF198+'EESS 8'!AF198+'EESS 9'!AF198+'EESS 10'!AF198+'EESS 11'!AF198+'EESS 12'!AF198+'EESS 13'!AF198+'EESS 14'!AF198+'EESS 15'!AF198+'EESS 16'!AF198+'EESS 17'!AF198+'EESS 18'!AF198</f>
        <v>0</v>
      </c>
      <c r="AI198" s="19">
        <f>+CALZADA!AG198+SORITOR!AG198+'EESS 3'!AG198+'EESS 4'!AG198+'EESS 5'!AG198+'EESS 6'!AG198+'EESS 7'!AG198+'EESS 8'!AG198+'EESS 9'!AG198+'EESS 10'!AG198+'EESS 11'!AG198+'EESS 12'!AG198+'EESS 13'!AG198+'EESS 14'!AG198+'EESS 15'!AG198+'EESS 16'!AG198+'EESS 17'!AG198+'EESS 18'!AG198</f>
        <v>0</v>
      </c>
      <c r="AJ198" s="19">
        <f>+CALZADA!AH198+SORITOR!AH198+'EESS 3'!AH198+'EESS 4'!AH198+'EESS 5'!AH198+'EESS 6'!AH198+'EESS 7'!AH198+'EESS 8'!AH198+'EESS 9'!AH198+'EESS 10'!AH198+'EESS 11'!AH198+'EESS 12'!AH198+'EESS 13'!AH198+'EESS 14'!AH198+'EESS 15'!AH198+'EESS 16'!AH198+'EESS 17'!AH198+'EESS 18'!AH198</f>
        <v>0</v>
      </c>
      <c r="AK198" s="19">
        <f>+CALZADA!AI198+SORITOR!AI198+'EESS 3'!AI198+'EESS 4'!AI198+'EESS 5'!AI198+'EESS 6'!AI198+'EESS 7'!AI198+'EESS 8'!AI198+'EESS 9'!AI198+'EESS 10'!AI198+'EESS 11'!AI198+'EESS 12'!AI198+'EESS 13'!AI198+'EESS 14'!AI198+'EESS 15'!AI198+'EESS 16'!AI198+'EESS 17'!AI198+'EESS 18'!AI198</f>
        <v>0</v>
      </c>
      <c r="AL198" s="20" t="e">
        <f t="shared" si="11"/>
        <v>#DIV/0!</v>
      </c>
    </row>
    <row r="199" spans="1:38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36"/>
      <c r="J199" s="36"/>
      <c r="K199" s="26">
        <v>0</v>
      </c>
      <c r="L199" s="16">
        <f t="shared" si="9"/>
        <v>0</v>
      </c>
      <c r="M199" s="17">
        <f>+CALZADA!K199+SORITOR!K199+'EESS 3'!K199+'EESS 4'!K199+'EESS 5'!K199+'EESS 6'!K199+'EESS 7'!K199+'EESS 8'!K199+'EESS 9'!K199+'EESS 10'!K199+'EESS 11'!K199+'EESS 12'!K199+'EESS 13'!K199+'EESS 14'!K199+'EESS 15'!K199+'EESS 16'!K199+'EESS 17'!K199+'EESS 18'!K199</f>
        <v>0</v>
      </c>
      <c r="N199" s="17">
        <f>+CALZADA!L199+SORITOR!L199+'EESS 3'!L199+'EESS 4'!L199+'EESS 5'!L199+'EESS 6'!L199+'EESS 7'!L199+'EESS 8'!L199+'EESS 9'!L199+'EESS 10'!L199+'EESS 11'!L199+'EESS 12'!L199+'EESS 13'!L199+'EESS 14'!L199+'EESS 15'!L199+'EESS 16'!L199+'EESS 17'!L199+'EESS 18'!L199</f>
        <v>0</v>
      </c>
      <c r="O199" s="17">
        <f>+CALZADA!M199+SORITOR!M199+'EESS 3'!M199+'EESS 4'!M199+'EESS 5'!M199+'EESS 6'!M199+'EESS 7'!M199+'EESS 8'!M199+'EESS 9'!M199+'EESS 10'!M199+'EESS 11'!M199+'EESS 12'!M199+'EESS 13'!M199+'EESS 14'!M199+'EESS 15'!M199+'EESS 16'!M199+'EESS 17'!M199+'EESS 18'!M199</f>
        <v>0</v>
      </c>
      <c r="P199" s="17">
        <f>+CALZADA!N199+SORITOR!N199+'EESS 3'!N199+'EESS 4'!N199+'EESS 5'!N199+'EESS 6'!N199+'EESS 7'!N199+'EESS 8'!N199+'EESS 9'!N199+'EESS 10'!N199+'EESS 11'!N199+'EESS 12'!N199+'EESS 13'!N199+'EESS 14'!N199+'EESS 15'!N199+'EESS 16'!N199+'EESS 17'!N199+'EESS 18'!N199</f>
        <v>0</v>
      </c>
      <c r="Q199" s="17">
        <f>+CALZADA!O199+SORITOR!O199+'EESS 3'!O199+'EESS 4'!O199+'EESS 5'!O199+'EESS 6'!O199+'EESS 7'!O199+'EESS 8'!O199+'EESS 9'!O199+'EESS 10'!O199+'EESS 11'!O199+'EESS 12'!O199+'EESS 13'!O199+'EESS 14'!O199+'EESS 15'!O199+'EESS 16'!O199+'EESS 17'!O199+'EESS 18'!O199</f>
        <v>0</v>
      </c>
      <c r="R199" s="17">
        <f>+CALZADA!P199+SORITOR!P199+'EESS 3'!P199+'EESS 4'!P199+'EESS 5'!P199+'EESS 6'!P199+'EESS 7'!P199+'EESS 8'!P199+'EESS 9'!P199+'EESS 10'!P199+'EESS 11'!P199+'EESS 12'!P199+'EESS 13'!P199+'EESS 14'!P199+'EESS 15'!P199+'EESS 16'!P199+'EESS 17'!P199+'EESS 18'!P199</f>
        <v>0</v>
      </c>
      <c r="S199" s="17">
        <f>+CALZADA!Q199+SORITOR!Q199+'EESS 3'!Q199+'EESS 4'!Q199+'EESS 5'!Q199+'EESS 6'!Q199+'EESS 7'!Q199+'EESS 8'!Q199+'EESS 9'!Q199+'EESS 10'!Q199+'EESS 11'!Q199+'EESS 12'!Q199+'EESS 13'!Q199+'EESS 14'!Q199+'EESS 15'!Q199+'EESS 16'!Q199+'EESS 17'!Q199+'EESS 18'!Q199</f>
        <v>0</v>
      </c>
      <c r="T199" s="17">
        <f>+CALZADA!R199+SORITOR!R199+'EESS 3'!R199+'EESS 4'!R199+'EESS 5'!R199+'EESS 6'!R199+'EESS 7'!R199+'EESS 8'!R199+'EESS 9'!R199+'EESS 10'!R199+'EESS 11'!R199+'EESS 12'!R199+'EESS 13'!R199+'EESS 14'!R199+'EESS 15'!R199+'EESS 16'!R199+'EESS 17'!R199+'EESS 18'!R199</f>
        <v>0</v>
      </c>
      <c r="U199" s="17">
        <f>+CALZADA!S199+SORITOR!S199+'EESS 3'!S199+'EESS 4'!S199+'EESS 5'!S199+'EESS 6'!S199+'EESS 7'!S199+'EESS 8'!S199+'EESS 9'!S199+'EESS 10'!S199+'EESS 11'!S199+'EESS 12'!S199+'EESS 13'!S199+'EESS 14'!S199+'EESS 15'!S199+'EESS 16'!S199+'EESS 17'!S199+'EESS 18'!S199</f>
        <v>0</v>
      </c>
      <c r="V199" s="17">
        <f>+CALZADA!T199+SORITOR!T199+'EESS 3'!T199+'EESS 4'!T199+'EESS 5'!T199+'EESS 6'!T199+'EESS 7'!T199+'EESS 8'!T199+'EESS 9'!T199+'EESS 10'!T199+'EESS 11'!T199+'EESS 12'!T199+'EESS 13'!T199+'EESS 14'!T199+'EESS 15'!T199+'EESS 16'!T199+'EESS 17'!T199+'EESS 18'!T199</f>
        <v>0</v>
      </c>
      <c r="W199" s="17">
        <f>+CALZADA!U199+SORITOR!U199+'EESS 3'!U199+'EESS 4'!U199+'EESS 5'!U199+'EESS 6'!U199+'EESS 7'!U199+'EESS 8'!U199+'EESS 9'!U199+'EESS 10'!U199+'EESS 11'!U199+'EESS 12'!U199+'EESS 13'!U199+'EESS 14'!U199+'EESS 15'!U199+'EESS 16'!U199+'EESS 17'!U199+'EESS 18'!U199</f>
        <v>0</v>
      </c>
      <c r="X199" s="17">
        <f>+CALZADA!V199+SORITOR!V199+'EESS 3'!V199+'EESS 4'!V199+'EESS 5'!V199+'EESS 6'!V199+'EESS 7'!V199+'EESS 8'!V199+'EESS 9'!V199+'EESS 10'!V199+'EESS 11'!V199+'EESS 12'!V199+'EESS 13'!V199+'EESS 14'!V199+'EESS 15'!V199+'EESS 16'!V199+'EESS 17'!V199+'EESS 18'!V199</f>
        <v>0</v>
      </c>
      <c r="Y199" s="18">
        <f t="shared" si="10"/>
        <v>0</v>
      </c>
      <c r="Z199" s="19">
        <f>+CALZADA!X199+SORITOR!X199+'EESS 3'!X199+'EESS 4'!X199+'EESS 5'!X199+'EESS 6'!X199+'EESS 7'!X199+'EESS 8'!X199+'EESS 9'!X199+'EESS 10'!X199+'EESS 11'!X199+'EESS 12'!X199+'EESS 13'!X199+'EESS 14'!X199+'EESS 15'!X199+'EESS 16'!X199+'EESS 17'!X199+'EESS 18'!X199</f>
        <v>0</v>
      </c>
      <c r="AA199" s="19">
        <f>+CALZADA!Y199+SORITOR!Y199+'EESS 3'!Y199+'EESS 4'!Y199+'EESS 5'!Y199+'EESS 6'!Y199+'EESS 7'!Y199+'EESS 8'!Y199+'EESS 9'!Y199+'EESS 10'!Y199+'EESS 11'!Y199+'EESS 12'!Y199+'EESS 13'!Y199+'EESS 14'!Y199+'EESS 15'!Y199+'EESS 16'!Y199+'EESS 17'!Y199+'EESS 18'!Y199</f>
        <v>0</v>
      </c>
      <c r="AB199" s="19">
        <f>+CALZADA!Z199+SORITOR!Z199+'EESS 3'!Z199+'EESS 4'!Z199+'EESS 5'!Z199+'EESS 6'!Z199+'EESS 7'!Z199+'EESS 8'!Z199+'EESS 9'!Z199+'EESS 10'!Z199+'EESS 11'!Z199+'EESS 12'!Z199+'EESS 13'!Z199+'EESS 14'!Z199+'EESS 15'!Z199+'EESS 16'!Z199+'EESS 17'!Z199+'EESS 18'!Z199</f>
        <v>0</v>
      </c>
      <c r="AC199" s="19">
        <f>+CALZADA!AA199+SORITOR!AA199+'EESS 3'!AA199+'EESS 4'!AA199+'EESS 5'!AA199+'EESS 6'!AA199+'EESS 7'!AA199+'EESS 8'!AA199+'EESS 9'!AA199+'EESS 10'!AA199+'EESS 11'!AA199+'EESS 12'!AA199+'EESS 13'!AA199+'EESS 14'!AA199+'EESS 15'!AA199+'EESS 16'!AA199+'EESS 17'!AA199+'EESS 18'!AA199</f>
        <v>0</v>
      </c>
      <c r="AD199" s="19">
        <f>+CALZADA!AB199+SORITOR!AB199+'EESS 3'!AB199+'EESS 4'!AB199+'EESS 5'!AB199+'EESS 6'!AB199+'EESS 7'!AB199+'EESS 8'!AB199+'EESS 9'!AB199+'EESS 10'!AB199+'EESS 11'!AB199+'EESS 12'!AB199+'EESS 13'!AB199+'EESS 14'!AB199+'EESS 15'!AB199+'EESS 16'!AB199+'EESS 17'!AB199+'EESS 18'!AB199</f>
        <v>0</v>
      </c>
      <c r="AE199" s="19">
        <f>+CALZADA!AC199+SORITOR!AC199+'EESS 3'!AC199+'EESS 4'!AC199+'EESS 5'!AC199+'EESS 6'!AC199+'EESS 7'!AC199+'EESS 8'!AC199+'EESS 9'!AC199+'EESS 10'!AC199+'EESS 11'!AC199+'EESS 12'!AC199+'EESS 13'!AC199+'EESS 14'!AC199+'EESS 15'!AC199+'EESS 16'!AC199+'EESS 17'!AC199+'EESS 18'!AC199</f>
        <v>0</v>
      </c>
      <c r="AF199" s="19">
        <f>+CALZADA!AD199+SORITOR!AD199+'EESS 3'!AD199+'EESS 4'!AD199+'EESS 5'!AD199+'EESS 6'!AD199+'EESS 7'!AD199+'EESS 8'!AD199+'EESS 9'!AD199+'EESS 10'!AD199+'EESS 11'!AD199+'EESS 12'!AD199+'EESS 13'!AD199+'EESS 14'!AD199+'EESS 15'!AD199+'EESS 16'!AD199+'EESS 17'!AD199+'EESS 18'!AD199</f>
        <v>0</v>
      </c>
      <c r="AG199" s="19">
        <f>+CALZADA!AE199+SORITOR!AE199+'EESS 3'!AE199+'EESS 4'!AE199+'EESS 5'!AE199+'EESS 6'!AE199+'EESS 7'!AE199+'EESS 8'!AE199+'EESS 9'!AE199+'EESS 10'!AE199+'EESS 11'!AE199+'EESS 12'!AE199+'EESS 13'!AE199+'EESS 14'!AE199+'EESS 15'!AE199+'EESS 16'!AE199+'EESS 17'!AE199+'EESS 18'!AE199</f>
        <v>0</v>
      </c>
      <c r="AH199" s="19">
        <f>+CALZADA!AF199+SORITOR!AF199+'EESS 3'!AF199+'EESS 4'!AF199+'EESS 5'!AF199+'EESS 6'!AF199+'EESS 7'!AF199+'EESS 8'!AF199+'EESS 9'!AF199+'EESS 10'!AF199+'EESS 11'!AF199+'EESS 12'!AF199+'EESS 13'!AF199+'EESS 14'!AF199+'EESS 15'!AF199+'EESS 16'!AF199+'EESS 17'!AF199+'EESS 18'!AF199</f>
        <v>0</v>
      </c>
      <c r="AI199" s="19">
        <f>+CALZADA!AG199+SORITOR!AG199+'EESS 3'!AG199+'EESS 4'!AG199+'EESS 5'!AG199+'EESS 6'!AG199+'EESS 7'!AG199+'EESS 8'!AG199+'EESS 9'!AG199+'EESS 10'!AG199+'EESS 11'!AG199+'EESS 12'!AG199+'EESS 13'!AG199+'EESS 14'!AG199+'EESS 15'!AG199+'EESS 16'!AG199+'EESS 17'!AG199+'EESS 18'!AG199</f>
        <v>0</v>
      </c>
      <c r="AJ199" s="19">
        <f>+CALZADA!AH199+SORITOR!AH199+'EESS 3'!AH199+'EESS 4'!AH199+'EESS 5'!AH199+'EESS 6'!AH199+'EESS 7'!AH199+'EESS 8'!AH199+'EESS 9'!AH199+'EESS 10'!AH199+'EESS 11'!AH199+'EESS 12'!AH199+'EESS 13'!AH199+'EESS 14'!AH199+'EESS 15'!AH199+'EESS 16'!AH199+'EESS 17'!AH199+'EESS 18'!AH199</f>
        <v>0</v>
      </c>
      <c r="AK199" s="19">
        <f>+CALZADA!AI199+SORITOR!AI199+'EESS 3'!AI199+'EESS 4'!AI199+'EESS 5'!AI199+'EESS 6'!AI199+'EESS 7'!AI199+'EESS 8'!AI199+'EESS 9'!AI199+'EESS 10'!AI199+'EESS 11'!AI199+'EESS 12'!AI199+'EESS 13'!AI199+'EESS 14'!AI199+'EESS 15'!AI199+'EESS 16'!AI199+'EESS 17'!AI199+'EESS 18'!AI199</f>
        <v>0</v>
      </c>
      <c r="AL199" s="20" t="e">
        <f t="shared" si="11"/>
        <v>#DIV/0!</v>
      </c>
    </row>
    <row r="200" spans="1:38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36"/>
      <c r="J200" s="36"/>
      <c r="K200" s="26">
        <v>0</v>
      </c>
      <c r="L200" s="16">
        <f t="shared" si="9"/>
        <v>0</v>
      </c>
      <c r="M200" s="17">
        <f>+CALZADA!K200+SORITOR!K200+'EESS 3'!K200+'EESS 4'!K200+'EESS 5'!K200+'EESS 6'!K200+'EESS 7'!K200+'EESS 8'!K200+'EESS 9'!K200+'EESS 10'!K200+'EESS 11'!K200+'EESS 12'!K200+'EESS 13'!K200+'EESS 14'!K200+'EESS 15'!K200+'EESS 16'!K200+'EESS 17'!K200+'EESS 18'!K200</f>
        <v>0</v>
      </c>
      <c r="N200" s="17">
        <f>+CALZADA!L200+SORITOR!L200+'EESS 3'!L200+'EESS 4'!L200+'EESS 5'!L200+'EESS 6'!L200+'EESS 7'!L200+'EESS 8'!L200+'EESS 9'!L200+'EESS 10'!L200+'EESS 11'!L200+'EESS 12'!L200+'EESS 13'!L200+'EESS 14'!L200+'EESS 15'!L200+'EESS 16'!L200+'EESS 17'!L200+'EESS 18'!L200</f>
        <v>0</v>
      </c>
      <c r="O200" s="17">
        <f>+CALZADA!M200+SORITOR!M200+'EESS 3'!M200+'EESS 4'!M200+'EESS 5'!M200+'EESS 6'!M200+'EESS 7'!M200+'EESS 8'!M200+'EESS 9'!M200+'EESS 10'!M200+'EESS 11'!M200+'EESS 12'!M200+'EESS 13'!M200+'EESS 14'!M200+'EESS 15'!M200+'EESS 16'!M200+'EESS 17'!M200+'EESS 18'!M200</f>
        <v>0</v>
      </c>
      <c r="P200" s="17">
        <f>+CALZADA!N200+SORITOR!N200+'EESS 3'!N200+'EESS 4'!N200+'EESS 5'!N200+'EESS 6'!N200+'EESS 7'!N200+'EESS 8'!N200+'EESS 9'!N200+'EESS 10'!N200+'EESS 11'!N200+'EESS 12'!N200+'EESS 13'!N200+'EESS 14'!N200+'EESS 15'!N200+'EESS 16'!N200+'EESS 17'!N200+'EESS 18'!N200</f>
        <v>0</v>
      </c>
      <c r="Q200" s="17">
        <f>+CALZADA!O200+SORITOR!O200+'EESS 3'!O200+'EESS 4'!O200+'EESS 5'!O200+'EESS 6'!O200+'EESS 7'!O200+'EESS 8'!O200+'EESS 9'!O200+'EESS 10'!O200+'EESS 11'!O200+'EESS 12'!O200+'EESS 13'!O200+'EESS 14'!O200+'EESS 15'!O200+'EESS 16'!O200+'EESS 17'!O200+'EESS 18'!O200</f>
        <v>0</v>
      </c>
      <c r="R200" s="17">
        <f>+CALZADA!P200+SORITOR!P200+'EESS 3'!P200+'EESS 4'!P200+'EESS 5'!P200+'EESS 6'!P200+'EESS 7'!P200+'EESS 8'!P200+'EESS 9'!P200+'EESS 10'!P200+'EESS 11'!P200+'EESS 12'!P200+'EESS 13'!P200+'EESS 14'!P200+'EESS 15'!P200+'EESS 16'!P200+'EESS 17'!P200+'EESS 18'!P200</f>
        <v>0</v>
      </c>
      <c r="S200" s="17">
        <f>+CALZADA!Q200+SORITOR!Q200+'EESS 3'!Q200+'EESS 4'!Q200+'EESS 5'!Q200+'EESS 6'!Q200+'EESS 7'!Q200+'EESS 8'!Q200+'EESS 9'!Q200+'EESS 10'!Q200+'EESS 11'!Q200+'EESS 12'!Q200+'EESS 13'!Q200+'EESS 14'!Q200+'EESS 15'!Q200+'EESS 16'!Q200+'EESS 17'!Q200+'EESS 18'!Q200</f>
        <v>0</v>
      </c>
      <c r="T200" s="17">
        <f>+CALZADA!R200+SORITOR!R200+'EESS 3'!R200+'EESS 4'!R200+'EESS 5'!R200+'EESS 6'!R200+'EESS 7'!R200+'EESS 8'!R200+'EESS 9'!R200+'EESS 10'!R200+'EESS 11'!R200+'EESS 12'!R200+'EESS 13'!R200+'EESS 14'!R200+'EESS 15'!R200+'EESS 16'!R200+'EESS 17'!R200+'EESS 18'!R200</f>
        <v>0</v>
      </c>
      <c r="U200" s="17">
        <f>+CALZADA!S200+SORITOR!S200+'EESS 3'!S200+'EESS 4'!S200+'EESS 5'!S200+'EESS 6'!S200+'EESS 7'!S200+'EESS 8'!S200+'EESS 9'!S200+'EESS 10'!S200+'EESS 11'!S200+'EESS 12'!S200+'EESS 13'!S200+'EESS 14'!S200+'EESS 15'!S200+'EESS 16'!S200+'EESS 17'!S200+'EESS 18'!S200</f>
        <v>0</v>
      </c>
      <c r="V200" s="17">
        <f>+CALZADA!T200+SORITOR!T200+'EESS 3'!T200+'EESS 4'!T200+'EESS 5'!T200+'EESS 6'!T200+'EESS 7'!T200+'EESS 8'!T200+'EESS 9'!T200+'EESS 10'!T200+'EESS 11'!T200+'EESS 12'!T200+'EESS 13'!T200+'EESS 14'!T200+'EESS 15'!T200+'EESS 16'!T200+'EESS 17'!T200+'EESS 18'!T200</f>
        <v>0</v>
      </c>
      <c r="W200" s="17">
        <f>+CALZADA!U200+SORITOR!U200+'EESS 3'!U200+'EESS 4'!U200+'EESS 5'!U200+'EESS 6'!U200+'EESS 7'!U200+'EESS 8'!U200+'EESS 9'!U200+'EESS 10'!U200+'EESS 11'!U200+'EESS 12'!U200+'EESS 13'!U200+'EESS 14'!U200+'EESS 15'!U200+'EESS 16'!U200+'EESS 17'!U200+'EESS 18'!U200</f>
        <v>0</v>
      </c>
      <c r="X200" s="17">
        <f>+CALZADA!V200+SORITOR!V200+'EESS 3'!V200+'EESS 4'!V200+'EESS 5'!V200+'EESS 6'!V200+'EESS 7'!V200+'EESS 8'!V200+'EESS 9'!V200+'EESS 10'!V200+'EESS 11'!V200+'EESS 12'!V200+'EESS 13'!V200+'EESS 14'!V200+'EESS 15'!V200+'EESS 16'!V200+'EESS 17'!V200+'EESS 18'!V200</f>
        <v>0</v>
      </c>
      <c r="Y200" s="18">
        <f t="shared" si="10"/>
        <v>0</v>
      </c>
      <c r="Z200" s="19">
        <f>+CALZADA!X200+SORITOR!X200+'EESS 3'!X200+'EESS 4'!X200+'EESS 5'!X200+'EESS 6'!X200+'EESS 7'!X200+'EESS 8'!X200+'EESS 9'!X200+'EESS 10'!X200+'EESS 11'!X200+'EESS 12'!X200+'EESS 13'!X200+'EESS 14'!X200+'EESS 15'!X200+'EESS 16'!X200+'EESS 17'!X200+'EESS 18'!X200</f>
        <v>0</v>
      </c>
      <c r="AA200" s="19">
        <f>+CALZADA!Y200+SORITOR!Y200+'EESS 3'!Y200+'EESS 4'!Y200+'EESS 5'!Y200+'EESS 6'!Y200+'EESS 7'!Y200+'EESS 8'!Y200+'EESS 9'!Y200+'EESS 10'!Y200+'EESS 11'!Y200+'EESS 12'!Y200+'EESS 13'!Y200+'EESS 14'!Y200+'EESS 15'!Y200+'EESS 16'!Y200+'EESS 17'!Y200+'EESS 18'!Y200</f>
        <v>0</v>
      </c>
      <c r="AB200" s="19">
        <f>+CALZADA!Z200+SORITOR!Z200+'EESS 3'!Z200+'EESS 4'!Z200+'EESS 5'!Z200+'EESS 6'!Z200+'EESS 7'!Z200+'EESS 8'!Z200+'EESS 9'!Z200+'EESS 10'!Z200+'EESS 11'!Z200+'EESS 12'!Z200+'EESS 13'!Z200+'EESS 14'!Z200+'EESS 15'!Z200+'EESS 16'!Z200+'EESS 17'!Z200+'EESS 18'!Z200</f>
        <v>0</v>
      </c>
      <c r="AC200" s="19">
        <f>+CALZADA!AA200+SORITOR!AA200+'EESS 3'!AA200+'EESS 4'!AA200+'EESS 5'!AA200+'EESS 6'!AA200+'EESS 7'!AA200+'EESS 8'!AA200+'EESS 9'!AA200+'EESS 10'!AA200+'EESS 11'!AA200+'EESS 12'!AA200+'EESS 13'!AA200+'EESS 14'!AA200+'EESS 15'!AA200+'EESS 16'!AA200+'EESS 17'!AA200+'EESS 18'!AA200</f>
        <v>0</v>
      </c>
      <c r="AD200" s="19">
        <f>+CALZADA!AB200+SORITOR!AB200+'EESS 3'!AB200+'EESS 4'!AB200+'EESS 5'!AB200+'EESS 6'!AB200+'EESS 7'!AB200+'EESS 8'!AB200+'EESS 9'!AB200+'EESS 10'!AB200+'EESS 11'!AB200+'EESS 12'!AB200+'EESS 13'!AB200+'EESS 14'!AB200+'EESS 15'!AB200+'EESS 16'!AB200+'EESS 17'!AB200+'EESS 18'!AB200</f>
        <v>0</v>
      </c>
      <c r="AE200" s="19">
        <f>+CALZADA!AC200+SORITOR!AC200+'EESS 3'!AC200+'EESS 4'!AC200+'EESS 5'!AC200+'EESS 6'!AC200+'EESS 7'!AC200+'EESS 8'!AC200+'EESS 9'!AC200+'EESS 10'!AC200+'EESS 11'!AC200+'EESS 12'!AC200+'EESS 13'!AC200+'EESS 14'!AC200+'EESS 15'!AC200+'EESS 16'!AC200+'EESS 17'!AC200+'EESS 18'!AC200</f>
        <v>0</v>
      </c>
      <c r="AF200" s="19">
        <f>+CALZADA!AD200+SORITOR!AD200+'EESS 3'!AD200+'EESS 4'!AD200+'EESS 5'!AD200+'EESS 6'!AD200+'EESS 7'!AD200+'EESS 8'!AD200+'EESS 9'!AD200+'EESS 10'!AD200+'EESS 11'!AD200+'EESS 12'!AD200+'EESS 13'!AD200+'EESS 14'!AD200+'EESS 15'!AD200+'EESS 16'!AD200+'EESS 17'!AD200+'EESS 18'!AD200</f>
        <v>0</v>
      </c>
      <c r="AG200" s="19">
        <f>+CALZADA!AE200+SORITOR!AE200+'EESS 3'!AE200+'EESS 4'!AE200+'EESS 5'!AE200+'EESS 6'!AE200+'EESS 7'!AE200+'EESS 8'!AE200+'EESS 9'!AE200+'EESS 10'!AE200+'EESS 11'!AE200+'EESS 12'!AE200+'EESS 13'!AE200+'EESS 14'!AE200+'EESS 15'!AE200+'EESS 16'!AE200+'EESS 17'!AE200+'EESS 18'!AE200</f>
        <v>0</v>
      </c>
      <c r="AH200" s="19">
        <f>+CALZADA!AF200+SORITOR!AF200+'EESS 3'!AF200+'EESS 4'!AF200+'EESS 5'!AF200+'EESS 6'!AF200+'EESS 7'!AF200+'EESS 8'!AF200+'EESS 9'!AF200+'EESS 10'!AF200+'EESS 11'!AF200+'EESS 12'!AF200+'EESS 13'!AF200+'EESS 14'!AF200+'EESS 15'!AF200+'EESS 16'!AF200+'EESS 17'!AF200+'EESS 18'!AF200</f>
        <v>0</v>
      </c>
      <c r="AI200" s="19">
        <f>+CALZADA!AG200+SORITOR!AG200+'EESS 3'!AG200+'EESS 4'!AG200+'EESS 5'!AG200+'EESS 6'!AG200+'EESS 7'!AG200+'EESS 8'!AG200+'EESS 9'!AG200+'EESS 10'!AG200+'EESS 11'!AG200+'EESS 12'!AG200+'EESS 13'!AG200+'EESS 14'!AG200+'EESS 15'!AG200+'EESS 16'!AG200+'EESS 17'!AG200+'EESS 18'!AG200</f>
        <v>0</v>
      </c>
      <c r="AJ200" s="19">
        <f>+CALZADA!AH200+SORITOR!AH200+'EESS 3'!AH200+'EESS 4'!AH200+'EESS 5'!AH200+'EESS 6'!AH200+'EESS 7'!AH200+'EESS 8'!AH200+'EESS 9'!AH200+'EESS 10'!AH200+'EESS 11'!AH200+'EESS 12'!AH200+'EESS 13'!AH200+'EESS 14'!AH200+'EESS 15'!AH200+'EESS 16'!AH200+'EESS 17'!AH200+'EESS 18'!AH200</f>
        <v>0</v>
      </c>
      <c r="AK200" s="19">
        <f>+CALZADA!AI200+SORITOR!AI200+'EESS 3'!AI200+'EESS 4'!AI200+'EESS 5'!AI200+'EESS 6'!AI200+'EESS 7'!AI200+'EESS 8'!AI200+'EESS 9'!AI200+'EESS 10'!AI200+'EESS 11'!AI200+'EESS 12'!AI200+'EESS 13'!AI200+'EESS 14'!AI200+'EESS 15'!AI200+'EESS 16'!AI200+'EESS 17'!AI200+'EESS 18'!AI200</f>
        <v>0</v>
      </c>
      <c r="AL200" s="20" t="e">
        <f t="shared" si="11"/>
        <v>#DIV/0!</v>
      </c>
    </row>
    <row r="201" spans="1:38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36"/>
      <c r="J201" s="36"/>
      <c r="K201" s="26">
        <v>0</v>
      </c>
      <c r="L201" s="16">
        <f t="shared" si="9"/>
        <v>0</v>
      </c>
      <c r="M201" s="17">
        <f>+CALZADA!K201+SORITOR!K201+'EESS 3'!K201+'EESS 4'!K201+'EESS 5'!K201+'EESS 6'!K201+'EESS 7'!K201+'EESS 8'!K201+'EESS 9'!K201+'EESS 10'!K201+'EESS 11'!K201+'EESS 12'!K201+'EESS 13'!K201+'EESS 14'!K201+'EESS 15'!K201+'EESS 16'!K201+'EESS 17'!K201+'EESS 18'!K201</f>
        <v>0</v>
      </c>
      <c r="N201" s="17">
        <f>+CALZADA!L201+SORITOR!L201+'EESS 3'!L201+'EESS 4'!L201+'EESS 5'!L201+'EESS 6'!L201+'EESS 7'!L201+'EESS 8'!L201+'EESS 9'!L201+'EESS 10'!L201+'EESS 11'!L201+'EESS 12'!L201+'EESS 13'!L201+'EESS 14'!L201+'EESS 15'!L201+'EESS 16'!L201+'EESS 17'!L201+'EESS 18'!L201</f>
        <v>0</v>
      </c>
      <c r="O201" s="17">
        <f>+CALZADA!M201+SORITOR!M201+'EESS 3'!M201+'EESS 4'!M201+'EESS 5'!M201+'EESS 6'!M201+'EESS 7'!M201+'EESS 8'!M201+'EESS 9'!M201+'EESS 10'!M201+'EESS 11'!M201+'EESS 12'!M201+'EESS 13'!M201+'EESS 14'!M201+'EESS 15'!M201+'EESS 16'!M201+'EESS 17'!M201+'EESS 18'!M201</f>
        <v>0</v>
      </c>
      <c r="P201" s="17">
        <f>+CALZADA!N201+SORITOR!N201+'EESS 3'!N201+'EESS 4'!N201+'EESS 5'!N201+'EESS 6'!N201+'EESS 7'!N201+'EESS 8'!N201+'EESS 9'!N201+'EESS 10'!N201+'EESS 11'!N201+'EESS 12'!N201+'EESS 13'!N201+'EESS 14'!N201+'EESS 15'!N201+'EESS 16'!N201+'EESS 17'!N201+'EESS 18'!N201</f>
        <v>0</v>
      </c>
      <c r="Q201" s="17">
        <f>+CALZADA!O201+SORITOR!O201+'EESS 3'!O201+'EESS 4'!O201+'EESS 5'!O201+'EESS 6'!O201+'EESS 7'!O201+'EESS 8'!O201+'EESS 9'!O201+'EESS 10'!O201+'EESS 11'!O201+'EESS 12'!O201+'EESS 13'!O201+'EESS 14'!O201+'EESS 15'!O201+'EESS 16'!O201+'EESS 17'!O201+'EESS 18'!O201</f>
        <v>0</v>
      </c>
      <c r="R201" s="17">
        <f>+CALZADA!P201+SORITOR!P201+'EESS 3'!P201+'EESS 4'!P201+'EESS 5'!P201+'EESS 6'!P201+'EESS 7'!P201+'EESS 8'!P201+'EESS 9'!P201+'EESS 10'!P201+'EESS 11'!P201+'EESS 12'!P201+'EESS 13'!P201+'EESS 14'!P201+'EESS 15'!P201+'EESS 16'!P201+'EESS 17'!P201+'EESS 18'!P201</f>
        <v>0</v>
      </c>
      <c r="S201" s="17">
        <f>+CALZADA!Q201+SORITOR!Q201+'EESS 3'!Q201+'EESS 4'!Q201+'EESS 5'!Q201+'EESS 6'!Q201+'EESS 7'!Q201+'EESS 8'!Q201+'EESS 9'!Q201+'EESS 10'!Q201+'EESS 11'!Q201+'EESS 12'!Q201+'EESS 13'!Q201+'EESS 14'!Q201+'EESS 15'!Q201+'EESS 16'!Q201+'EESS 17'!Q201+'EESS 18'!Q201</f>
        <v>0</v>
      </c>
      <c r="T201" s="17">
        <f>+CALZADA!R201+SORITOR!R201+'EESS 3'!R201+'EESS 4'!R201+'EESS 5'!R201+'EESS 6'!R201+'EESS 7'!R201+'EESS 8'!R201+'EESS 9'!R201+'EESS 10'!R201+'EESS 11'!R201+'EESS 12'!R201+'EESS 13'!R201+'EESS 14'!R201+'EESS 15'!R201+'EESS 16'!R201+'EESS 17'!R201+'EESS 18'!R201</f>
        <v>0</v>
      </c>
      <c r="U201" s="17">
        <f>+CALZADA!S201+SORITOR!S201+'EESS 3'!S201+'EESS 4'!S201+'EESS 5'!S201+'EESS 6'!S201+'EESS 7'!S201+'EESS 8'!S201+'EESS 9'!S201+'EESS 10'!S201+'EESS 11'!S201+'EESS 12'!S201+'EESS 13'!S201+'EESS 14'!S201+'EESS 15'!S201+'EESS 16'!S201+'EESS 17'!S201+'EESS 18'!S201</f>
        <v>0</v>
      </c>
      <c r="V201" s="17">
        <f>+CALZADA!T201+SORITOR!T201+'EESS 3'!T201+'EESS 4'!T201+'EESS 5'!T201+'EESS 6'!T201+'EESS 7'!T201+'EESS 8'!T201+'EESS 9'!T201+'EESS 10'!T201+'EESS 11'!T201+'EESS 12'!T201+'EESS 13'!T201+'EESS 14'!T201+'EESS 15'!T201+'EESS 16'!T201+'EESS 17'!T201+'EESS 18'!T201</f>
        <v>0</v>
      </c>
      <c r="W201" s="17">
        <f>+CALZADA!U201+SORITOR!U201+'EESS 3'!U201+'EESS 4'!U201+'EESS 5'!U201+'EESS 6'!U201+'EESS 7'!U201+'EESS 8'!U201+'EESS 9'!U201+'EESS 10'!U201+'EESS 11'!U201+'EESS 12'!U201+'EESS 13'!U201+'EESS 14'!U201+'EESS 15'!U201+'EESS 16'!U201+'EESS 17'!U201+'EESS 18'!U201</f>
        <v>0</v>
      </c>
      <c r="X201" s="17">
        <f>+CALZADA!V201+SORITOR!V201+'EESS 3'!V201+'EESS 4'!V201+'EESS 5'!V201+'EESS 6'!V201+'EESS 7'!V201+'EESS 8'!V201+'EESS 9'!V201+'EESS 10'!V201+'EESS 11'!V201+'EESS 12'!V201+'EESS 13'!V201+'EESS 14'!V201+'EESS 15'!V201+'EESS 16'!V201+'EESS 17'!V201+'EESS 18'!V201</f>
        <v>0</v>
      </c>
      <c r="Y201" s="18">
        <f t="shared" si="10"/>
        <v>0</v>
      </c>
      <c r="Z201" s="19">
        <f>+CALZADA!X201+SORITOR!X201+'EESS 3'!X201+'EESS 4'!X201+'EESS 5'!X201+'EESS 6'!X201+'EESS 7'!X201+'EESS 8'!X201+'EESS 9'!X201+'EESS 10'!X201+'EESS 11'!X201+'EESS 12'!X201+'EESS 13'!X201+'EESS 14'!X201+'EESS 15'!X201+'EESS 16'!X201+'EESS 17'!X201+'EESS 18'!X201</f>
        <v>0</v>
      </c>
      <c r="AA201" s="19">
        <f>+CALZADA!Y201+SORITOR!Y201+'EESS 3'!Y201+'EESS 4'!Y201+'EESS 5'!Y201+'EESS 6'!Y201+'EESS 7'!Y201+'EESS 8'!Y201+'EESS 9'!Y201+'EESS 10'!Y201+'EESS 11'!Y201+'EESS 12'!Y201+'EESS 13'!Y201+'EESS 14'!Y201+'EESS 15'!Y201+'EESS 16'!Y201+'EESS 17'!Y201+'EESS 18'!Y201</f>
        <v>0</v>
      </c>
      <c r="AB201" s="19">
        <f>+CALZADA!Z201+SORITOR!Z201+'EESS 3'!Z201+'EESS 4'!Z201+'EESS 5'!Z201+'EESS 6'!Z201+'EESS 7'!Z201+'EESS 8'!Z201+'EESS 9'!Z201+'EESS 10'!Z201+'EESS 11'!Z201+'EESS 12'!Z201+'EESS 13'!Z201+'EESS 14'!Z201+'EESS 15'!Z201+'EESS 16'!Z201+'EESS 17'!Z201+'EESS 18'!Z201</f>
        <v>0</v>
      </c>
      <c r="AC201" s="19">
        <f>+CALZADA!AA201+SORITOR!AA201+'EESS 3'!AA201+'EESS 4'!AA201+'EESS 5'!AA201+'EESS 6'!AA201+'EESS 7'!AA201+'EESS 8'!AA201+'EESS 9'!AA201+'EESS 10'!AA201+'EESS 11'!AA201+'EESS 12'!AA201+'EESS 13'!AA201+'EESS 14'!AA201+'EESS 15'!AA201+'EESS 16'!AA201+'EESS 17'!AA201+'EESS 18'!AA201</f>
        <v>0</v>
      </c>
      <c r="AD201" s="19">
        <f>+CALZADA!AB201+SORITOR!AB201+'EESS 3'!AB201+'EESS 4'!AB201+'EESS 5'!AB201+'EESS 6'!AB201+'EESS 7'!AB201+'EESS 8'!AB201+'EESS 9'!AB201+'EESS 10'!AB201+'EESS 11'!AB201+'EESS 12'!AB201+'EESS 13'!AB201+'EESS 14'!AB201+'EESS 15'!AB201+'EESS 16'!AB201+'EESS 17'!AB201+'EESS 18'!AB201</f>
        <v>0</v>
      </c>
      <c r="AE201" s="19">
        <f>+CALZADA!AC201+SORITOR!AC201+'EESS 3'!AC201+'EESS 4'!AC201+'EESS 5'!AC201+'EESS 6'!AC201+'EESS 7'!AC201+'EESS 8'!AC201+'EESS 9'!AC201+'EESS 10'!AC201+'EESS 11'!AC201+'EESS 12'!AC201+'EESS 13'!AC201+'EESS 14'!AC201+'EESS 15'!AC201+'EESS 16'!AC201+'EESS 17'!AC201+'EESS 18'!AC201</f>
        <v>0</v>
      </c>
      <c r="AF201" s="19">
        <f>+CALZADA!AD201+SORITOR!AD201+'EESS 3'!AD201+'EESS 4'!AD201+'EESS 5'!AD201+'EESS 6'!AD201+'EESS 7'!AD201+'EESS 8'!AD201+'EESS 9'!AD201+'EESS 10'!AD201+'EESS 11'!AD201+'EESS 12'!AD201+'EESS 13'!AD201+'EESS 14'!AD201+'EESS 15'!AD201+'EESS 16'!AD201+'EESS 17'!AD201+'EESS 18'!AD201</f>
        <v>0</v>
      </c>
      <c r="AG201" s="19">
        <f>+CALZADA!AE201+SORITOR!AE201+'EESS 3'!AE201+'EESS 4'!AE201+'EESS 5'!AE201+'EESS 6'!AE201+'EESS 7'!AE201+'EESS 8'!AE201+'EESS 9'!AE201+'EESS 10'!AE201+'EESS 11'!AE201+'EESS 12'!AE201+'EESS 13'!AE201+'EESS 14'!AE201+'EESS 15'!AE201+'EESS 16'!AE201+'EESS 17'!AE201+'EESS 18'!AE201</f>
        <v>0</v>
      </c>
      <c r="AH201" s="19">
        <f>+CALZADA!AF201+SORITOR!AF201+'EESS 3'!AF201+'EESS 4'!AF201+'EESS 5'!AF201+'EESS 6'!AF201+'EESS 7'!AF201+'EESS 8'!AF201+'EESS 9'!AF201+'EESS 10'!AF201+'EESS 11'!AF201+'EESS 12'!AF201+'EESS 13'!AF201+'EESS 14'!AF201+'EESS 15'!AF201+'EESS 16'!AF201+'EESS 17'!AF201+'EESS 18'!AF201</f>
        <v>0</v>
      </c>
      <c r="AI201" s="19">
        <f>+CALZADA!AG201+SORITOR!AG201+'EESS 3'!AG201+'EESS 4'!AG201+'EESS 5'!AG201+'EESS 6'!AG201+'EESS 7'!AG201+'EESS 8'!AG201+'EESS 9'!AG201+'EESS 10'!AG201+'EESS 11'!AG201+'EESS 12'!AG201+'EESS 13'!AG201+'EESS 14'!AG201+'EESS 15'!AG201+'EESS 16'!AG201+'EESS 17'!AG201+'EESS 18'!AG201</f>
        <v>0</v>
      </c>
      <c r="AJ201" s="19">
        <f>+CALZADA!AH201+SORITOR!AH201+'EESS 3'!AH201+'EESS 4'!AH201+'EESS 5'!AH201+'EESS 6'!AH201+'EESS 7'!AH201+'EESS 8'!AH201+'EESS 9'!AH201+'EESS 10'!AH201+'EESS 11'!AH201+'EESS 12'!AH201+'EESS 13'!AH201+'EESS 14'!AH201+'EESS 15'!AH201+'EESS 16'!AH201+'EESS 17'!AH201+'EESS 18'!AH201</f>
        <v>0</v>
      </c>
      <c r="AK201" s="19">
        <f>+CALZADA!AI201+SORITOR!AI201+'EESS 3'!AI201+'EESS 4'!AI201+'EESS 5'!AI201+'EESS 6'!AI201+'EESS 7'!AI201+'EESS 8'!AI201+'EESS 9'!AI201+'EESS 10'!AI201+'EESS 11'!AI201+'EESS 12'!AI201+'EESS 13'!AI201+'EESS 14'!AI201+'EESS 15'!AI201+'EESS 16'!AI201+'EESS 17'!AI201+'EESS 18'!AI201</f>
        <v>0</v>
      </c>
      <c r="AL201" s="20" t="e">
        <f t="shared" si="11"/>
        <v>#DIV/0!</v>
      </c>
    </row>
    <row r="202" spans="1:38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36"/>
      <c r="J202" s="36"/>
      <c r="K202" s="26">
        <v>0</v>
      </c>
      <c r="L202" s="16">
        <f t="shared" si="9"/>
        <v>0</v>
      </c>
      <c r="M202" s="17">
        <f>+CALZADA!K202+SORITOR!K202+'EESS 3'!K202+'EESS 4'!K202+'EESS 5'!K202+'EESS 6'!K202+'EESS 7'!K202+'EESS 8'!K202+'EESS 9'!K202+'EESS 10'!K202+'EESS 11'!K202+'EESS 12'!K202+'EESS 13'!K202+'EESS 14'!K202+'EESS 15'!K202+'EESS 16'!K202+'EESS 17'!K202+'EESS 18'!K202</f>
        <v>0</v>
      </c>
      <c r="N202" s="17">
        <f>+CALZADA!L202+SORITOR!L202+'EESS 3'!L202+'EESS 4'!L202+'EESS 5'!L202+'EESS 6'!L202+'EESS 7'!L202+'EESS 8'!L202+'EESS 9'!L202+'EESS 10'!L202+'EESS 11'!L202+'EESS 12'!L202+'EESS 13'!L202+'EESS 14'!L202+'EESS 15'!L202+'EESS 16'!L202+'EESS 17'!L202+'EESS 18'!L202</f>
        <v>0</v>
      </c>
      <c r="O202" s="17">
        <f>+CALZADA!M202+SORITOR!M202+'EESS 3'!M202+'EESS 4'!M202+'EESS 5'!M202+'EESS 6'!M202+'EESS 7'!M202+'EESS 8'!M202+'EESS 9'!M202+'EESS 10'!M202+'EESS 11'!M202+'EESS 12'!M202+'EESS 13'!M202+'EESS 14'!M202+'EESS 15'!M202+'EESS 16'!M202+'EESS 17'!M202+'EESS 18'!M202</f>
        <v>0</v>
      </c>
      <c r="P202" s="17">
        <f>+CALZADA!N202+SORITOR!N202+'EESS 3'!N202+'EESS 4'!N202+'EESS 5'!N202+'EESS 6'!N202+'EESS 7'!N202+'EESS 8'!N202+'EESS 9'!N202+'EESS 10'!N202+'EESS 11'!N202+'EESS 12'!N202+'EESS 13'!N202+'EESS 14'!N202+'EESS 15'!N202+'EESS 16'!N202+'EESS 17'!N202+'EESS 18'!N202</f>
        <v>0</v>
      </c>
      <c r="Q202" s="17">
        <f>+CALZADA!O202+SORITOR!O202+'EESS 3'!O202+'EESS 4'!O202+'EESS 5'!O202+'EESS 6'!O202+'EESS 7'!O202+'EESS 8'!O202+'EESS 9'!O202+'EESS 10'!O202+'EESS 11'!O202+'EESS 12'!O202+'EESS 13'!O202+'EESS 14'!O202+'EESS 15'!O202+'EESS 16'!O202+'EESS 17'!O202+'EESS 18'!O202</f>
        <v>0</v>
      </c>
      <c r="R202" s="17">
        <f>+CALZADA!P202+SORITOR!P202+'EESS 3'!P202+'EESS 4'!P202+'EESS 5'!P202+'EESS 6'!P202+'EESS 7'!P202+'EESS 8'!P202+'EESS 9'!P202+'EESS 10'!P202+'EESS 11'!P202+'EESS 12'!P202+'EESS 13'!P202+'EESS 14'!P202+'EESS 15'!P202+'EESS 16'!P202+'EESS 17'!P202+'EESS 18'!P202</f>
        <v>0</v>
      </c>
      <c r="S202" s="17">
        <f>+CALZADA!Q202+SORITOR!Q202+'EESS 3'!Q202+'EESS 4'!Q202+'EESS 5'!Q202+'EESS 6'!Q202+'EESS 7'!Q202+'EESS 8'!Q202+'EESS 9'!Q202+'EESS 10'!Q202+'EESS 11'!Q202+'EESS 12'!Q202+'EESS 13'!Q202+'EESS 14'!Q202+'EESS 15'!Q202+'EESS 16'!Q202+'EESS 17'!Q202+'EESS 18'!Q202</f>
        <v>0</v>
      </c>
      <c r="T202" s="17">
        <f>+CALZADA!R202+SORITOR!R202+'EESS 3'!R202+'EESS 4'!R202+'EESS 5'!R202+'EESS 6'!R202+'EESS 7'!R202+'EESS 8'!R202+'EESS 9'!R202+'EESS 10'!R202+'EESS 11'!R202+'EESS 12'!R202+'EESS 13'!R202+'EESS 14'!R202+'EESS 15'!R202+'EESS 16'!R202+'EESS 17'!R202+'EESS 18'!R202</f>
        <v>0</v>
      </c>
      <c r="U202" s="17">
        <f>+CALZADA!S202+SORITOR!S202+'EESS 3'!S202+'EESS 4'!S202+'EESS 5'!S202+'EESS 6'!S202+'EESS 7'!S202+'EESS 8'!S202+'EESS 9'!S202+'EESS 10'!S202+'EESS 11'!S202+'EESS 12'!S202+'EESS 13'!S202+'EESS 14'!S202+'EESS 15'!S202+'EESS 16'!S202+'EESS 17'!S202+'EESS 18'!S202</f>
        <v>0</v>
      </c>
      <c r="V202" s="17">
        <f>+CALZADA!T202+SORITOR!T202+'EESS 3'!T202+'EESS 4'!T202+'EESS 5'!T202+'EESS 6'!T202+'EESS 7'!T202+'EESS 8'!T202+'EESS 9'!T202+'EESS 10'!T202+'EESS 11'!T202+'EESS 12'!T202+'EESS 13'!T202+'EESS 14'!T202+'EESS 15'!T202+'EESS 16'!T202+'EESS 17'!T202+'EESS 18'!T202</f>
        <v>0</v>
      </c>
      <c r="W202" s="17">
        <f>+CALZADA!U202+SORITOR!U202+'EESS 3'!U202+'EESS 4'!U202+'EESS 5'!U202+'EESS 6'!U202+'EESS 7'!U202+'EESS 8'!U202+'EESS 9'!U202+'EESS 10'!U202+'EESS 11'!U202+'EESS 12'!U202+'EESS 13'!U202+'EESS 14'!U202+'EESS 15'!U202+'EESS 16'!U202+'EESS 17'!U202+'EESS 18'!U202</f>
        <v>0</v>
      </c>
      <c r="X202" s="17">
        <f>+CALZADA!V202+SORITOR!V202+'EESS 3'!V202+'EESS 4'!V202+'EESS 5'!V202+'EESS 6'!V202+'EESS 7'!V202+'EESS 8'!V202+'EESS 9'!V202+'EESS 10'!V202+'EESS 11'!V202+'EESS 12'!V202+'EESS 13'!V202+'EESS 14'!V202+'EESS 15'!V202+'EESS 16'!V202+'EESS 17'!V202+'EESS 18'!V202</f>
        <v>0</v>
      </c>
      <c r="Y202" s="18">
        <f t="shared" si="10"/>
        <v>0</v>
      </c>
      <c r="Z202" s="19">
        <f>+CALZADA!X202+SORITOR!X202+'EESS 3'!X202+'EESS 4'!X202+'EESS 5'!X202+'EESS 6'!X202+'EESS 7'!X202+'EESS 8'!X202+'EESS 9'!X202+'EESS 10'!X202+'EESS 11'!X202+'EESS 12'!X202+'EESS 13'!X202+'EESS 14'!X202+'EESS 15'!X202+'EESS 16'!X202+'EESS 17'!X202+'EESS 18'!X202</f>
        <v>0</v>
      </c>
      <c r="AA202" s="19">
        <f>+CALZADA!Y202+SORITOR!Y202+'EESS 3'!Y202+'EESS 4'!Y202+'EESS 5'!Y202+'EESS 6'!Y202+'EESS 7'!Y202+'EESS 8'!Y202+'EESS 9'!Y202+'EESS 10'!Y202+'EESS 11'!Y202+'EESS 12'!Y202+'EESS 13'!Y202+'EESS 14'!Y202+'EESS 15'!Y202+'EESS 16'!Y202+'EESS 17'!Y202+'EESS 18'!Y202</f>
        <v>0</v>
      </c>
      <c r="AB202" s="19">
        <f>+CALZADA!Z202+SORITOR!Z202+'EESS 3'!Z202+'EESS 4'!Z202+'EESS 5'!Z202+'EESS 6'!Z202+'EESS 7'!Z202+'EESS 8'!Z202+'EESS 9'!Z202+'EESS 10'!Z202+'EESS 11'!Z202+'EESS 12'!Z202+'EESS 13'!Z202+'EESS 14'!Z202+'EESS 15'!Z202+'EESS 16'!Z202+'EESS 17'!Z202+'EESS 18'!Z202</f>
        <v>0</v>
      </c>
      <c r="AC202" s="19">
        <f>+CALZADA!AA202+SORITOR!AA202+'EESS 3'!AA202+'EESS 4'!AA202+'EESS 5'!AA202+'EESS 6'!AA202+'EESS 7'!AA202+'EESS 8'!AA202+'EESS 9'!AA202+'EESS 10'!AA202+'EESS 11'!AA202+'EESS 12'!AA202+'EESS 13'!AA202+'EESS 14'!AA202+'EESS 15'!AA202+'EESS 16'!AA202+'EESS 17'!AA202+'EESS 18'!AA202</f>
        <v>0</v>
      </c>
      <c r="AD202" s="19">
        <f>+CALZADA!AB202+SORITOR!AB202+'EESS 3'!AB202+'EESS 4'!AB202+'EESS 5'!AB202+'EESS 6'!AB202+'EESS 7'!AB202+'EESS 8'!AB202+'EESS 9'!AB202+'EESS 10'!AB202+'EESS 11'!AB202+'EESS 12'!AB202+'EESS 13'!AB202+'EESS 14'!AB202+'EESS 15'!AB202+'EESS 16'!AB202+'EESS 17'!AB202+'EESS 18'!AB202</f>
        <v>0</v>
      </c>
      <c r="AE202" s="19">
        <f>+CALZADA!AC202+SORITOR!AC202+'EESS 3'!AC202+'EESS 4'!AC202+'EESS 5'!AC202+'EESS 6'!AC202+'EESS 7'!AC202+'EESS 8'!AC202+'EESS 9'!AC202+'EESS 10'!AC202+'EESS 11'!AC202+'EESS 12'!AC202+'EESS 13'!AC202+'EESS 14'!AC202+'EESS 15'!AC202+'EESS 16'!AC202+'EESS 17'!AC202+'EESS 18'!AC202</f>
        <v>0</v>
      </c>
      <c r="AF202" s="19">
        <f>+CALZADA!AD202+SORITOR!AD202+'EESS 3'!AD202+'EESS 4'!AD202+'EESS 5'!AD202+'EESS 6'!AD202+'EESS 7'!AD202+'EESS 8'!AD202+'EESS 9'!AD202+'EESS 10'!AD202+'EESS 11'!AD202+'EESS 12'!AD202+'EESS 13'!AD202+'EESS 14'!AD202+'EESS 15'!AD202+'EESS 16'!AD202+'EESS 17'!AD202+'EESS 18'!AD202</f>
        <v>0</v>
      </c>
      <c r="AG202" s="19">
        <f>+CALZADA!AE202+SORITOR!AE202+'EESS 3'!AE202+'EESS 4'!AE202+'EESS 5'!AE202+'EESS 6'!AE202+'EESS 7'!AE202+'EESS 8'!AE202+'EESS 9'!AE202+'EESS 10'!AE202+'EESS 11'!AE202+'EESS 12'!AE202+'EESS 13'!AE202+'EESS 14'!AE202+'EESS 15'!AE202+'EESS 16'!AE202+'EESS 17'!AE202+'EESS 18'!AE202</f>
        <v>0</v>
      </c>
      <c r="AH202" s="19">
        <f>+CALZADA!AF202+SORITOR!AF202+'EESS 3'!AF202+'EESS 4'!AF202+'EESS 5'!AF202+'EESS 6'!AF202+'EESS 7'!AF202+'EESS 8'!AF202+'EESS 9'!AF202+'EESS 10'!AF202+'EESS 11'!AF202+'EESS 12'!AF202+'EESS 13'!AF202+'EESS 14'!AF202+'EESS 15'!AF202+'EESS 16'!AF202+'EESS 17'!AF202+'EESS 18'!AF202</f>
        <v>0</v>
      </c>
      <c r="AI202" s="19">
        <f>+CALZADA!AG202+SORITOR!AG202+'EESS 3'!AG202+'EESS 4'!AG202+'EESS 5'!AG202+'EESS 6'!AG202+'EESS 7'!AG202+'EESS 8'!AG202+'EESS 9'!AG202+'EESS 10'!AG202+'EESS 11'!AG202+'EESS 12'!AG202+'EESS 13'!AG202+'EESS 14'!AG202+'EESS 15'!AG202+'EESS 16'!AG202+'EESS 17'!AG202+'EESS 18'!AG202</f>
        <v>0</v>
      </c>
      <c r="AJ202" s="19">
        <f>+CALZADA!AH202+SORITOR!AH202+'EESS 3'!AH202+'EESS 4'!AH202+'EESS 5'!AH202+'EESS 6'!AH202+'EESS 7'!AH202+'EESS 8'!AH202+'EESS 9'!AH202+'EESS 10'!AH202+'EESS 11'!AH202+'EESS 12'!AH202+'EESS 13'!AH202+'EESS 14'!AH202+'EESS 15'!AH202+'EESS 16'!AH202+'EESS 17'!AH202+'EESS 18'!AH202</f>
        <v>0</v>
      </c>
      <c r="AK202" s="19">
        <f>+CALZADA!AI202+SORITOR!AI202+'EESS 3'!AI202+'EESS 4'!AI202+'EESS 5'!AI202+'EESS 6'!AI202+'EESS 7'!AI202+'EESS 8'!AI202+'EESS 9'!AI202+'EESS 10'!AI202+'EESS 11'!AI202+'EESS 12'!AI202+'EESS 13'!AI202+'EESS 14'!AI202+'EESS 15'!AI202+'EESS 16'!AI202+'EESS 17'!AI202+'EESS 18'!AI202</f>
        <v>0</v>
      </c>
      <c r="AL202" s="20" t="e">
        <f t="shared" si="11"/>
        <v>#DIV/0!</v>
      </c>
    </row>
    <row r="203" spans="1:38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36"/>
      <c r="J203" s="36"/>
      <c r="K203" s="26">
        <v>0</v>
      </c>
      <c r="L203" s="16">
        <f t="shared" si="9"/>
        <v>0</v>
      </c>
      <c r="M203" s="17">
        <f>+CALZADA!K203+SORITOR!K203+'EESS 3'!K203+'EESS 4'!K203+'EESS 5'!K203+'EESS 6'!K203+'EESS 7'!K203+'EESS 8'!K203+'EESS 9'!K203+'EESS 10'!K203+'EESS 11'!K203+'EESS 12'!K203+'EESS 13'!K203+'EESS 14'!K203+'EESS 15'!K203+'EESS 16'!K203+'EESS 17'!K203+'EESS 18'!K203</f>
        <v>0</v>
      </c>
      <c r="N203" s="17">
        <f>+CALZADA!L203+SORITOR!L203+'EESS 3'!L203+'EESS 4'!L203+'EESS 5'!L203+'EESS 6'!L203+'EESS 7'!L203+'EESS 8'!L203+'EESS 9'!L203+'EESS 10'!L203+'EESS 11'!L203+'EESS 12'!L203+'EESS 13'!L203+'EESS 14'!L203+'EESS 15'!L203+'EESS 16'!L203+'EESS 17'!L203+'EESS 18'!L203</f>
        <v>0</v>
      </c>
      <c r="O203" s="17">
        <f>+CALZADA!M203+SORITOR!M203+'EESS 3'!M203+'EESS 4'!M203+'EESS 5'!M203+'EESS 6'!M203+'EESS 7'!M203+'EESS 8'!M203+'EESS 9'!M203+'EESS 10'!M203+'EESS 11'!M203+'EESS 12'!M203+'EESS 13'!M203+'EESS 14'!M203+'EESS 15'!M203+'EESS 16'!M203+'EESS 17'!M203+'EESS 18'!M203</f>
        <v>0</v>
      </c>
      <c r="P203" s="17">
        <f>+CALZADA!N203+SORITOR!N203+'EESS 3'!N203+'EESS 4'!N203+'EESS 5'!N203+'EESS 6'!N203+'EESS 7'!N203+'EESS 8'!N203+'EESS 9'!N203+'EESS 10'!N203+'EESS 11'!N203+'EESS 12'!N203+'EESS 13'!N203+'EESS 14'!N203+'EESS 15'!N203+'EESS 16'!N203+'EESS 17'!N203+'EESS 18'!N203</f>
        <v>0</v>
      </c>
      <c r="Q203" s="17">
        <f>+CALZADA!O203+SORITOR!O203+'EESS 3'!O203+'EESS 4'!O203+'EESS 5'!O203+'EESS 6'!O203+'EESS 7'!O203+'EESS 8'!O203+'EESS 9'!O203+'EESS 10'!O203+'EESS 11'!O203+'EESS 12'!O203+'EESS 13'!O203+'EESS 14'!O203+'EESS 15'!O203+'EESS 16'!O203+'EESS 17'!O203+'EESS 18'!O203</f>
        <v>0</v>
      </c>
      <c r="R203" s="17">
        <f>+CALZADA!P203+SORITOR!P203+'EESS 3'!P203+'EESS 4'!P203+'EESS 5'!P203+'EESS 6'!P203+'EESS 7'!P203+'EESS 8'!P203+'EESS 9'!P203+'EESS 10'!P203+'EESS 11'!P203+'EESS 12'!P203+'EESS 13'!P203+'EESS 14'!P203+'EESS 15'!P203+'EESS 16'!P203+'EESS 17'!P203+'EESS 18'!P203</f>
        <v>0</v>
      </c>
      <c r="S203" s="17">
        <f>+CALZADA!Q203+SORITOR!Q203+'EESS 3'!Q203+'EESS 4'!Q203+'EESS 5'!Q203+'EESS 6'!Q203+'EESS 7'!Q203+'EESS 8'!Q203+'EESS 9'!Q203+'EESS 10'!Q203+'EESS 11'!Q203+'EESS 12'!Q203+'EESS 13'!Q203+'EESS 14'!Q203+'EESS 15'!Q203+'EESS 16'!Q203+'EESS 17'!Q203+'EESS 18'!Q203</f>
        <v>0</v>
      </c>
      <c r="T203" s="17">
        <f>+CALZADA!R203+SORITOR!R203+'EESS 3'!R203+'EESS 4'!R203+'EESS 5'!R203+'EESS 6'!R203+'EESS 7'!R203+'EESS 8'!R203+'EESS 9'!R203+'EESS 10'!R203+'EESS 11'!R203+'EESS 12'!R203+'EESS 13'!R203+'EESS 14'!R203+'EESS 15'!R203+'EESS 16'!R203+'EESS 17'!R203+'EESS 18'!R203</f>
        <v>0</v>
      </c>
      <c r="U203" s="17">
        <f>+CALZADA!S203+SORITOR!S203+'EESS 3'!S203+'EESS 4'!S203+'EESS 5'!S203+'EESS 6'!S203+'EESS 7'!S203+'EESS 8'!S203+'EESS 9'!S203+'EESS 10'!S203+'EESS 11'!S203+'EESS 12'!S203+'EESS 13'!S203+'EESS 14'!S203+'EESS 15'!S203+'EESS 16'!S203+'EESS 17'!S203+'EESS 18'!S203</f>
        <v>0</v>
      </c>
      <c r="V203" s="17">
        <f>+CALZADA!T203+SORITOR!T203+'EESS 3'!T203+'EESS 4'!T203+'EESS 5'!T203+'EESS 6'!T203+'EESS 7'!T203+'EESS 8'!T203+'EESS 9'!T203+'EESS 10'!T203+'EESS 11'!T203+'EESS 12'!T203+'EESS 13'!T203+'EESS 14'!T203+'EESS 15'!T203+'EESS 16'!T203+'EESS 17'!T203+'EESS 18'!T203</f>
        <v>0</v>
      </c>
      <c r="W203" s="17">
        <f>+CALZADA!U203+SORITOR!U203+'EESS 3'!U203+'EESS 4'!U203+'EESS 5'!U203+'EESS 6'!U203+'EESS 7'!U203+'EESS 8'!U203+'EESS 9'!U203+'EESS 10'!U203+'EESS 11'!U203+'EESS 12'!U203+'EESS 13'!U203+'EESS 14'!U203+'EESS 15'!U203+'EESS 16'!U203+'EESS 17'!U203+'EESS 18'!U203</f>
        <v>0</v>
      </c>
      <c r="X203" s="17">
        <f>+CALZADA!V203+SORITOR!V203+'EESS 3'!V203+'EESS 4'!V203+'EESS 5'!V203+'EESS 6'!V203+'EESS 7'!V203+'EESS 8'!V203+'EESS 9'!V203+'EESS 10'!V203+'EESS 11'!V203+'EESS 12'!V203+'EESS 13'!V203+'EESS 14'!V203+'EESS 15'!V203+'EESS 16'!V203+'EESS 17'!V203+'EESS 18'!V203</f>
        <v>0</v>
      </c>
      <c r="Y203" s="18">
        <f t="shared" si="10"/>
        <v>0</v>
      </c>
      <c r="Z203" s="19">
        <f>+CALZADA!X203+SORITOR!X203+'EESS 3'!X203+'EESS 4'!X203+'EESS 5'!X203+'EESS 6'!X203+'EESS 7'!X203+'EESS 8'!X203+'EESS 9'!X203+'EESS 10'!X203+'EESS 11'!X203+'EESS 12'!X203+'EESS 13'!X203+'EESS 14'!X203+'EESS 15'!X203+'EESS 16'!X203+'EESS 17'!X203+'EESS 18'!X203</f>
        <v>0</v>
      </c>
      <c r="AA203" s="19">
        <f>+CALZADA!Y203+SORITOR!Y203+'EESS 3'!Y203+'EESS 4'!Y203+'EESS 5'!Y203+'EESS 6'!Y203+'EESS 7'!Y203+'EESS 8'!Y203+'EESS 9'!Y203+'EESS 10'!Y203+'EESS 11'!Y203+'EESS 12'!Y203+'EESS 13'!Y203+'EESS 14'!Y203+'EESS 15'!Y203+'EESS 16'!Y203+'EESS 17'!Y203+'EESS 18'!Y203</f>
        <v>0</v>
      </c>
      <c r="AB203" s="19">
        <f>+CALZADA!Z203+SORITOR!Z203+'EESS 3'!Z203+'EESS 4'!Z203+'EESS 5'!Z203+'EESS 6'!Z203+'EESS 7'!Z203+'EESS 8'!Z203+'EESS 9'!Z203+'EESS 10'!Z203+'EESS 11'!Z203+'EESS 12'!Z203+'EESS 13'!Z203+'EESS 14'!Z203+'EESS 15'!Z203+'EESS 16'!Z203+'EESS 17'!Z203+'EESS 18'!Z203</f>
        <v>0</v>
      </c>
      <c r="AC203" s="19">
        <f>+CALZADA!AA203+SORITOR!AA203+'EESS 3'!AA203+'EESS 4'!AA203+'EESS 5'!AA203+'EESS 6'!AA203+'EESS 7'!AA203+'EESS 8'!AA203+'EESS 9'!AA203+'EESS 10'!AA203+'EESS 11'!AA203+'EESS 12'!AA203+'EESS 13'!AA203+'EESS 14'!AA203+'EESS 15'!AA203+'EESS 16'!AA203+'EESS 17'!AA203+'EESS 18'!AA203</f>
        <v>0</v>
      </c>
      <c r="AD203" s="19">
        <f>+CALZADA!AB203+SORITOR!AB203+'EESS 3'!AB203+'EESS 4'!AB203+'EESS 5'!AB203+'EESS 6'!AB203+'EESS 7'!AB203+'EESS 8'!AB203+'EESS 9'!AB203+'EESS 10'!AB203+'EESS 11'!AB203+'EESS 12'!AB203+'EESS 13'!AB203+'EESS 14'!AB203+'EESS 15'!AB203+'EESS 16'!AB203+'EESS 17'!AB203+'EESS 18'!AB203</f>
        <v>0</v>
      </c>
      <c r="AE203" s="19">
        <f>+CALZADA!AC203+SORITOR!AC203+'EESS 3'!AC203+'EESS 4'!AC203+'EESS 5'!AC203+'EESS 6'!AC203+'EESS 7'!AC203+'EESS 8'!AC203+'EESS 9'!AC203+'EESS 10'!AC203+'EESS 11'!AC203+'EESS 12'!AC203+'EESS 13'!AC203+'EESS 14'!AC203+'EESS 15'!AC203+'EESS 16'!AC203+'EESS 17'!AC203+'EESS 18'!AC203</f>
        <v>0</v>
      </c>
      <c r="AF203" s="19">
        <f>+CALZADA!AD203+SORITOR!AD203+'EESS 3'!AD203+'EESS 4'!AD203+'EESS 5'!AD203+'EESS 6'!AD203+'EESS 7'!AD203+'EESS 8'!AD203+'EESS 9'!AD203+'EESS 10'!AD203+'EESS 11'!AD203+'EESS 12'!AD203+'EESS 13'!AD203+'EESS 14'!AD203+'EESS 15'!AD203+'EESS 16'!AD203+'EESS 17'!AD203+'EESS 18'!AD203</f>
        <v>0</v>
      </c>
      <c r="AG203" s="19">
        <f>+CALZADA!AE203+SORITOR!AE203+'EESS 3'!AE203+'EESS 4'!AE203+'EESS 5'!AE203+'EESS 6'!AE203+'EESS 7'!AE203+'EESS 8'!AE203+'EESS 9'!AE203+'EESS 10'!AE203+'EESS 11'!AE203+'EESS 12'!AE203+'EESS 13'!AE203+'EESS 14'!AE203+'EESS 15'!AE203+'EESS 16'!AE203+'EESS 17'!AE203+'EESS 18'!AE203</f>
        <v>0</v>
      </c>
      <c r="AH203" s="19">
        <f>+CALZADA!AF203+SORITOR!AF203+'EESS 3'!AF203+'EESS 4'!AF203+'EESS 5'!AF203+'EESS 6'!AF203+'EESS 7'!AF203+'EESS 8'!AF203+'EESS 9'!AF203+'EESS 10'!AF203+'EESS 11'!AF203+'EESS 12'!AF203+'EESS 13'!AF203+'EESS 14'!AF203+'EESS 15'!AF203+'EESS 16'!AF203+'EESS 17'!AF203+'EESS 18'!AF203</f>
        <v>0</v>
      </c>
      <c r="AI203" s="19">
        <f>+CALZADA!AG203+SORITOR!AG203+'EESS 3'!AG203+'EESS 4'!AG203+'EESS 5'!AG203+'EESS 6'!AG203+'EESS 7'!AG203+'EESS 8'!AG203+'EESS 9'!AG203+'EESS 10'!AG203+'EESS 11'!AG203+'EESS 12'!AG203+'EESS 13'!AG203+'EESS 14'!AG203+'EESS 15'!AG203+'EESS 16'!AG203+'EESS 17'!AG203+'EESS 18'!AG203</f>
        <v>0</v>
      </c>
      <c r="AJ203" s="19">
        <f>+CALZADA!AH203+SORITOR!AH203+'EESS 3'!AH203+'EESS 4'!AH203+'EESS 5'!AH203+'EESS 6'!AH203+'EESS 7'!AH203+'EESS 8'!AH203+'EESS 9'!AH203+'EESS 10'!AH203+'EESS 11'!AH203+'EESS 12'!AH203+'EESS 13'!AH203+'EESS 14'!AH203+'EESS 15'!AH203+'EESS 16'!AH203+'EESS 17'!AH203+'EESS 18'!AH203</f>
        <v>0</v>
      </c>
      <c r="AK203" s="19">
        <f>+CALZADA!AI203+SORITOR!AI203+'EESS 3'!AI203+'EESS 4'!AI203+'EESS 5'!AI203+'EESS 6'!AI203+'EESS 7'!AI203+'EESS 8'!AI203+'EESS 9'!AI203+'EESS 10'!AI203+'EESS 11'!AI203+'EESS 12'!AI203+'EESS 13'!AI203+'EESS 14'!AI203+'EESS 15'!AI203+'EESS 16'!AI203+'EESS 17'!AI203+'EESS 18'!AI203</f>
        <v>0</v>
      </c>
      <c r="AL203" s="20" t="e">
        <f t="shared" si="11"/>
        <v>#DIV/0!</v>
      </c>
    </row>
    <row r="204" spans="1:38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36"/>
      <c r="J204" s="36"/>
      <c r="K204" s="26">
        <v>0</v>
      </c>
      <c r="L204" s="16">
        <f t="shared" si="9"/>
        <v>0</v>
      </c>
      <c r="M204" s="17">
        <f>+CALZADA!K204+SORITOR!K204+'EESS 3'!K204+'EESS 4'!K204+'EESS 5'!K204+'EESS 6'!K204+'EESS 7'!K204+'EESS 8'!K204+'EESS 9'!K204+'EESS 10'!K204+'EESS 11'!K204+'EESS 12'!K204+'EESS 13'!K204+'EESS 14'!K204+'EESS 15'!K204+'EESS 16'!K204+'EESS 17'!K204+'EESS 18'!K204</f>
        <v>0</v>
      </c>
      <c r="N204" s="17">
        <f>+CALZADA!L204+SORITOR!L204+'EESS 3'!L204+'EESS 4'!L204+'EESS 5'!L204+'EESS 6'!L204+'EESS 7'!L204+'EESS 8'!L204+'EESS 9'!L204+'EESS 10'!L204+'EESS 11'!L204+'EESS 12'!L204+'EESS 13'!L204+'EESS 14'!L204+'EESS 15'!L204+'EESS 16'!L204+'EESS 17'!L204+'EESS 18'!L204</f>
        <v>0</v>
      </c>
      <c r="O204" s="17">
        <f>+CALZADA!M204+SORITOR!M204+'EESS 3'!M204+'EESS 4'!M204+'EESS 5'!M204+'EESS 6'!M204+'EESS 7'!M204+'EESS 8'!M204+'EESS 9'!M204+'EESS 10'!M204+'EESS 11'!M204+'EESS 12'!M204+'EESS 13'!M204+'EESS 14'!M204+'EESS 15'!M204+'EESS 16'!M204+'EESS 17'!M204+'EESS 18'!M204</f>
        <v>0</v>
      </c>
      <c r="P204" s="17">
        <f>+CALZADA!N204+SORITOR!N204+'EESS 3'!N204+'EESS 4'!N204+'EESS 5'!N204+'EESS 6'!N204+'EESS 7'!N204+'EESS 8'!N204+'EESS 9'!N204+'EESS 10'!N204+'EESS 11'!N204+'EESS 12'!N204+'EESS 13'!N204+'EESS 14'!N204+'EESS 15'!N204+'EESS 16'!N204+'EESS 17'!N204+'EESS 18'!N204</f>
        <v>0</v>
      </c>
      <c r="Q204" s="17">
        <f>+CALZADA!O204+SORITOR!O204+'EESS 3'!O204+'EESS 4'!O204+'EESS 5'!O204+'EESS 6'!O204+'EESS 7'!O204+'EESS 8'!O204+'EESS 9'!O204+'EESS 10'!O204+'EESS 11'!O204+'EESS 12'!O204+'EESS 13'!O204+'EESS 14'!O204+'EESS 15'!O204+'EESS 16'!O204+'EESS 17'!O204+'EESS 18'!O204</f>
        <v>0</v>
      </c>
      <c r="R204" s="17">
        <f>+CALZADA!P204+SORITOR!P204+'EESS 3'!P204+'EESS 4'!P204+'EESS 5'!P204+'EESS 6'!P204+'EESS 7'!P204+'EESS 8'!P204+'EESS 9'!P204+'EESS 10'!P204+'EESS 11'!P204+'EESS 12'!P204+'EESS 13'!P204+'EESS 14'!P204+'EESS 15'!P204+'EESS 16'!P204+'EESS 17'!P204+'EESS 18'!P204</f>
        <v>0</v>
      </c>
      <c r="S204" s="17">
        <f>+CALZADA!Q204+SORITOR!Q204+'EESS 3'!Q204+'EESS 4'!Q204+'EESS 5'!Q204+'EESS 6'!Q204+'EESS 7'!Q204+'EESS 8'!Q204+'EESS 9'!Q204+'EESS 10'!Q204+'EESS 11'!Q204+'EESS 12'!Q204+'EESS 13'!Q204+'EESS 14'!Q204+'EESS 15'!Q204+'EESS 16'!Q204+'EESS 17'!Q204+'EESS 18'!Q204</f>
        <v>0</v>
      </c>
      <c r="T204" s="17">
        <f>+CALZADA!R204+SORITOR!R204+'EESS 3'!R204+'EESS 4'!R204+'EESS 5'!R204+'EESS 6'!R204+'EESS 7'!R204+'EESS 8'!R204+'EESS 9'!R204+'EESS 10'!R204+'EESS 11'!R204+'EESS 12'!R204+'EESS 13'!R204+'EESS 14'!R204+'EESS 15'!R204+'EESS 16'!R204+'EESS 17'!R204+'EESS 18'!R204</f>
        <v>0</v>
      </c>
      <c r="U204" s="17">
        <f>+CALZADA!S204+SORITOR!S204+'EESS 3'!S204+'EESS 4'!S204+'EESS 5'!S204+'EESS 6'!S204+'EESS 7'!S204+'EESS 8'!S204+'EESS 9'!S204+'EESS 10'!S204+'EESS 11'!S204+'EESS 12'!S204+'EESS 13'!S204+'EESS 14'!S204+'EESS 15'!S204+'EESS 16'!S204+'EESS 17'!S204+'EESS 18'!S204</f>
        <v>0</v>
      </c>
      <c r="V204" s="17">
        <f>+CALZADA!T204+SORITOR!T204+'EESS 3'!T204+'EESS 4'!T204+'EESS 5'!T204+'EESS 6'!T204+'EESS 7'!T204+'EESS 8'!T204+'EESS 9'!T204+'EESS 10'!T204+'EESS 11'!T204+'EESS 12'!T204+'EESS 13'!T204+'EESS 14'!T204+'EESS 15'!T204+'EESS 16'!T204+'EESS 17'!T204+'EESS 18'!T204</f>
        <v>0</v>
      </c>
      <c r="W204" s="17">
        <f>+CALZADA!U204+SORITOR!U204+'EESS 3'!U204+'EESS 4'!U204+'EESS 5'!U204+'EESS 6'!U204+'EESS 7'!U204+'EESS 8'!U204+'EESS 9'!U204+'EESS 10'!U204+'EESS 11'!U204+'EESS 12'!U204+'EESS 13'!U204+'EESS 14'!U204+'EESS 15'!U204+'EESS 16'!U204+'EESS 17'!U204+'EESS 18'!U204</f>
        <v>0</v>
      </c>
      <c r="X204" s="17">
        <f>+CALZADA!V204+SORITOR!V204+'EESS 3'!V204+'EESS 4'!V204+'EESS 5'!V204+'EESS 6'!V204+'EESS 7'!V204+'EESS 8'!V204+'EESS 9'!V204+'EESS 10'!V204+'EESS 11'!V204+'EESS 12'!V204+'EESS 13'!V204+'EESS 14'!V204+'EESS 15'!V204+'EESS 16'!V204+'EESS 17'!V204+'EESS 18'!V204</f>
        <v>0</v>
      </c>
      <c r="Y204" s="18">
        <f t="shared" si="10"/>
        <v>0</v>
      </c>
      <c r="Z204" s="19">
        <f>+CALZADA!X204+SORITOR!X204+'EESS 3'!X204+'EESS 4'!X204+'EESS 5'!X204+'EESS 6'!X204+'EESS 7'!X204+'EESS 8'!X204+'EESS 9'!X204+'EESS 10'!X204+'EESS 11'!X204+'EESS 12'!X204+'EESS 13'!X204+'EESS 14'!X204+'EESS 15'!X204+'EESS 16'!X204+'EESS 17'!X204+'EESS 18'!X204</f>
        <v>0</v>
      </c>
      <c r="AA204" s="19">
        <f>+CALZADA!Y204+SORITOR!Y204+'EESS 3'!Y204+'EESS 4'!Y204+'EESS 5'!Y204+'EESS 6'!Y204+'EESS 7'!Y204+'EESS 8'!Y204+'EESS 9'!Y204+'EESS 10'!Y204+'EESS 11'!Y204+'EESS 12'!Y204+'EESS 13'!Y204+'EESS 14'!Y204+'EESS 15'!Y204+'EESS 16'!Y204+'EESS 17'!Y204+'EESS 18'!Y204</f>
        <v>0</v>
      </c>
      <c r="AB204" s="19">
        <f>+CALZADA!Z204+SORITOR!Z204+'EESS 3'!Z204+'EESS 4'!Z204+'EESS 5'!Z204+'EESS 6'!Z204+'EESS 7'!Z204+'EESS 8'!Z204+'EESS 9'!Z204+'EESS 10'!Z204+'EESS 11'!Z204+'EESS 12'!Z204+'EESS 13'!Z204+'EESS 14'!Z204+'EESS 15'!Z204+'EESS 16'!Z204+'EESS 17'!Z204+'EESS 18'!Z204</f>
        <v>0</v>
      </c>
      <c r="AC204" s="19">
        <f>+CALZADA!AA204+SORITOR!AA204+'EESS 3'!AA204+'EESS 4'!AA204+'EESS 5'!AA204+'EESS 6'!AA204+'EESS 7'!AA204+'EESS 8'!AA204+'EESS 9'!AA204+'EESS 10'!AA204+'EESS 11'!AA204+'EESS 12'!AA204+'EESS 13'!AA204+'EESS 14'!AA204+'EESS 15'!AA204+'EESS 16'!AA204+'EESS 17'!AA204+'EESS 18'!AA204</f>
        <v>0</v>
      </c>
      <c r="AD204" s="19">
        <f>+CALZADA!AB204+SORITOR!AB204+'EESS 3'!AB204+'EESS 4'!AB204+'EESS 5'!AB204+'EESS 6'!AB204+'EESS 7'!AB204+'EESS 8'!AB204+'EESS 9'!AB204+'EESS 10'!AB204+'EESS 11'!AB204+'EESS 12'!AB204+'EESS 13'!AB204+'EESS 14'!AB204+'EESS 15'!AB204+'EESS 16'!AB204+'EESS 17'!AB204+'EESS 18'!AB204</f>
        <v>0</v>
      </c>
      <c r="AE204" s="19">
        <f>+CALZADA!AC204+SORITOR!AC204+'EESS 3'!AC204+'EESS 4'!AC204+'EESS 5'!AC204+'EESS 6'!AC204+'EESS 7'!AC204+'EESS 8'!AC204+'EESS 9'!AC204+'EESS 10'!AC204+'EESS 11'!AC204+'EESS 12'!AC204+'EESS 13'!AC204+'EESS 14'!AC204+'EESS 15'!AC204+'EESS 16'!AC204+'EESS 17'!AC204+'EESS 18'!AC204</f>
        <v>0</v>
      </c>
      <c r="AF204" s="19">
        <f>+CALZADA!AD204+SORITOR!AD204+'EESS 3'!AD204+'EESS 4'!AD204+'EESS 5'!AD204+'EESS 6'!AD204+'EESS 7'!AD204+'EESS 8'!AD204+'EESS 9'!AD204+'EESS 10'!AD204+'EESS 11'!AD204+'EESS 12'!AD204+'EESS 13'!AD204+'EESS 14'!AD204+'EESS 15'!AD204+'EESS 16'!AD204+'EESS 17'!AD204+'EESS 18'!AD204</f>
        <v>0</v>
      </c>
      <c r="AG204" s="19">
        <f>+CALZADA!AE204+SORITOR!AE204+'EESS 3'!AE204+'EESS 4'!AE204+'EESS 5'!AE204+'EESS 6'!AE204+'EESS 7'!AE204+'EESS 8'!AE204+'EESS 9'!AE204+'EESS 10'!AE204+'EESS 11'!AE204+'EESS 12'!AE204+'EESS 13'!AE204+'EESS 14'!AE204+'EESS 15'!AE204+'EESS 16'!AE204+'EESS 17'!AE204+'EESS 18'!AE204</f>
        <v>0</v>
      </c>
      <c r="AH204" s="19">
        <f>+CALZADA!AF204+SORITOR!AF204+'EESS 3'!AF204+'EESS 4'!AF204+'EESS 5'!AF204+'EESS 6'!AF204+'EESS 7'!AF204+'EESS 8'!AF204+'EESS 9'!AF204+'EESS 10'!AF204+'EESS 11'!AF204+'EESS 12'!AF204+'EESS 13'!AF204+'EESS 14'!AF204+'EESS 15'!AF204+'EESS 16'!AF204+'EESS 17'!AF204+'EESS 18'!AF204</f>
        <v>0</v>
      </c>
      <c r="AI204" s="19">
        <f>+CALZADA!AG204+SORITOR!AG204+'EESS 3'!AG204+'EESS 4'!AG204+'EESS 5'!AG204+'EESS 6'!AG204+'EESS 7'!AG204+'EESS 8'!AG204+'EESS 9'!AG204+'EESS 10'!AG204+'EESS 11'!AG204+'EESS 12'!AG204+'EESS 13'!AG204+'EESS 14'!AG204+'EESS 15'!AG204+'EESS 16'!AG204+'EESS 17'!AG204+'EESS 18'!AG204</f>
        <v>0</v>
      </c>
      <c r="AJ204" s="19">
        <f>+CALZADA!AH204+SORITOR!AH204+'EESS 3'!AH204+'EESS 4'!AH204+'EESS 5'!AH204+'EESS 6'!AH204+'EESS 7'!AH204+'EESS 8'!AH204+'EESS 9'!AH204+'EESS 10'!AH204+'EESS 11'!AH204+'EESS 12'!AH204+'EESS 13'!AH204+'EESS 14'!AH204+'EESS 15'!AH204+'EESS 16'!AH204+'EESS 17'!AH204+'EESS 18'!AH204</f>
        <v>0</v>
      </c>
      <c r="AK204" s="19">
        <f>+CALZADA!AI204+SORITOR!AI204+'EESS 3'!AI204+'EESS 4'!AI204+'EESS 5'!AI204+'EESS 6'!AI204+'EESS 7'!AI204+'EESS 8'!AI204+'EESS 9'!AI204+'EESS 10'!AI204+'EESS 11'!AI204+'EESS 12'!AI204+'EESS 13'!AI204+'EESS 14'!AI204+'EESS 15'!AI204+'EESS 16'!AI204+'EESS 17'!AI204+'EESS 18'!AI204</f>
        <v>0</v>
      </c>
      <c r="AL204" s="20" t="e">
        <f t="shared" si="11"/>
        <v>#DIV/0!</v>
      </c>
    </row>
    <row r="205" spans="1:38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36"/>
      <c r="J205" s="36"/>
      <c r="K205" s="26">
        <v>0</v>
      </c>
      <c r="L205" s="16">
        <f t="shared" si="9"/>
        <v>0</v>
      </c>
      <c r="M205" s="17">
        <f>+CALZADA!K205+SORITOR!K205+'EESS 3'!K205+'EESS 4'!K205+'EESS 5'!K205+'EESS 6'!K205+'EESS 7'!K205+'EESS 8'!K205+'EESS 9'!K205+'EESS 10'!K205+'EESS 11'!K205+'EESS 12'!K205+'EESS 13'!K205+'EESS 14'!K205+'EESS 15'!K205+'EESS 16'!K205+'EESS 17'!K205+'EESS 18'!K205</f>
        <v>0</v>
      </c>
      <c r="N205" s="17">
        <f>+CALZADA!L205+SORITOR!L205+'EESS 3'!L205+'EESS 4'!L205+'EESS 5'!L205+'EESS 6'!L205+'EESS 7'!L205+'EESS 8'!L205+'EESS 9'!L205+'EESS 10'!L205+'EESS 11'!L205+'EESS 12'!L205+'EESS 13'!L205+'EESS 14'!L205+'EESS 15'!L205+'EESS 16'!L205+'EESS 17'!L205+'EESS 18'!L205</f>
        <v>0</v>
      </c>
      <c r="O205" s="17">
        <f>+CALZADA!M205+SORITOR!M205+'EESS 3'!M205+'EESS 4'!M205+'EESS 5'!M205+'EESS 6'!M205+'EESS 7'!M205+'EESS 8'!M205+'EESS 9'!M205+'EESS 10'!M205+'EESS 11'!M205+'EESS 12'!M205+'EESS 13'!M205+'EESS 14'!M205+'EESS 15'!M205+'EESS 16'!M205+'EESS 17'!M205+'EESS 18'!M205</f>
        <v>0</v>
      </c>
      <c r="P205" s="17">
        <f>+CALZADA!N205+SORITOR!N205+'EESS 3'!N205+'EESS 4'!N205+'EESS 5'!N205+'EESS 6'!N205+'EESS 7'!N205+'EESS 8'!N205+'EESS 9'!N205+'EESS 10'!N205+'EESS 11'!N205+'EESS 12'!N205+'EESS 13'!N205+'EESS 14'!N205+'EESS 15'!N205+'EESS 16'!N205+'EESS 17'!N205+'EESS 18'!N205</f>
        <v>0</v>
      </c>
      <c r="Q205" s="17">
        <f>+CALZADA!O205+SORITOR!O205+'EESS 3'!O205+'EESS 4'!O205+'EESS 5'!O205+'EESS 6'!O205+'EESS 7'!O205+'EESS 8'!O205+'EESS 9'!O205+'EESS 10'!O205+'EESS 11'!O205+'EESS 12'!O205+'EESS 13'!O205+'EESS 14'!O205+'EESS 15'!O205+'EESS 16'!O205+'EESS 17'!O205+'EESS 18'!O205</f>
        <v>0</v>
      </c>
      <c r="R205" s="17">
        <f>+CALZADA!P205+SORITOR!P205+'EESS 3'!P205+'EESS 4'!P205+'EESS 5'!P205+'EESS 6'!P205+'EESS 7'!P205+'EESS 8'!P205+'EESS 9'!P205+'EESS 10'!P205+'EESS 11'!P205+'EESS 12'!P205+'EESS 13'!P205+'EESS 14'!P205+'EESS 15'!P205+'EESS 16'!P205+'EESS 17'!P205+'EESS 18'!P205</f>
        <v>0</v>
      </c>
      <c r="S205" s="17">
        <f>+CALZADA!Q205+SORITOR!Q205+'EESS 3'!Q205+'EESS 4'!Q205+'EESS 5'!Q205+'EESS 6'!Q205+'EESS 7'!Q205+'EESS 8'!Q205+'EESS 9'!Q205+'EESS 10'!Q205+'EESS 11'!Q205+'EESS 12'!Q205+'EESS 13'!Q205+'EESS 14'!Q205+'EESS 15'!Q205+'EESS 16'!Q205+'EESS 17'!Q205+'EESS 18'!Q205</f>
        <v>0</v>
      </c>
      <c r="T205" s="17">
        <f>+CALZADA!R205+SORITOR!R205+'EESS 3'!R205+'EESS 4'!R205+'EESS 5'!R205+'EESS 6'!R205+'EESS 7'!R205+'EESS 8'!R205+'EESS 9'!R205+'EESS 10'!R205+'EESS 11'!R205+'EESS 12'!R205+'EESS 13'!R205+'EESS 14'!R205+'EESS 15'!R205+'EESS 16'!R205+'EESS 17'!R205+'EESS 18'!R205</f>
        <v>0</v>
      </c>
      <c r="U205" s="17">
        <f>+CALZADA!S205+SORITOR!S205+'EESS 3'!S205+'EESS 4'!S205+'EESS 5'!S205+'EESS 6'!S205+'EESS 7'!S205+'EESS 8'!S205+'EESS 9'!S205+'EESS 10'!S205+'EESS 11'!S205+'EESS 12'!S205+'EESS 13'!S205+'EESS 14'!S205+'EESS 15'!S205+'EESS 16'!S205+'EESS 17'!S205+'EESS 18'!S205</f>
        <v>0</v>
      </c>
      <c r="V205" s="17">
        <f>+CALZADA!T205+SORITOR!T205+'EESS 3'!T205+'EESS 4'!T205+'EESS 5'!T205+'EESS 6'!T205+'EESS 7'!T205+'EESS 8'!T205+'EESS 9'!T205+'EESS 10'!T205+'EESS 11'!T205+'EESS 12'!T205+'EESS 13'!T205+'EESS 14'!T205+'EESS 15'!T205+'EESS 16'!T205+'EESS 17'!T205+'EESS 18'!T205</f>
        <v>0</v>
      </c>
      <c r="W205" s="17">
        <f>+CALZADA!U205+SORITOR!U205+'EESS 3'!U205+'EESS 4'!U205+'EESS 5'!U205+'EESS 6'!U205+'EESS 7'!U205+'EESS 8'!U205+'EESS 9'!U205+'EESS 10'!U205+'EESS 11'!U205+'EESS 12'!U205+'EESS 13'!U205+'EESS 14'!U205+'EESS 15'!U205+'EESS 16'!U205+'EESS 17'!U205+'EESS 18'!U205</f>
        <v>0</v>
      </c>
      <c r="X205" s="17">
        <f>+CALZADA!V205+SORITOR!V205+'EESS 3'!V205+'EESS 4'!V205+'EESS 5'!V205+'EESS 6'!V205+'EESS 7'!V205+'EESS 8'!V205+'EESS 9'!V205+'EESS 10'!V205+'EESS 11'!V205+'EESS 12'!V205+'EESS 13'!V205+'EESS 14'!V205+'EESS 15'!V205+'EESS 16'!V205+'EESS 17'!V205+'EESS 18'!V205</f>
        <v>0</v>
      </c>
      <c r="Y205" s="18">
        <f t="shared" si="10"/>
        <v>0</v>
      </c>
      <c r="Z205" s="19">
        <f>+CALZADA!X205+SORITOR!X205+'EESS 3'!X205+'EESS 4'!X205+'EESS 5'!X205+'EESS 6'!X205+'EESS 7'!X205+'EESS 8'!X205+'EESS 9'!X205+'EESS 10'!X205+'EESS 11'!X205+'EESS 12'!X205+'EESS 13'!X205+'EESS 14'!X205+'EESS 15'!X205+'EESS 16'!X205+'EESS 17'!X205+'EESS 18'!X205</f>
        <v>0</v>
      </c>
      <c r="AA205" s="19">
        <f>+CALZADA!Y205+SORITOR!Y205+'EESS 3'!Y205+'EESS 4'!Y205+'EESS 5'!Y205+'EESS 6'!Y205+'EESS 7'!Y205+'EESS 8'!Y205+'EESS 9'!Y205+'EESS 10'!Y205+'EESS 11'!Y205+'EESS 12'!Y205+'EESS 13'!Y205+'EESS 14'!Y205+'EESS 15'!Y205+'EESS 16'!Y205+'EESS 17'!Y205+'EESS 18'!Y205</f>
        <v>0</v>
      </c>
      <c r="AB205" s="19">
        <f>+CALZADA!Z205+SORITOR!Z205+'EESS 3'!Z205+'EESS 4'!Z205+'EESS 5'!Z205+'EESS 6'!Z205+'EESS 7'!Z205+'EESS 8'!Z205+'EESS 9'!Z205+'EESS 10'!Z205+'EESS 11'!Z205+'EESS 12'!Z205+'EESS 13'!Z205+'EESS 14'!Z205+'EESS 15'!Z205+'EESS 16'!Z205+'EESS 17'!Z205+'EESS 18'!Z205</f>
        <v>0</v>
      </c>
      <c r="AC205" s="19">
        <f>+CALZADA!AA205+SORITOR!AA205+'EESS 3'!AA205+'EESS 4'!AA205+'EESS 5'!AA205+'EESS 6'!AA205+'EESS 7'!AA205+'EESS 8'!AA205+'EESS 9'!AA205+'EESS 10'!AA205+'EESS 11'!AA205+'EESS 12'!AA205+'EESS 13'!AA205+'EESS 14'!AA205+'EESS 15'!AA205+'EESS 16'!AA205+'EESS 17'!AA205+'EESS 18'!AA205</f>
        <v>0</v>
      </c>
      <c r="AD205" s="19">
        <f>+CALZADA!AB205+SORITOR!AB205+'EESS 3'!AB205+'EESS 4'!AB205+'EESS 5'!AB205+'EESS 6'!AB205+'EESS 7'!AB205+'EESS 8'!AB205+'EESS 9'!AB205+'EESS 10'!AB205+'EESS 11'!AB205+'EESS 12'!AB205+'EESS 13'!AB205+'EESS 14'!AB205+'EESS 15'!AB205+'EESS 16'!AB205+'EESS 17'!AB205+'EESS 18'!AB205</f>
        <v>0</v>
      </c>
      <c r="AE205" s="19">
        <f>+CALZADA!AC205+SORITOR!AC205+'EESS 3'!AC205+'EESS 4'!AC205+'EESS 5'!AC205+'EESS 6'!AC205+'EESS 7'!AC205+'EESS 8'!AC205+'EESS 9'!AC205+'EESS 10'!AC205+'EESS 11'!AC205+'EESS 12'!AC205+'EESS 13'!AC205+'EESS 14'!AC205+'EESS 15'!AC205+'EESS 16'!AC205+'EESS 17'!AC205+'EESS 18'!AC205</f>
        <v>0</v>
      </c>
      <c r="AF205" s="19">
        <f>+CALZADA!AD205+SORITOR!AD205+'EESS 3'!AD205+'EESS 4'!AD205+'EESS 5'!AD205+'EESS 6'!AD205+'EESS 7'!AD205+'EESS 8'!AD205+'EESS 9'!AD205+'EESS 10'!AD205+'EESS 11'!AD205+'EESS 12'!AD205+'EESS 13'!AD205+'EESS 14'!AD205+'EESS 15'!AD205+'EESS 16'!AD205+'EESS 17'!AD205+'EESS 18'!AD205</f>
        <v>0</v>
      </c>
      <c r="AG205" s="19">
        <f>+CALZADA!AE205+SORITOR!AE205+'EESS 3'!AE205+'EESS 4'!AE205+'EESS 5'!AE205+'EESS 6'!AE205+'EESS 7'!AE205+'EESS 8'!AE205+'EESS 9'!AE205+'EESS 10'!AE205+'EESS 11'!AE205+'EESS 12'!AE205+'EESS 13'!AE205+'EESS 14'!AE205+'EESS 15'!AE205+'EESS 16'!AE205+'EESS 17'!AE205+'EESS 18'!AE205</f>
        <v>0</v>
      </c>
      <c r="AH205" s="19">
        <f>+CALZADA!AF205+SORITOR!AF205+'EESS 3'!AF205+'EESS 4'!AF205+'EESS 5'!AF205+'EESS 6'!AF205+'EESS 7'!AF205+'EESS 8'!AF205+'EESS 9'!AF205+'EESS 10'!AF205+'EESS 11'!AF205+'EESS 12'!AF205+'EESS 13'!AF205+'EESS 14'!AF205+'EESS 15'!AF205+'EESS 16'!AF205+'EESS 17'!AF205+'EESS 18'!AF205</f>
        <v>0</v>
      </c>
      <c r="AI205" s="19">
        <f>+CALZADA!AG205+SORITOR!AG205+'EESS 3'!AG205+'EESS 4'!AG205+'EESS 5'!AG205+'EESS 6'!AG205+'EESS 7'!AG205+'EESS 8'!AG205+'EESS 9'!AG205+'EESS 10'!AG205+'EESS 11'!AG205+'EESS 12'!AG205+'EESS 13'!AG205+'EESS 14'!AG205+'EESS 15'!AG205+'EESS 16'!AG205+'EESS 17'!AG205+'EESS 18'!AG205</f>
        <v>0</v>
      </c>
      <c r="AJ205" s="19">
        <f>+CALZADA!AH205+SORITOR!AH205+'EESS 3'!AH205+'EESS 4'!AH205+'EESS 5'!AH205+'EESS 6'!AH205+'EESS 7'!AH205+'EESS 8'!AH205+'EESS 9'!AH205+'EESS 10'!AH205+'EESS 11'!AH205+'EESS 12'!AH205+'EESS 13'!AH205+'EESS 14'!AH205+'EESS 15'!AH205+'EESS 16'!AH205+'EESS 17'!AH205+'EESS 18'!AH205</f>
        <v>0</v>
      </c>
      <c r="AK205" s="19">
        <f>+CALZADA!AI205+SORITOR!AI205+'EESS 3'!AI205+'EESS 4'!AI205+'EESS 5'!AI205+'EESS 6'!AI205+'EESS 7'!AI205+'EESS 8'!AI205+'EESS 9'!AI205+'EESS 10'!AI205+'EESS 11'!AI205+'EESS 12'!AI205+'EESS 13'!AI205+'EESS 14'!AI205+'EESS 15'!AI205+'EESS 16'!AI205+'EESS 17'!AI205+'EESS 18'!AI205</f>
        <v>0</v>
      </c>
      <c r="AL205" s="20" t="e">
        <f t="shared" si="11"/>
        <v>#DIV/0!</v>
      </c>
    </row>
    <row r="206" spans="1:38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98"/>
      <c r="J206" s="98"/>
      <c r="K206" s="26">
        <v>0</v>
      </c>
      <c r="L206" s="16">
        <f t="shared" si="9"/>
        <v>0</v>
      </c>
      <c r="M206" s="17">
        <f>+CALZADA!K206+SORITOR!K206+'EESS 3'!K206+'EESS 4'!K206+'EESS 5'!K206+'EESS 6'!K206+'EESS 7'!K206+'EESS 8'!K206+'EESS 9'!K206+'EESS 10'!K206+'EESS 11'!K206+'EESS 12'!K206+'EESS 13'!K206+'EESS 14'!K206+'EESS 15'!K206+'EESS 16'!K206+'EESS 17'!K206+'EESS 18'!K206</f>
        <v>0</v>
      </c>
      <c r="N206" s="17">
        <f>+CALZADA!L206+SORITOR!L206+'EESS 3'!L206+'EESS 4'!L206+'EESS 5'!L206+'EESS 6'!L206+'EESS 7'!L206+'EESS 8'!L206+'EESS 9'!L206+'EESS 10'!L206+'EESS 11'!L206+'EESS 12'!L206+'EESS 13'!L206+'EESS 14'!L206+'EESS 15'!L206+'EESS 16'!L206+'EESS 17'!L206+'EESS 18'!L206</f>
        <v>0</v>
      </c>
      <c r="O206" s="17">
        <f>+CALZADA!M206+SORITOR!M206+'EESS 3'!M206+'EESS 4'!M206+'EESS 5'!M206+'EESS 6'!M206+'EESS 7'!M206+'EESS 8'!M206+'EESS 9'!M206+'EESS 10'!M206+'EESS 11'!M206+'EESS 12'!M206+'EESS 13'!M206+'EESS 14'!M206+'EESS 15'!M206+'EESS 16'!M206+'EESS 17'!M206+'EESS 18'!M206</f>
        <v>0</v>
      </c>
      <c r="P206" s="17">
        <f>+CALZADA!N206+SORITOR!N206+'EESS 3'!N206+'EESS 4'!N206+'EESS 5'!N206+'EESS 6'!N206+'EESS 7'!N206+'EESS 8'!N206+'EESS 9'!N206+'EESS 10'!N206+'EESS 11'!N206+'EESS 12'!N206+'EESS 13'!N206+'EESS 14'!N206+'EESS 15'!N206+'EESS 16'!N206+'EESS 17'!N206+'EESS 18'!N206</f>
        <v>0</v>
      </c>
      <c r="Q206" s="17">
        <f>+CALZADA!O206+SORITOR!O206+'EESS 3'!O206+'EESS 4'!O206+'EESS 5'!O206+'EESS 6'!O206+'EESS 7'!O206+'EESS 8'!O206+'EESS 9'!O206+'EESS 10'!O206+'EESS 11'!O206+'EESS 12'!O206+'EESS 13'!O206+'EESS 14'!O206+'EESS 15'!O206+'EESS 16'!O206+'EESS 17'!O206+'EESS 18'!O206</f>
        <v>0</v>
      </c>
      <c r="R206" s="17">
        <f>+CALZADA!P206+SORITOR!P206+'EESS 3'!P206+'EESS 4'!P206+'EESS 5'!P206+'EESS 6'!P206+'EESS 7'!P206+'EESS 8'!P206+'EESS 9'!P206+'EESS 10'!P206+'EESS 11'!P206+'EESS 12'!P206+'EESS 13'!P206+'EESS 14'!P206+'EESS 15'!P206+'EESS 16'!P206+'EESS 17'!P206+'EESS 18'!P206</f>
        <v>0</v>
      </c>
      <c r="S206" s="17">
        <f>+CALZADA!Q206+SORITOR!Q206+'EESS 3'!Q206+'EESS 4'!Q206+'EESS 5'!Q206+'EESS 6'!Q206+'EESS 7'!Q206+'EESS 8'!Q206+'EESS 9'!Q206+'EESS 10'!Q206+'EESS 11'!Q206+'EESS 12'!Q206+'EESS 13'!Q206+'EESS 14'!Q206+'EESS 15'!Q206+'EESS 16'!Q206+'EESS 17'!Q206+'EESS 18'!Q206</f>
        <v>0</v>
      </c>
      <c r="T206" s="17">
        <f>+CALZADA!R206+SORITOR!R206+'EESS 3'!R206+'EESS 4'!R206+'EESS 5'!R206+'EESS 6'!R206+'EESS 7'!R206+'EESS 8'!R206+'EESS 9'!R206+'EESS 10'!R206+'EESS 11'!R206+'EESS 12'!R206+'EESS 13'!R206+'EESS 14'!R206+'EESS 15'!R206+'EESS 16'!R206+'EESS 17'!R206+'EESS 18'!R206</f>
        <v>0</v>
      </c>
      <c r="U206" s="17">
        <f>+CALZADA!S206+SORITOR!S206+'EESS 3'!S206+'EESS 4'!S206+'EESS 5'!S206+'EESS 6'!S206+'EESS 7'!S206+'EESS 8'!S206+'EESS 9'!S206+'EESS 10'!S206+'EESS 11'!S206+'EESS 12'!S206+'EESS 13'!S206+'EESS 14'!S206+'EESS 15'!S206+'EESS 16'!S206+'EESS 17'!S206+'EESS 18'!S206</f>
        <v>0</v>
      </c>
      <c r="V206" s="17">
        <f>+CALZADA!T206+SORITOR!T206+'EESS 3'!T206+'EESS 4'!T206+'EESS 5'!T206+'EESS 6'!T206+'EESS 7'!T206+'EESS 8'!T206+'EESS 9'!T206+'EESS 10'!T206+'EESS 11'!T206+'EESS 12'!T206+'EESS 13'!T206+'EESS 14'!T206+'EESS 15'!T206+'EESS 16'!T206+'EESS 17'!T206+'EESS 18'!T206</f>
        <v>0</v>
      </c>
      <c r="W206" s="17">
        <f>+CALZADA!U206+SORITOR!U206+'EESS 3'!U206+'EESS 4'!U206+'EESS 5'!U206+'EESS 6'!U206+'EESS 7'!U206+'EESS 8'!U206+'EESS 9'!U206+'EESS 10'!U206+'EESS 11'!U206+'EESS 12'!U206+'EESS 13'!U206+'EESS 14'!U206+'EESS 15'!U206+'EESS 16'!U206+'EESS 17'!U206+'EESS 18'!U206</f>
        <v>0</v>
      </c>
      <c r="X206" s="17">
        <f>+CALZADA!V206+SORITOR!V206+'EESS 3'!V206+'EESS 4'!V206+'EESS 5'!V206+'EESS 6'!V206+'EESS 7'!V206+'EESS 8'!V206+'EESS 9'!V206+'EESS 10'!V206+'EESS 11'!V206+'EESS 12'!V206+'EESS 13'!V206+'EESS 14'!V206+'EESS 15'!V206+'EESS 16'!V206+'EESS 17'!V206+'EESS 18'!V206</f>
        <v>0</v>
      </c>
      <c r="Y206" s="18">
        <f t="shared" si="10"/>
        <v>0</v>
      </c>
      <c r="Z206" s="19">
        <f>+CALZADA!X206+SORITOR!X206+'EESS 3'!X206+'EESS 4'!X206+'EESS 5'!X206+'EESS 6'!X206+'EESS 7'!X206+'EESS 8'!X206+'EESS 9'!X206+'EESS 10'!X206+'EESS 11'!X206+'EESS 12'!X206+'EESS 13'!X206+'EESS 14'!X206+'EESS 15'!X206+'EESS 16'!X206+'EESS 17'!X206+'EESS 18'!X206</f>
        <v>0</v>
      </c>
      <c r="AA206" s="19">
        <f>+CALZADA!Y206+SORITOR!Y206+'EESS 3'!Y206+'EESS 4'!Y206+'EESS 5'!Y206+'EESS 6'!Y206+'EESS 7'!Y206+'EESS 8'!Y206+'EESS 9'!Y206+'EESS 10'!Y206+'EESS 11'!Y206+'EESS 12'!Y206+'EESS 13'!Y206+'EESS 14'!Y206+'EESS 15'!Y206+'EESS 16'!Y206+'EESS 17'!Y206+'EESS 18'!Y206</f>
        <v>0</v>
      </c>
      <c r="AB206" s="19">
        <f>+CALZADA!Z206+SORITOR!Z206+'EESS 3'!Z206+'EESS 4'!Z206+'EESS 5'!Z206+'EESS 6'!Z206+'EESS 7'!Z206+'EESS 8'!Z206+'EESS 9'!Z206+'EESS 10'!Z206+'EESS 11'!Z206+'EESS 12'!Z206+'EESS 13'!Z206+'EESS 14'!Z206+'EESS 15'!Z206+'EESS 16'!Z206+'EESS 17'!Z206+'EESS 18'!Z206</f>
        <v>0</v>
      </c>
      <c r="AC206" s="19">
        <f>+CALZADA!AA206+SORITOR!AA206+'EESS 3'!AA206+'EESS 4'!AA206+'EESS 5'!AA206+'EESS 6'!AA206+'EESS 7'!AA206+'EESS 8'!AA206+'EESS 9'!AA206+'EESS 10'!AA206+'EESS 11'!AA206+'EESS 12'!AA206+'EESS 13'!AA206+'EESS 14'!AA206+'EESS 15'!AA206+'EESS 16'!AA206+'EESS 17'!AA206+'EESS 18'!AA206</f>
        <v>0</v>
      </c>
      <c r="AD206" s="19">
        <f>+CALZADA!AB206+SORITOR!AB206+'EESS 3'!AB206+'EESS 4'!AB206+'EESS 5'!AB206+'EESS 6'!AB206+'EESS 7'!AB206+'EESS 8'!AB206+'EESS 9'!AB206+'EESS 10'!AB206+'EESS 11'!AB206+'EESS 12'!AB206+'EESS 13'!AB206+'EESS 14'!AB206+'EESS 15'!AB206+'EESS 16'!AB206+'EESS 17'!AB206+'EESS 18'!AB206</f>
        <v>0</v>
      </c>
      <c r="AE206" s="19">
        <f>+CALZADA!AC206+SORITOR!AC206+'EESS 3'!AC206+'EESS 4'!AC206+'EESS 5'!AC206+'EESS 6'!AC206+'EESS 7'!AC206+'EESS 8'!AC206+'EESS 9'!AC206+'EESS 10'!AC206+'EESS 11'!AC206+'EESS 12'!AC206+'EESS 13'!AC206+'EESS 14'!AC206+'EESS 15'!AC206+'EESS 16'!AC206+'EESS 17'!AC206+'EESS 18'!AC206</f>
        <v>0</v>
      </c>
      <c r="AF206" s="19">
        <f>+CALZADA!AD206+SORITOR!AD206+'EESS 3'!AD206+'EESS 4'!AD206+'EESS 5'!AD206+'EESS 6'!AD206+'EESS 7'!AD206+'EESS 8'!AD206+'EESS 9'!AD206+'EESS 10'!AD206+'EESS 11'!AD206+'EESS 12'!AD206+'EESS 13'!AD206+'EESS 14'!AD206+'EESS 15'!AD206+'EESS 16'!AD206+'EESS 17'!AD206+'EESS 18'!AD206</f>
        <v>0</v>
      </c>
      <c r="AG206" s="19">
        <f>+CALZADA!AE206+SORITOR!AE206+'EESS 3'!AE206+'EESS 4'!AE206+'EESS 5'!AE206+'EESS 6'!AE206+'EESS 7'!AE206+'EESS 8'!AE206+'EESS 9'!AE206+'EESS 10'!AE206+'EESS 11'!AE206+'EESS 12'!AE206+'EESS 13'!AE206+'EESS 14'!AE206+'EESS 15'!AE206+'EESS 16'!AE206+'EESS 17'!AE206+'EESS 18'!AE206</f>
        <v>0</v>
      </c>
      <c r="AH206" s="19">
        <f>+CALZADA!AF206+SORITOR!AF206+'EESS 3'!AF206+'EESS 4'!AF206+'EESS 5'!AF206+'EESS 6'!AF206+'EESS 7'!AF206+'EESS 8'!AF206+'EESS 9'!AF206+'EESS 10'!AF206+'EESS 11'!AF206+'EESS 12'!AF206+'EESS 13'!AF206+'EESS 14'!AF206+'EESS 15'!AF206+'EESS 16'!AF206+'EESS 17'!AF206+'EESS 18'!AF206</f>
        <v>0</v>
      </c>
      <c r="AI206" s="19">
        <f>+CALZADA!AG206+SORITOR!AG206+'EESS 3'!AG206+'EESS 4'!AG206+'EESS 5'!AG206+'EESS 6'!AG206+'EESS 7'!AG206+'EESS 8'!AG206+'EESS 9'!AG206+'EESS 10'!AG206+'EESS 11'!AG206+'EESS 12'!AG206+'EESS 13'!AG206+'EESS 14'!AG206+'EESS 15'!AG206+'EESS 16'!AG206+'EESS 17'!AG206+'EESS 18'!AG206</f>
        <v>0</v>
      </c>
      <c r="AJ206" s="19">
        <f>+CALZADA!AH206+SORITOR!AH206+'EESS 3'!AH206+'EESS 4'!AH206+'EESS 5'!AH206+'EESS 6'!AH206+'EESS 7'!AH206+'EESS 8'!AH206+'EESS 9'!AH206+'EESS 10'!AH206+'EESS 11'!AH206+'EESS 12'!AH206+'EESS 13'!AH206+'EESS 14'!AH206+'EESS 15'!AH206+'EESS 16'!AH206+'EESS 17'!AH206+'EESS 18'!AH206</f>
        <v>0</v>
      </c>
      <c r="AK206" s="19">
        <f>+CALZADA!AI206+SORITOR!AI206+'EESS 3'!AI206+'EESS 4'!AI206+'EESS 5'!AI206+'EESS 6'!AI206+'EESS 7'!AI206+'EESS 8'!AI206+'EESS 9'!AI206+'EESS 10'!AI206+'EESS 11'!AI206+'EESS 12'!AI206+'EESS 13'!AI206+'EESS 14'!AI206+'EESS 15'!AI206+'EESS 16'!AI206+'EESS 17'!AI206+'EESS 18'!AI206</f>
        <v>0</v>
      </c>
      <c r="AL206" s="20" t="e">
        <f t="shared" si="11"/>
        <v>#DIV/0!</v>
      </c>
    </row>
    <row r="207" spans="1:38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98"/>
      <c r="J207" s="98"/>
      <c r="K207" s="26">
        <v>0</v>
      </c>
      <c r="L207" s="16">
        <f t="shared" si="9"/>
        <v>0</v>
      </c>
      <c r="M207" s="17">
        <f>+CALZADA!K207+SORITOR!K207+'EESS 3'!K207+'EESS 4'!K207+'EESS 5'!K207+'EESS 6'!K207+'EESS 7'!K207+'EESS 8'!K207+'EESS 9'!K207+'EESS 10'!K207+'EESS 11'!K207+'EESS 12'!K207+'EESS 13'!K207+'EESS 14'!K207+'EESS 15'!K207+'EESS 16'!K207+'EESS 17'!K207+'EESS 18'!K207</f>
        <v>0</v>
      </c>
      <c r="N207" s="17">
        <f>+CALZADA!L207+SORITOR!L207+'EESS 3'!L207+'EESS 4'!L207+'EESS 5'!L207+'EESS 6'!L207+'EESS 7'!L207+'EESS 8'!L207+'EESS 9'!L207+'EESS 10'!L207+'EESS 11'!L207+'EESS 12'!L207+'EESS 13'!L207+'EESS 14'!L207+'EESS 15'!L207+'EESS 16'!L207+'EESS 17'!L207+'EESS 18'!L207</f>
        <v>0</v>
      </c>
      <c r="O207" s="17">
        <f>+CALZADA!M207+SORITOR!M207+'EESS 3'!M207+'EESS 4'!M207+'EESS 5'!M207+'EESS 6'!M207+'EESS 7'!M207+'EESS 8'!M207+'EESS 9'!M207+'EESS 10'!M207+'EESS 11'!M207+'EESS 12'!M207+'EESS 13'!M207+'EESS 14'!M207+'EESS 15'!M207+'EESS 16'!M207+'EESS 17'!M207+'EESS 18'!M207</f>
        <v>0</v>
      </c>
      <c r="P207" s="17">
        <f>+CALZADA!N207+SORITOR!N207+'EESS 3'!N207+'EESS 4'!N207+'EESS 5'!N207+'EESS 6'!N207+'EESS 7'!N207+'EESS 8'!N207+'EESS 9'!N207+'EESS 10'!N207+'EESS 11'!N207+'EESS 12'!N207+'EESS 13'!N207+'EESS 14'!N207+'EESS 15'!N207+'EESS 16'!N207+'EESS 17'!N207+'EESS 18'!N207</f>
        <v>0</v>
      </c>
      <c r="Q207" s="17">
        <f>+CALZADA!O207+SORITOR!O207+'EESS 3'!O207+'EESS 4'!O207+'EESS 5'!O207+'EESS 6'!O207+'EESS 7'!O207+'EESS 8'!O207+'EESS 9'!O207+'EESS 10'!O207+'EESS 11'!O207+'EESS 12'!O207+'EESS 13'!O207+'EESS 14'!O207+'EESS 15'!O207+'EESS 16'!O207+'EESS 17'!O207+'EESS 18'!O207</f>
        <v>0</v>
      </c>
      <c r="R207" s="17">
        <f>+CALZADA!P207+SORITOR!P207+'EESS 3'!P207+'EESS 4'!P207+'EESS 5'!P207+'EESS 6'!P207+'EESS 7'!P207+'EESS 8'!P207+'EESS 9'!P207+'EESS 10'!P207+'EESS 11'!P207+'EESS 12'!P207+'EESS 13'!P207+'EESS 14'!P207+'EESS 15'!P207+'EESS 16'!P207+'EESS 17'!P207+'EESS 18'!P207</f>
        <v>0</v>
      </c>
      <c r="S207" s="17">
        <f>+CALZADA!Q207+SORITOR!Q207+'EESS 3'!Q207+'EESS 4'!Q207+'EESS 5'!Q207+'EESS 6'!Q207+'EESS 7'!Q207+'EESS 8'!Q207+'EESS 9'!Q207+'EESS 10'!Q207+'EESS 11'!Q207+'EESS 12'!Q207+'EESS 13'!Q207+'EESS 14'!Q207+'EESS 15'!Q207+'EESS 16'!Q207+'EESS 17'!Q207+'EESS 18'!Q207</f>
        <v>0</v>
      </c>
      <c r="T207" s="17">
        <f>+CALZADA!R207+SORITOR!R207+'EESS 3'!R207+'EESS 4'!R207+'EESS 5'!R207+'EESS 6'!R207+'EESS 7'!R207+'EESS 8'!R207+'EESS 9'!R207+'EESS 10'!R207+'EESS 11'!R207+'EESS 12'!R207+'EESS 13'!R207+'EESS 14'!R207+'EESS 15'!R207+'EESS 16'!R207+'EESS 17'!R207+'EESS 18'!R207</f>
        <v>0</v>
      </c>
      <c r="U207" s="17">
        <f>+CALZADA!S207+SORITOR!S207+'EESS 3'!S207+'EESS 4'!S207+'EESS 5'!S207+'EESS 6'!S207+'EESS 7'!S207+'EESS 8'!S207+'EESS 9'!S207+'EESS 10'!S207+'EESS 11'!S207+'EESS 12'!S207+'EESS 13'!S207+'EESS 14'!S207+'EESS 15'!S207+'EESS 16'!S207+'EESS 17'!S207+'EESS 18'!S207</f>
        <v>0</v>
      </c>
      <c r="V207" s="17">
        <f>+CALZADA!T207+SORITOR!T207+'EESS 3'!T207+'EESS 4'!T207+'EESS 5'!T207+'EESS 6'!T207+'EESS 7'!T207+'EESS 8'!T207+'EESS 9'!T207+'EESS 10'!T207+'EESS 11'!T207+'EESS 12'!T207+'EESS 13'!T207+'EESS 14'!T207+'EESS 15'!T207+'EESS 16'!T207+'EESS 17'!T207+'EESS 18'!T207</f>
        <v>0</v>
      </c>
      <c r="W207" s="17">
        <f>+CALZADA!U207+SORITOR!U207+'EESS 3'!U207+'EESS 4'!U207+'EESS 5'!U207+'EESS 6'!U207+'EESS 7'!U207+'EESS 8'!U207+'EESS 9'!U207+'EESS 10'!U207+'EESS 11'!U207+'EESS 12'!U207+'EESS 13'!U207+'EESS 14'!U207+'EESS 15'!U207+'EESS 16'!U207+'EESS 17'!U207+'EESS 18'!U207</f>
        <v>0</v>
      </c>
      <c r="X207" s="17">
        <f>+CALZADA!V207+SORITOR!V207+'EESS 3'!V207+'EESS 4'!V207+'EESS 5'!V207+'EESS 6'!V207+'EESS 7'!V207+'EESS 8'!V207+'EESS 9'!V207+'EESS 10'!V207+'EESS 11'!V207+'EESS 12'!V207+'EESS 13'!V207+'EESS 14'!V207+'EESS 15'!V207+'EESS 16'!V207+'EESS 17'!V207+'EESS 18'!V207</f>
        <v>0</v>
      </c>
      <c r="Y207" s="18">
        <f t="shared" si="10"/>
        <v>0</v>
      </c>
      <c r="Z207" s="19">
        <f>+CALZADA!X207+SORITOR!X207+'EESS 3'!X207+'EESS 4'!X207+'EESS 5'!X207+'EESS 6'!X207+'EESS 7'!X207+'EESS 8'!X207+'EESS 9'!X207+'EESS 10'!X207+'EESS 11'!X207+'EESS 12'!X207+'EESS 13'!X207+'EESS 14'!X207+'EESS 15'!X207+'EESS 16'!X207+'EESS 17'!X207+'EESS 18'!X207</f>
        <v>0</v>
      </c>
      <c r="AA207" s="19">
        <f>+CALZADA!Y207+SORITOR!Y207+'EESS 3'!Y207+'EESS 4'!Y207+'EESS 5'!Y207+'EESS 6'!Y207+'EESS 7'!Y207+'EESS 8'!Y207+'EESS 9'!Y207+'EESS 10'!Y207+'EESS 11'!Y207+'EESS 12'!Y207+'EESS 13'!Y207+'EESS 14'!Y207+'EESS 15'!Y207+'EESS 16'!Y207+'EESS 17'!Y207+'EESS 18'!Y207</f>
        <v>0</v>
      </c>
      <c r="AB207" s="19">
        <f>+CALZADA!Z207+SORITOR!Z207+'EESS 3'!Z207+'EESS 4'!Z207+'EESS 5'!Z207+'EESS 6'!Z207+'EESS 7'!Z207+'EESS 8'!Z207+'EESS 9'!Z207+'EESS 10'!Z207+'EESS 11'!Z207+'EESS 12'!Z207+'EESS 13'!Z207+'EESS 14'!Z207+'EESS 15'!Z207+'EESS 16'!Z207+'EESS 17'!Z207+'EESS 18'!Z207</f>
        <v>0</v>
      </c>
      <c r="AC207" s="19">
        <f>+CALZADA!AA207+SORITOR!AA207+'EESS 3'!AA207+'EESS 4'!AA207+'EESS 5'!AA207+'EESS 6'!AA207+'EESS 7'!AA207+'EESS 8'!AA207+'EESS 9'!AA207+'EESS 10'!AA207+'EESS 11'!AA207+'EESS 12'!AA207+'EESS 13'!AA207+'EESS 14'!AA207+'EESS 15'!AA207+'EESS 16'!AA207+'EESS 17'!AA207+'EESS 18'!AA207</f>
        <v>0</v>
      </c>
      <c r="AD207" s="19">
        <f>+CALZADA!AB207+SORITOR!AB207+'EESS 3'!AB207+'EESS 4'!AB207+'EESS 5'!AB207+'EESS 6'!AB207+'EESS 7'!AB207+'EESS 8'!AB207+'EESS 9'!AB207+'EESS 10'!AB207+'EESS 11'!AB207+'EESS 12'!AB207+'EESS 13'!AB207+'EESS 14'!AB207+'EESS 15'!AB207+'EESS 16'!AB207+'EESS 17'!AB207+'EESS 18'!AB207</f>
        <v>0</v>
      </c>
      <c r="AE207" s="19">
        <f>+CALZADA!AC207+SORITOR!AC207+'EESS 3'!AC207+'EESS 4'!AC207+'EESS 5'!AC207+'EESS 6'!AC207+'EESS 7'!AC207+'EESS 8'!AC207+'EESS 9'!AC207+'EESS 10'!AC207+'EESS 11'!AC207+'EESS 12'!AC207+'EESS 13'!AC207+'EESS 14'!AC207+'EESS 15'!AC207+'EESS 16'!AC207+'EESS 17'!AC207+'EESS 18'!AC207</f>
        <v>0</v>
      </c>
      <c r="AF207" s="19">
        <f>+CALZADA!AD207+SORITOR!AD207+'EESS 3'!AD207+'EESS 4'!AD207+'EESS 5'!AD207+'EESS 6'!AD207+'EESS 7'!AD207+'EESS 8'!AD207+'EESS 9'!AD207+'EESS 10'!AD207+'EESS 11'!AD207+'EESS 12'!AD207+'EESS 13'!AD207+'EESS 14'!AD207+'EESS 15'!AD207+'EESS 16'!AD207+'EESS 17'!AD207+'EESS 18'!AD207</f>
        <v>0</v>
      </c>
      <c r="AG207" s="19">
        <f>+CALZADA!AE207+SORITOR!AE207+'EESS 3'!AE207+'EESS 4'!AE207+'EESS 5'!AE207+'EESS 6'!AE207+'EESS 7'!AE207+'EESS 8'!AE207+'EESS 9'!AE207+'EESS 10'!AE207+'EESS 11'!AE207+'EESS 12'!AE207+'EESS 13'!AE207+'EESS 14'!AE207+'EESS 15'!AE207+'EESS 16'!AE207+'EESS 17'!AE207+'EESS 18'!AE207</f>
        <v>0</v>
      </c>
      <c r="AH207" s="19">
        <f>+CALZADA!AF207+SORITOR!AF207+'EESS 3'!AF207+'EESS 4'!AF207+'EESS 5'!AF207+'EESS 6'!AF207+'EESS 7'!AF207+'EESS 8'!AF207+'EESS 9'!AF207+'EESS 10'!AF207+'EESS 11'!AF207+'EESS 12'!AF207+'EESS 13'!AF207+'EESS 14'!AF207+'EESS 15'!AF207+'EESS 16'!AF207+'EESS 17'!AF207+'EESS 18'!AF207</f>
        <v>0</v>
      </c>
      <c r="AI207" s="19">
        <f>+CALZADA!AG207+SORITOR!AG207+'EESS 3'!AG207+'EESS 4'!AG207+'EESS 5'!AG207+'EESS 6'!AG207+'EESS 7'!AG207+'EESS 8'!AG207+'EESS 9'!AG207+'EESS 10'!AG207+'EESS 11'!AG207+'EESS 12'!AG207+'EESS 13'!AG207+'EESS 14'!AG207+'EESS 15'!AG207+'EESS 16'!AG207+'EESS 17'!AG207+'EESS 18'!AG207</f>
        <v>0</v>
      </c>
      <c r="AJ207" s="19">
        <f>+CALZADA!AH207+SORITOR!AH207+'EESS 3'!AH207+'EESS 4'!AH207+'EESS 5'!AH207+'EESS 6'!AH207+'EESS 7'!AH207+'EESS 8'!AH207+'EESS 9'!AH207+'EESS 10'!AH207+'EESS 11'!AH207+'EESS 12'!AH207+'EESS 13'!AH207+'EESS 14'!AH207+'EESS 15'!AH207+'EESS 16'!AH207+'EESS 17'!AH207+'EESS 18'!AH207</f>
        <v>0</v>
      </c>
      <c r="AK207" s="19">
        <f>+CALZADA!AI207+SORITOR!AI207+'EESS 3'!AI207+'EESS 4'!AI207+'EESS 5'!AI207+'EESS 6'!AI207+'EESS 7'!AI207+'EESS 8'!AI207+'EESS 9'!AI207+'EESS 10'!AI207+'EESS 11'!AI207+'EESS 12'!AI207+'EESS 13'!AI207+'EESS 14'!AI207+'EESS 15'!AI207+'EESS 16'!AI207+'EESS 17'!AI207+'EESS 18'!AI207</f>
        <v>0</v>
      </c>
      <c r="AL207" s="20" t="e">
        <f t="shared" si="11"/>
        <v>#DIV/0!</v>
      </c>
    </row>
    <row r="208" spans="1:38" ht="24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98"/>
      <c r="J208" s="98"/>
      <c r="K208" s="26">
        <v>0</v>
      </c>
      <c r="L208" s="16">
        <f t="shared" si="9"/>
        <v>0</v>
      </c>
      <c r="M208" s="17">
        <f>+CALZADA!K208+SORITOR!K208+'EESS 3'!K208+'EESS 4'!K208+'EESS 5'!K208+'EESS 6'!K208+'EESS 7'!K208+'EESS 8'!K208+'EESS 9'!K208+'EESS 10'!K208+'EESS 11'!K208+'EESS 12'!K208+'EESS 13'!K208+'EESS 14'!K208+'EESS 15'!K208+'EESS 16'!K208+'EESS 17'!K208+'EESS 18'!K208</f>
        <v>0</v>
      </c>
      <c r="N208" s="17">
        <f>+CALZADA!L208+SORITOR!L208+'EESS 3'!L208+'EESS 4'!L208+'EESS 5'!L208+'EESS 6'!L208+'EESS 7'!L208+'EESS 8'!L208+'EESS 9'!L208+'EESS 10'!L208+'EESS 11'!L208+'EESS 12'!L208+'EESS 13'!L208+'EESS 14'!L208+'EESS 15'!L208+'EESS 16'!L208+'EESS 17'!L208+'EESS 18'!L208</f>
        <v>0</v>
      </c>
      <c r="O208" s="17">
        <f>+CALZADA!M208+SORITOR!M208+'EESS 3'!M208+'EESS 4'!M208+'EESS 5'!M208+'EESS 6'!M208+'EESS 7'!M208+'EESS 8'!M208+'EESS 9'!M208+'EESS 10'!M208+'EESS 11'!M208+'EESS 12'!M208+'EESS 13'!M208+'EESS 14'!M208+'EESS 15'!M208+'EESS 16'!M208+'EESS 17'!M208+'EESS 18'!M208</f>
        <v>0</v>
      </c>
      <c r="P208" s="17">
        <f>+CALZADA!N208+SORITOR!N208+'EESS 3'!N208+'EESS 4'!N208+'EESS 5'!N208+'EESS 6'!N208+'EESS 7'!N208+'EESS 8'!N208+'EESS 9'!N208+'EESS 10'!N208+'EESS 11'!N208+'EESS 12'!N208+'EESS 13'!N208+'EESS 14'!N208+'EESS 15'!N208+'EESS 16'!N208+'EESS 17'!N208+'EESS 18'!N208</f>
        <v>0</v>
      </c>
      <c r="Q208" s="17">
        <f>+CALZADA!O208+SORITOR!O208+'EESS 3'!O208+'EESS 4'!O208+'EESS 5'!O208+'EESS 6'!O208+'EESS 7'!O208+'EESS 8'!O208+'EESS 9'!O208+'EESS 10'!O208+'EESS 11'!O208+'EESS 12'!O208+'EESS 13'!O208+'EESS 14'!O208+'EESS 15'!O208+'EESS 16'!O208+'EESS 17'!O208+'EESS 18'!O208</f>
        <v>0</v>
      </c>
      <c r="R208" s="17">
        <f>+CALZADA!P208+SORITOR!P208+'EESS 3'!P208+'EESS 4'!P208+'EESS 5'!P208+'EESS 6'!P208+'EESS 7'!P208+'EESS 8'!P208+'EESS 9'!P208+'EESS 10'!P208+'EESS 11'!P208+'EESS 12'!P208+'EESS 13'!P208+'EESS 14'!P208+'EESS 15'!P208+'EESS 16'!P208+'EESS 17'!P208+'EESS 18'!P208</f>
        <v>0</v>
      </c>
      <c r="S208" s="17">
        <f>+CALZADA!Q208+SORITOR!Q208+'EESS 3'!Q208+'EESS 4'!Q208+'EESS 5'!Q208+'EESS 6'!Q208+'EESS 7'!Q208+'EESS 8'!Q208+'EESS 9'!Q208+'EESS 10'!Q208+'EESS 11'!Q208+'EESS 12'!Q208+'EESS 13'!Q208+'EESS 14'!Q208+'EESS 15'!Q208+'EESS 16'!Q208+'EESS 17'!Q208+'EESS 18'!Q208</f>
        <v>0</v>
      </c>
      <c r="T208" s="17">
        <f>+CALZADA!R208+SORITOR!R208+'EESS 3'!R208+'EESS 4'!R208+'EESS 5'!R208+'EESS 6'!R208+'EESS 7'!R208+'EESS 8'!R208+'EESS 9'!R208+'EESS 10'!R208+'EESS 11'!R208+'EESS 12'!R208+'EESS 13'!R208+'EESS 14'!R208+'EESS 15'!R208+'EESS 16'!R208+'EESS 17'!R208+'EESS 18'!R208</f>
        <v>0</v>
      </c>
      <c r="U208" s="17">
        <f>+CALZADA!S208+SORITOR!S208+'EESS 3'!S208+'EESS 4'!S208+'EESS 5'!S208+'EESS 6'!S208+'EESS 7'!S208+'EESS 8'!S208+'EESS 9'!S208+'EESS 10'!S208+'EESS 11'!S208+'EESS 12'!S208+'EESS 13'!S208+'EESS 14'!S208+'EESS 15'!S208+'EESS 16'!S208+'EESS 17'!S208+'EESS 18'!S208</f>
        <v>0</v>
      </c>
      <c r="V208" s="17">
        <f>+CALZADA!T208+SORITOR!T208+'EESS 3'!T208+'EESS 4'!T208+'EESS 5'!T208+'EESS 6'!T208+'EESS 7'!T208+'EESS 8'!T208+'EESS 9'!T208+'EESS 10'!T208+'EESS 11'!T208+'EESS 12'!T208+'EESS 13'!T208+'EESS 14'!T208+'EESS 15'!T208+'EESS 16'!T208+'EESS 17'!T208+'EESS 18'!T208</f>
        <v>0</v>
      </c>
      <c r="W208" s="17">
        <f>+CALZADA!U208+SORITOR!U208+'EESS 3'!U208+'EESS 4'!U208+'EESS 5'!U208+'EESS 6'!U208+'EESS 7'!U208+'EESS 8'!U208+'EESS 9'!U208+'EESS 10'!U208+'EESS 11'!U208+'EESS 12'!U208+'EESS 13'!U208+'EESS 14'!U208+'EESS 15'!U208+'EESS 16'!U208+'EESS 17'!U208+'EESS 18'!U208</f>
        <v>0</v>
      </c>
      <c r="X208" s="17">
        <f>+CALZADA!V208+SORITOR!V208+'EESS 3'!V208+'EESS 4'!V208+'EESS 5'!V208+'EESS 6'!V208+'EESS 7'!V208+'EESS 8'!V208+'EESS 9'!V208+'EESS 10'!V208+'EESS 11'!V208+'EESS 12'!V208+'EESS 13'!V208+'EESS 14'!V208+'EESS 15'!V208+'EESS 16'!V208+'EESS 17'!V208+'EESS 18'!V208</f>
        <v>0</v>
      </c>
      <c r="Y208" s="18">
        <f t="shared" si="10"/>
        <v>0</v>
      </c>
      <c r="Z208" s="19">
        <f>+CALZADA!X208+SORITOR!X208+'EESS 3'!X208+'EESS 4'!X208+'EESS 5'!X208+'EESS 6'!X208+'EESS 7'!X208+'EESS 8'!X208+'EESS 9'!X208+'EESS 10'!X208+'EESS 11'!X208+'EESS 12'!X208+'EESS 13'!X208+'EESS 14'!X208+'EESS 15'!X208+'EESS 16'!X208+'EESS 17'!X208+'EESS 18'!X208</f>
        <v>0</v>
      </c>
      <c r="AA208" s="19">
        <f>+CALZADA!Y208+SORITOR!Y208+'EESS 3'!Y208+'EESS 4'!Y208+'EESS 5'!Y208+'EESS 6'!Y208+'EESS 7'!Y208+'EESS 8'!Y208+'EESS 9'!Y208+'EESS 10'!Y208+'EESS 11'!Y208+'EESS 12'!Y208+'EESS 13'!Y208+'EESS 14'!Y208+'EESS 15'!Y208+'EESS 16'!Y208+'EESS 17'!Y208+'EESS 18'!Y208</f>
        <v>0</v>
      </c>
      <c r="AB208" s="19">
        <f>+CALZADA!Z208+SORITOR!Z208+'EESS 3'!Z208+'EESS 4'!Z208+'EESS 5'!Z208+'EESS 6'!Z208+'EESS 7'!Z208+'EESS 8'!Z208+'EESS 9'!Z208+'EESS 10'!Z208+'EESS 11'!Z208+'EESS 12'!Z208+'EESS 13'!Z208+'EESS 14'!Z208+'EESS 15'!Z208+'EESS 16'!Z208+'EESS 17'!Z208+'EESS 18'!Z208</f>
        <v>0</v>
      </c>
      <c r="AC208" s="19">
        <f>+CALZADA!AA208+SORITOR!AA208+'EESS 3'!AA208+'EESS 4'!AA208+'EESS 5'!AA208+'EESS 6'!AA208+'EESS 7'!AA208+'EESS 8'!AA208+'EESS 9'!AA208+'EESS 10'!AA208+'EESS 11'!AA208+'EESS 12'!AA208+'EESS 13'!AA208+'EESS 14'!AA208+'EESS 15'!AA208+'EESS 16'!AA208+'EESS 17'!AA208+'EESS 18'!AA208</f>
        <v>0</v>
      </c>
      <c r="AD208" s="19">
        <f>+CALZADA!AB208+SORITOR!AB208+'EESS 3'!AB208+'EESS 4'!AB208+'EESS 5'!AB208+'EESS 6'!AB208+'EESS 7'!AB208+'EESS 8'!AB208+'EESS 9'!AB208+'EESS 10'!AB208+'EESS 11'!AB208+'EESS 12'!AB208+'EESS 13'!AB208+'EESS 14'!AB208+'EESS 15'!AB208+'EESS 16'!AB208+'EESS 17'!AB208+'EESS 18'!AB208</f>
        <v>0</v>
      </c>
      <c r="AE208" s="19">
        <f>+CALZADA!AC208+SORITOR!AC208+'EESS 3'!AC208+'EESS 4'!AC208+'EESS 5'!AC208+'EESS 6'!AC208+'EESS 7'!AC208+'EESS 8'!AC208+'EESS 9'!AC208+'EESS 10'!AC208+'EESS 11'!AC208+'EESS 12'!AC208+'EESS 13'!AC208+'EESS 14'!AC208+'EESS 15'!AC208+'EESS 16'!AC208+'EESS 17'!AC208+'EESS 18'!AC208</f>
        <v>0</v>
      </c>
      <c r="AF208" s="19">
        <f>+CALZADA!AD208+SORITOR!AD208+'EESS 3'!AD208+'EESS 4'!AD208+'EESS 5'!AD208+'EESS 6'!AD208+'EESS 7'!AD208+'EESS 8'!AD208+'EESS 9'!AD208+'EESS 10'!AD208+'EESS 11'!AD208+'EESS 12'!AD208+'EESS 13'!AD208+'EESS 14'!AD208+'EESS 15'!AD208+'EESS 16'!AD208+'EESS 17'!AD208+'EESS 18'!AD208</f>
        <v>0</v>
      </c>
      <c r="AG208" s="19">
        <f>+CALZADA!AE208+SORITOR!AE208+'EESS 3'!AE208+'EESS 4'!AE208+'EESS 5'!AE208+'EESS 6'!AE208+'EESS 7'!AE208+'EESS 8'!AE208+'EESS 9'!AE208+'EESS 10'!AE208+'EESS 11'!AE208+'EESS 12'!AE208+'EESS 13'!AE208+'EESS 14'!AE208+'EESS 15'!AE208+'EESS 16'!AE208+'EESS 17'!AE208+'EESS 18'!AE208</f>
        <v>0</v>
      </c>
      <c r="AH208" s="19">
        <f>+CALZADA!AF208+SORITOR!AF208+'EESS 3'!AF208+'EESS 4'!AF208+'EESS 5'!AF208+'EESS 6'!AF208+'EESS 7'!AF208+'EESS 8'!AF208+'EESS 9'!AF208+'EESS 10'!AF208+'EESS 11'!AF208+'EESS 12'!AF208+'EESS 13'!AF208+'EESS 14'!AF208+'EESS 15'!AF208+'EESS 16'!AF208+'EESS 17'!AF208+'EESS 18'!AF208</f>
        <v>0</v>
      </c>
      <c r="AI208" s="19">
        <f>+CALZADA!AG208+SORITOR!AG208+'EESS 3'!AG208+'EESS 4'!AG208+'EESS 5'!AG208+'EESS 6'!AG208+'EESS 7'!AG208+'EESS 8'!AG208+'EESS 9'!AG208+'EESS 10'!AG208+'EESS 11'!AG208+'EESS 12'!AG208+'EESS 13'!AG208+'EESS 14'!AG208+'EESS 15'!AG208+'EESS 16'!AG208+'EESS 17'!AG208+'EESS 18'!AG208</f>
        <v>0</v>
      </c>
      <c r="AJ208" s="19">
        <f>+CALZADA!AH208+SORITOR!AH208+'EESS 3'!AH208+'EESS 4'!AH208+'EESS 5'!AH208+'EESS 6'!AH208+'EESS 7'!AH208+'EESS 8'!AH208+'EESS 9'!AH208+'EESS 10'!AH208+'EESS 11'!AH208+'EESS 12'!AH208+'EESS 13'!AH208+'EESS 14'!AH208+'EESS 15'!AH208+'EESS 16'!AH208+'EESS 17'!AH208+'EESS 18'!AH208</f>
        <v>0</v>
      </c>
      <c r="AK208" s="19">
        <f>+CALZADA!AI208+SORITOR!AI208+'EESS 3'!AI208+'EESS 4'!AI208+'EESS 5'!AI208+'EESS 6'!AI208+'EESS 7'!AI208+'EESS 8'!AI208+'EESS 9'!AI208+'EESS 10'!AI208+'EESS 11'!AI208+'EESS 12'!AI208+'EESS 13'!AI208+'EESS 14'!AI208+'EESS 15'!AI208+'EESS 16'!AI208+'EESS 17'!AI208+'EESS 18'!AI208</f>
        <v>0</v>
      </c>
      <c r="AL208" s="20" t="e">
        <f t="shared" si="11"/>
        <v>#DIV/0!</v>
      </c>
    </row>
    <row r="209" spans="1:38" ht="24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98"/>
      <c r="J209" s="98"/>
      <c r="K209" s="26">
        <v>0</v>
      </c>
      <c r="L209" s="16">
        <f t="shared" si="9"/>
        <v>0</v>
      </c>
      <c r="M209" s="17">
        <f>+CALZADA!K209+SORITOR!K209+'EESS 3'!K209+'EESS 4'!K209+'EESS 5'!K209+'EESS 6'!K209+'EESS 7'!K209+'EESS 8'!K209+'EESS 9'!K209+'EESS 10'!K209+'EESS 11'!K209+'EESS 12'!K209+'EESS 13'!K209+'EESS 14'!K209+'EESS 15'!K209+'EESS 16'!K209+'EESS 17'!K209+'EESS 18'!K209</f>
        <v>0</v>
      </c>
      <c r="N209" s="17">
        <f>+CALZADA!L209+SORITOR!L209+'EESS 3'!L209+'EESS 4'!L209+'EESS 5'!L209+'EESS 6'!L209+'EESS 7'!L209+'EESS 8'!L209+'EESS 9'!L209+'EESS 10'!L209+'EESS 11'!L209+'EESS 12'!L209+'EESS 13'!L209+'EESS 14'!L209+'EESS 15'!L209+'EESS 16'!L209+'EESS 17'!L209+'EESS 18'!L209</f>
        <v>0</v>
      </c>
      <c r="O209" s="17">
        <f>+CALZADA!M209+SORITOR!M209+'EESS 3'!M209+'EESS 4'!M209+'EESS 5'!M209+'EESS 6'!M209+'EESS 7'!M209+'EESS 8'!M209+'EESS 9'!M209+'EESS 10'!M209+'EESS 11'!M209+'EESS 12'!M209+'EESS 13'!M209+'EESS 14'!M209+'EESS 15'!M209+'EESS 16'!M209+'EESS 17'!M209+'EESS 18'!M209</f>
        <v>0</v>
      </c>
      <c r="P209" s="17">
        <f>+CALZADA!N209+SORITOR!N209+'EESS 3'!N209+'EESS 4'!N209+'EESS 5'!N209+'EESS 6'!N209+'EESS 7'!N209+'EESS 8'!N209+'EESS 9'!N209+'EESS 10'!N209+'EESS 11'!N209+'EESS 12'!N209+'EESS 13'!N209+'EESS 14'!N209+'EESS 15'!N209+'EESS 16'!N209+'EESS 17'!N209+'EESS 18'!N209</f>
        <v>0</v>
      </c>
      <c r="Q209" s="17">
        <f>+CALZADA!O209+SORITOR!O209+'EESS 3'!O209+'EESS 4'!O209+'EESS 5'!O209+'EESS 6'!O209+'EESS 7'!O209+'EESS 8'!O209+'EESS 9'!O209+'EESS 10'!O209+'EESS 11'!O209+'EESS 12'!O209+'EESS 13'!O209+'EESS 14'!O209+'EESS 15'!O209+'EESS 16'!O209+'EESS 17'!O209+'EESS 18'!O209</f>
        <v>0</v>
      </c>
      <c r="R209" s="17">
        <f>+CALZADA!P209+SORITOR!P209+'EESS 3'!P209+'EESS 4'!P209+'EESS 5'!P209+'EESS 6'!P209+'EESS 7'!P209+'EESS 8'!P209+'EESS 9'!P209+'EESS 10'!P209+'EESS 11'!P209+'EESS 12'!P209+'EESS 13'!P209+'EESS 14'!P209+'EESS 15'!P209+'EESS 16'!P209+'EESS 17'!P209+'EESS 18'!P209</f>
        <v>0</v>
      </c>
      <c r="S209" s="17">
        <f>+CALZADA!Q209+SORITOR!Q209+'EESS 3'!Q209+'EESS 4'!Q209+'EESS 5'!Q209+'EESS 6'!Q209+'EESS 7'!Q209+'EESS 8'!Q209+'EESS 9'!Q209+'EESS 10'!Q209+'EESS 11'!Q209+'EESS 12'!Q209+'EESS 13'!Q209+'EESS 14'!Q209+'EESS 15'!Q209+'EESS 16'!Q209+'EESS 17'!Q209+'EESS 18'!Q209</f>
        <v>0</v>
      </c>
      <c r="T209" s="17">
        <f>+CALZADA!R209+SORITOR!R209+'EESS 3'!R209+'EESS 4'!R209+'EESS 5'!R209+'EESS 6'!R209+'EESS 7'!R209+'EESS 8'!R209+'EESS 9'!R209+'EESS 10'!R209+'EESS 11'!R209+'EESS 12'!R209+'EESS 13'!R209+'EESS 14'!R209+'EESS 15'!R209+'EESS 16'!R209+'EESS 17'!R209+'EESS 18'!R209</f>
        <v>0</v>
      </c>
      <c r="U209" s="17">
        <f>+CALZADA!S209+SORITOR!S209+'EESS 3'!S209+'EESS 4'!S209+'EESS 5'!S209+'EESS 6'!S209+'EESS 7'!S209+'EESS 8'!S209+'EESS 9'!S209+'EESS 10'!S209+'EESS 11'!S209+'EESS 12'!S209+'EESS 13'!S209+'EESS 14'!S209+'EESS 15'!S209+'EESS 16'!S209+'EESS 17'!S209+'EESS 18'!S209</f>
        <v>0</v>
      </c>
      <c r="V209" s="17">
        <f>+CALZADA!T209+SORITOR!T209+'EESS 3'!T209+'EESS 4'!T209+'EESS 5'!T209+'EESS 6'!T209+'EESS 7'!T209+'EESS 8'!T209+'EESS 9'!T209+'EESS 10'!T209+'EESS 11'!T209+'EESS 12'!T209+'EESS 13'!T209+'EESS 14'!T209+'EESS 15'!T209+'EESS 16'!T209+'EESS 17'!T209+'EESS 18'!T209</f>
        <v>0</v>
      </c>
      <c r="W209" s="17">
        <f>+CALZADA!U209+SORITOR!U209+'EESS 3'!U209+'EESS 4'!U209+'EESS 5'!U209+'EESS 6'!U209+'EESS 7'!U209+'EESS 8'!U209+'EESS 9'!U209+'EESS 10'!U209+'EESS 11'!U209+'EESS 12'!U209+'EESS 13'!U209+'EESS 14'!U209+'EESS 15'!U209+'EESS 16'!U209+'EESS 17'!U209+'EESS 18'!U209</f>
        <v>0</v>
      </c>
      <c r="X209" s="17">
        <f>+CALZADA!V209+SORITOR!V209+'EESS 3'!V209+'EESS 4'!V209+'EESS 5'!V209+'EESS 6'!V209+'EESS 7'!V209+'EESS 8'!V209+'EESS 9'!V209+'EESS 10'!V209+'EESS 11'!V209+'EESS 12'!V209+'EESS 13'!V209+'EESS 14'!V209+'EESS 15'!V209+'EESS 16'!V209+'EESS 17'!V209+'EESS 18'!V209</f>
        <v>0</v>
      </c>
      <c r="Y209" s="18">
        <f t="shared" si="10"/>
        <v>0</v>
      </c>
      <c r="Z209" s="19">
        <f>+CALZADA!X209+SORITOR!X209+'EESS 3'!X209+'EESS 4'!X209+'EESS 5'!X209+'EESS 6'!X209+'EESS 7'!X209+'EESS 8'!X209+'EESS 9'!X209+'EESS 10'!X209+'EESS 11'!X209+'EESS 12'!X209+'EESS 13'!X209+'EESS 14'!X209+'EESS 15'!X209+'EESS 16'!X209+'EESS 17'!X209+'EESS 18'!X209</f>
        <v>0</v>
      </c>
      <c r="AA209" s="19">
        <f>+CALZADA!Y209+SORITOR!Y209+'EESS 3'!Y209+'EESS 4'!Y209+'EESS 5'!Y209+'EESS 6'!Y209+'EESS 7'!Y209+'EESS 8'!Y209+'EESS 9'!Y209+'EESS 10'!Y209+'EESS 11'!Y209+'EESS 12'!Y209+'EESS 13'!Y209+'EESS 14'!Y209+'EESS 15'!Y209+'EESS 16'!Y209+'EESS 17'!Y209+'EESS 18'!Y209</f>
        <v>0</v>
      </c>
      <c r="AB209" s="19">
        <f>+CALZADA!Z209+SORITOR!Z209+'EESS 3'!Z209+'EESS 4'!Z209+'EESS 5'!Z209+'EESS 6'!Z209+'EESS 7'!Z209+'EESS 8'!Z209+'EESS 9'!Z209+'EESS 10'!Z209+'EESS 11'!Z209+'EESS 12'!Z209+'EESS 13'!Z209+'EESS 14'!Z209+'EESS 15'!Z209+'EESS 16'!Z209+'EESS 17'!Z209+'EESS 18'!Z209</f>
        <v>0</v>
      </c>
      <c r="AC209" s="19">
        <f>+CALZADA!AA209+SORITOR!AA209+'EESS 3'!AA209+'EESS 4'!AA209+'EESS 5'!AA209+'EESS 6'!AA209+'EESS 7'!AA209+'EESS 8'!AA209+'EESS 9'!AA209+'EESS 10'!AA209+'EESS 11'!AA209+'EESS 12'!AA209+'EESS 13'!AA209+'EESS 14'!AA209+'EESS 15'!AA209+'EESS 16'!AA209+'EESS 17'!AA209+'EESS 18'!AA209</f>
        <v>0</v>
      </c>
      <c r="AD209" s="19">
        <f>+CALZADA!AB209+SORITOR!AB209+'EESS 3'!AB209+'EESS 4'!AB209+'EESS 5'!AB209+'EESS 6'!AB209+'EESS 7'!AB209+'EESS 8'!AB209+'EESS 9'!AB209+'EESS 10'!AB209+'EESS 11'!AB209+'EESS 12'!AB209+'EESS 13'!AB209+'EESS 14'!AB209+'EESS 15'!AB209+'EESS 16'!AB209+'EESS 17'!AB209+'EESS 18'!AB209</f>
        <v>0</v>
      </c>
      <c r="AE209" s="19">
        <f>+CALZADA!AC209+SORITOR!AC209+'EESS 3'!AC209+'EESS 4'!AC209+'EESS 5'!AC209+'EESS 6'!AC209+'EESS 7'!AC209+'EESS 8'!AC209+'EESS 9'!AC209+'EESS 10'!AC209+'EESS 11'!AC209+'EESS 12'!AC209+'EESS 13'!AC209+'EESS 14'!AC209+'EESS 15'!AC209+'EESS 16'!AC209+'EESS 17'!AC209+'EESS 18'!AC209</f>
        <v>0</v>
      </c>
      <c r="AF209" s="19">
        <f>+CALZADA!AD209+SORITOR!AD209+'EESS 3'!AD209+'EESS 4'!AD209+'EESS 5'!AD209+'EESS 6'!AD209+'EESS 7'!AD209+'EESS 8'!AD209+'EESS 9'!AD209+'EESS 10'!AD209+'EESS 11'!AD209+'EESS 12'!AD209+'EESS 13'!AD209+'EESS 14'!AD209+'EESS 15'!AD209+'EESS 16'!AD209+'EESS 17'!AD209+'EESS 18'!AD209</f>
        <v>0</v>
      </c>
      <c r="AG209" s="19">
        <f>+CALZADA!AE209+SORITOR!AE209+'EESS 3'!AE209+'EESS 4'!AE209+'EESS 5'!AE209+'EESS 6'!AE209+'EESS 7'!AE209+'EESS 8'!AE209+'EESS 9'!AE209+'EESS 10'!AE209+'EESS 11'!AE209+'EESS 12'!AE209+'EESS 13'!AE209+'EESS 14'!AE209+'EESS 15'!AE209+'EESS 16'!AE209+'EESS 17'!AE209+'EESS 18'!AE209</f>
        <v>0</v>
      </c>
      <c r="AH209" s="19">
        <f>+CALZADA!AF209+SORITOR!AF209+'EESS 3'!AF209+'EESS 4'!AF209+'EESS 5'!AF209+'EESS 6'!AF209+'EESS 7'!AF209+'EESS 8'!AF209+'EESS 9'!AF209+'EESS 10'!AF209+'EESS 11'!AF209+'EESS 12'!AF209+'EESS 13'!AF209+'EESS 14'!AF209+'EESS 15'!AF209+'EESS 16'!AF209+'EESS 17'!AF209+'EESS 18'!AF209</f>
        <v>0</v>
      </c>
      <c r="AI209" s="19">
        <f>+CALZADA!AG209+SORITOR!AG209+'EESS 3'!AG209+'EESS 4'!AG209+'EESS 5'!AG209+'EESS 6'!AG209+'EESS 7'!AG209+'EESS 8'!AG209+'EESS 9'!AG209+'EESS 10'!AG209+'EESS 11'!AG209+'EESS 12'!AG209+'EESS 13'!AG209+'EESS 14'!AG209+'EESS 15'!AG209+'EESS 16'!AG209+'EESS 17'!AG209+'EESS 18'!AG209</f>
        <v>0</v>
      </c>
      <c r="AJ209" s="19">
        <f>+CALZADA!AH209+SORITOR!AH209+'EESS 3'!AH209+'EESS 4'!AH209+'EESS 5'!AH209+'EESS 6'!AH209+'EESS 7'!AH209+'EESS 8'!AH209+'EESS 9'!AH209+'EESS 10'!AH209+'EESS 11'!AH209+'EESS 12'!AH209+'EESS 13'!AH209+'EESS 14'!AH209+'EESS 15'!AH209+'EESS 16'!AH209+'EESS 17'!AH209+'EESS 18'!AH209</f>
        <v>0</v>
      </c>
      <c r="AK209" s="19">
        <f>+CALZADA!AI209+SORITOR!AI209+'EESS 3'!AI209+'EESS 4'!AI209+'EESS 5'!AI209+'EESS 6'!AI209+'EESS 7'!AI209+'EESS 8'!AI209+'EESS 9'!AI209+'EESS 10'!AI209+'EESS 11'!AI209+'EESS 12'!AI209+'EESS 13'!AI209+'EESS 14'!AI209+'EESS 15'!AI209+'EESS 16'!AI209+'EESS 17'!AI209+'EESS 18'!AI209</f>
        <v>0</v>
      </c>
      <c r="AL209" s="20" t="e">
        <f t="shared" si="11"/>
        <v>#DIV/0!</v>
      </c>
    </row>
    <row r="210" spans="1:38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98"/>
      <c r="J210" s="98"/>
      <c r="K210" s="26">
        <v>0</v>
      </c>
      <c r="L210" s="16">
        <f t="shared" si="9"/>
        <v>0</v>
      </c>
      <c r="M210" s="17">
        <f>+CALZADA!K210+SORITOR!K210+'EESS 3'!K210+'EESS 4'!K210+'EESS 5'!K210+'EESS 6'!K210+'EESS 7'!K210+'EESS 8'!K210+'EESS 9'!K210+'EESS 10'!K210+'EESS 11'!K210+'EESS 12'!K210+'EESS 13'!K210+'EESS 14'!K210+'EESS 15'!K210+'EESS 16'!K210+'EESS 17'!K210+'EESS 18'!K210</f>
        <v>0</v>
      </c>
      <c r="N210" s="17">
        <f>+CALZADA!L210+SORITOR!L210+'EESS 3'!L210+'EESS 4'!L210+'EESS 5'!L210+'EESS 6'!L210+'EESS 7'!L210+'EESS 8'!L210+'EESS 9'!L210+'EESS 10'!L210+'EESS 11'!L210+'EESS 12'!L210+'EESS 13'!L210+'EESS 14'!L210+'EESS 15'!L210+'EESS 16'!L210+'EESS 17'!L210+'EESS 18'!L210</f>
        <v>0</v>
      </c>
      <c r="O210" s="17">
        <f>+CALZADA!M210+SORITOR!M210+'EESS 3'!M210+'EESS 4'!M210+'EESS 5'!M210+'EESS 6'!M210+'EESS 7'!M210+'EESS 8'!M210+'EESS 9'!M210+'EESS 10'!M210+'EESS 11'!M210+'EESS 12'!M210+'EESS 13'!M210+'EESS 14'!M210+'EESS 15'!M210+'EESS 16'!M210+'EESS 17'!M210+'EESS 18'!M210</f>
        <v>0</v>
      </c>
      <c r="P210" s="17">
        <f>+CALZADA!N210+SORITOR!N210+'EESS 3'!N210+'EESS 4'!N210+'EESS 5'!N210+'EESS 6'!N210+'EESS 7'!N210+'EESS 8'!N210+'EESS 9'!N210+'EESS 10'!N210+'EESS 11'!N210+'EESS 12'!N210+'EESS 13'!N210+'EESS 14'!N210+'EESS 15'!N210+'EESS 16'!N210+'EESS 17'!N210+'EESS 18'!N210</f>
        <v>0</v>
      </c>
      <c r="Q210" s="17">
        <f>+CALZADA!O210+SORITOR!O210+'EESS 3'!O210+'EESS 4'!O210+'EESS 5'!O210+'EESS 6'!O210+'EESS 7'!O210+'EESS 8'!O210+'EESS 9'!O210+'EESS 10'!O210+'EESS 11'!O210+'EESS 12'!O210+'EESS 13'!O210+'EESS 14'!O210+'EESS 15'!O210+'EESS 16'!O210+'EESS 17'!O210+'EESS 18'!O210</f>
        <v>0</v>
      </c>
      <c r="R210" s="17">
        <f>+CALZADA!P210+SORITOR!P210+'EESS 3'!P210+'EESS 4'!P210+'EESS 5'!P210+'EESS 6'!P210+'EESS 7'!P210+'EESS 8'!P210+'EESS 9'!P210+'EESS 10'!P210+'EESS 11'!P210+'EESS 12'!P210+'EESS 13'!P210+'EESS 14'!P210+'EESS 15'!P210+'EESS 16'!P210+'EESS 17'!P210+'EESS 18'!P210</f>
        <v>0</v>
      </c>
      <c r="S210" s="17">
        <f>+CALZADA!Q210+SORITOR!Q210+'EESS 3'!Q210+'EESS 4'!Q210+'EESS 5'!Q210+'EESS 6'!Q210+'EESS 7'!Q210+'EESS 8'!Q210+'EESS 9'!Q210+'EESS 10'!Q210+'EESS 11'!Q210+'EESS 12'!Q210+'EESS 13'!Q210+'EESS 14'!Q210+'EESS 15'!Q210+'EESS 16'!Q210+'EESS 17'!Q210+'EESS 18'!Q210</f>
        <v>0</v>
      </c>
      <c r="T210" s="17">
        <f>+CALZADA!R210+SORITOR!R210+'EESS 3'!R210+'EESS 4'!R210+'EESS 5'!R210+'EESS 6'!R210+'EESS 7'!R210+'EESS 8'!R210+'EESS 9'!R210+'EESS 10'!R210+'EESS 11'!R210+'EESS 12'!R210+'EESS 13'!R210+'EESS 14'!R210+'EESS 15'!R210+'EESS 16'!R210+'EESS 17'!R210+'EESS 18'!R210</f>
        <v>0</v>
      </c>
      <c r="U210" s="17">
        <f>+CALZADA!S210+SORITOR!S210+'EESS 3'!S210+'EESS 4'!S210+'EESS 5'!S210+'EESS 6'!S210+'EESS 7'!S210+'EESS 8'!S210+'EESS 9'!S210+'EESS 10'!S210+'EESS 11'!S210+'EESS 12'!S210+'EESS 13'!S210+'EESS 14'!S210+'EESS 15'!S210+'EESS 16'!S210+'EESS 17'!S210+'EESS 18'!S210</f>
        <v>0</v>
      </c>
      <c r="V210" s="17">
        <f>+CALZADA!T210+SORITOR!T210+'EESS 3'!T210+'EESS 4'!T210+'EESS 5'!T210+'EESS 6'!T210+'EESS 7'!T210+'EESS 8'!T210+'EESS 9'!T210+'EESS 10'!T210+'EESS 11'!T210+'EESS 12'!T210+'EESS 13'!T210+'EESS 14'!T210+'EESS 15'!T210+'EESS 16'!T210+'EESS 17'!T210+'EESS 18'!T210</f>
        <v>0</v>
      </c>
      <c r="W210" s="17">
        <f>+CALZADA!U210+SORITOR!U210+'EESS 3'!U210+'EESS 4'!U210+'EESS 5'!U210+'EESS 6'!U210+'EESS 7'!U210+'EESS 8'!U210+'EESS 9'!U210+'EESS 10'!U210+'EESS 11'!U210+'EESS 12'!U210+'EESS 13'!U210+'EESS 14'!U210+'EESS 15'!U210+'EESS 16'!U210+'EESS 17'!U210+'EESS 18'!U210</f>
        <v>0</v>
      </c>
      <c r="X210" s="17">
        <f>+CALZADA!V210+SORITOR!V210+'EESS 3'!V210+'EESS 4'!V210+'EESS 5'!V210+'EESS 6'!V210+'EESS 7'!V210+'EESS 8'!V210+'EESS 9'!V210+'EESS 10'!V210+'EESS 11'!V210+'EESS 12'!V210+'EESS 13'!V210+'EESS 14'!V210+'EESS 15'!V210+'EESS 16'!V210+'EESS 17'!V210+'EESS 18'!V210</f>
        <v>0</v>
      </c>
      <c r="Y210" s="18">
        <f t="shared" si="10"/>
        <v>0</v>
      </c>
      <c r="Z210" s="19">
        <f>+CALZADA!X210+SORITOR!X210+'EESS 3'!X210+'EESS 4'!X210+'EESS 5'!X210+'EESS 6'!X210+'EESS 7'!X210+'EESS 8'!X210+'EESS 9'!X210+'EESS 10'!X210+'EESS 11'!X210+'EESS 12'!X210+'EESS 13'!X210+'EESS 14'!X210+'EESS 15'!X210+'EESS 16'!X210+'EESS 17'!X210+'EESS 18'!X210</f>
        <v>0</v>
      </c>
      <c r="AA210" s="19">
        <f>+CALZADA!Y210+SORITOR!Y210+'EESS 3'!Y210+'EESS 4'!Y210+'EESS 5'!Y210+'EESS 6'!Y210+'EESS 7'!Y210+'EESS 8'!Y210+'EESS 9'!Y210+'EESS 10'!Y210+'EESS 11'!Y210+'EESS 12'!Y210+'EESS 13'!Y210+'EESS 14'!Y210+'EESS 15'!Y210+'EESS 16'!Y210+'EESS 17'!Y210+'EESS 18'!Y210</f>
        <v>0</v>
      </c>
      <c r="AB210" s="19">
        <f>+CALZADA!Z210+SORITOR!Z210+'EESS 3'!Z210+'EESS 4'!Z210+'EESS 5'!Z210+'EESS 6'!Z210+'EESS 7'!Z210+'EESS 8'!Z210+'EESS 9'!Z210+'EESS 10'!Z210+'EESS 11'!Z210+'EESS 12'!Z210+'EESS 13'!Z210+'EESS 14'!Z210+'EESS 15'!Z210+'EESS 16'!Z210+'EESS 17'!Z210+'EESS 18'!Z210</f>
        <v>0</v>
      </c>
      <c r="AC210" s="19">
        <f>+CALZADA!AA210+SORITOR!AA210+'EESS 3'!AA210+'EESS 4'!AA210+'EESS 5'!AA210+'EESS 6'!AA210+'EESS 7'!AA210+'EESS 8'!AA210+'EESS 9'!AA210+'EESS 10'!AA210+'EESS 11'!AA210+'EESS 12'!AA210+'EESS 13'!AA210+'EESS 14'!AA210+'EESS 15'!AA210+'EESS 16'!AA210+'EESS 17'!AA210+'EESS 18'!AA210</f>
        <v>0</v>
      </c>
      <c r="AD210" s="19">
        <f>+CALZADA!AB210+SORITOR!AB210+'EESS 3'!AB210+'EESS 4'!AB210+'EESS 5'!AB210+'EESS 6'!AB210+'EESS 7'!AB210+'EESS 8'!AB210+'EESS 9'!AB210+'EESS 10'!AB210+'EESS 11'!AB210+'EESS 12'!AB210+'EESS 13'!AB210+'EESS 14'!AB210+'EESS 15'!AB210+'EESS 16'!AB210+'EESS 17'!AB210+'EESS 18'!AB210</f>
        <v>0</v>
      </c>
      <c r="AE210" s="19">
        <f>+CALZADA!AC210+SORITOR!AC210+'EESS 3'!AC210+'EESS 4'!AC210+'EESS 5'!AC210+'EESS 6'!AC210+'EESS 7'!AC210+'EESS 8'!AC210+'EESS 9'!AC210+'EESS 10'!AC210+'EESS 11'!AC210+'EESS 12'!AC210+'EESS 13'!AC210+'EESS 14'!AC210+'EESS 15'!AC210+'EESS 16'!AC210+'EESS 17'!AC210+'EESS 18'!AC210</f>
        <v>0</v>
      </c>
      <c r="AF210" s="19">
        <f>+CALZADA!AD210+SORITOR!AD210+'EESS 3'!AD210+'EESS 4'!AD210+'EESS 5'!AD210+'EESS 6'!AD210+'EESS 7'!AD210+'EESS 8'!AD210+'EESS 9'!AD210+'EESS 10'!AD210+'EESS 11'!AD210+'EESS 12'!AD210+'EESS 13'!AD210+'EESS 14'!AD210+'EESS 15'!AD210+'EESS 16'!AD210+'EESS 17'!AD210+'EESS 18'!AD210</f>
        <v>0</v>
      </c>
      <c r="AG210" s="19">
        <f>+CALZADA!AE210+SORITOR!AE210+'EESS 3'!AE210+'EESS 4'!AE210+'EESS 5'!AE210+'EESS 6'!AE210+'EESS 7'!AE210+'EESS 8'!AE210+'EESS 9'!AE210+'EESS 10'!AE210+'EESS 11'!AE210+'EESS 12'!AE210+'EESS 13'!AE210+'EESS 14'!AE210+'EESS 15'!AE210+'EESS 16'!AE210+'EESS 17'!AE210+'EESS 18'!AE210</f>
        <v>0</v>
      </c>
      <c r="AH210" s="19">
        <f>+CALZADA!AF210+SORITOR!AF210+'EESS 3'!AF210+'EESS 4'!AF210+'EESS 5'!AF210+'EESS 6'!AF210+'EESS 7'!AF210+'EESS 8'!AF210+'EESS 9'!AF210+'EESS 10'!AF210+'EESS 11'!AF210+'EESS 12'!AF210+'EESS 13'!AF210+'EESS 14'!AF210+'EESS 15'!AF210+'EESS 16'!AF210+'EESS 17'!AF210+'EESS 18'!AF210</f>
        <v>0</v>
      </c>
      <c r="AI210" s="19">
        <f>+CALZADA!AG210+SORITOR!AG210+'EESS 3'!AG210+'EESS 4'!AG210+'EESS 5'!AG210+'EESS 6'!AG210+'EESS 7'!AG210+'EESS 8'!AG210+'EESS 9'!AG210+'EESS 10'!AG210+'EESS 11'!AG210+'EESS 12'!AG210+'EESS 13'!AG210+'EESS 14'!AG210+'EESS 15'!AG210+'EESS 16'!AG210+'EESS 17'!AG210+'EESS 18'!AG210</f>
        <v>0</v>
      </c>
      <c r="AJ210" s="19">
        <f>+CALZADA!AH210+SORITOR!AH210+'EESS 3'!AH210+'EESS 4'!AH210+'EESS 5'!AH210+'EESS 6'!AH210+'EESS 7'!AH210+'EESS 8'!AH210+'EESS 9'!AH210+'EESS 10'!AH210+'EESS 11'!AH210+'EESS 12'!AH210+'EESS 13'!AH210+'EESS 14'!AH210+'EESS 15'!AH210+'EESS 16'!AH210+'EESS 17'!AH210+'EESS 18'!AH210</f>
        <v>0</v>
      </c>
      <c r="AK210" s="19">
        <f>+CALZADA!AI210+SORITOR!AI210+'EESS 3'!AI210+'EESS 4'!AI210+'EESS 5'!AI210+'EESS 6'!AI210+'EESS 7'!AI210+'EESS 8'!AI210+'EESS 9'!AI210+'EESS 10'!AI210+'EESS 11'!AI210+'EESS 12'!AI210+'EESS 13'!AI210+'EESS 14'!AI210+'EESS 15'!AI210+'EESS 16'!AI210+'EESS 17'!AI210+'EESS 18'!AI210</f>
        <v>0</v>
      </c>
      <c r="AL210" s="20" t="e">
        <f t="shared" si="11"/>
        <v>#DIV/0!</v>
      </c>
    </row>
    <row r="211" spans="1:38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98"/>
      <c r="J211" s="98"/>
      <c r="K211" s="26">
        <v>0</v>
      </c>
      <c r="L211" s="16">
        <f t="shared" si="9"/>
        <v>0</v>
      </c>
      <c r="M211" s="17">
        <f>+CALZADA!K211+SORITOR!K211+'EESS 3'!K211+'EESS 4'!K211+'EESS 5'!K211+'EESS 6'!K211+'EESS 7'!K211+'EESS 8'!K211+'EESS 9'!K211+'EESS 10'!K211+'EESS 11'!K211+'EESS 12'!K211+'EESS 13'!K211+'EESS 14'!K211+'EESS 15'!K211+'EESS 16'!K211+'EESS 17'!K211+'EESS 18'!K211</f>
        <v>0</v>
      </c>
      <c r="N211" s="17">
        <f>+CALZADA!L211+SORITOR!L211+'EESS 3'!L211+'EESS 4'!L211+'EESS 5'!L211+'EESS 6'!L211+'EESS 7'!L211+'EESS 8'!L211+'EESS 9'!L211+'EESS 10'!L211+'EESS 11'!L211+'EESS 12'!L211+'EESS 13'!L211+'EESS 14'!L211+'EESS 15'!L211+'EESS 16'!L211+'EESS 17'!L211+'EESS 18'!L211</f>
        <v>0</v>
      </c>
      <c r="O211" s="17">
        <f>+CALZADA!M211+SORITOR!M211+'EESS 3'!M211+'EESS 4'!M211+'EESS 5'!M211+'EESS 6'!M211+'EESS 7'!M211+'EESS 8'!M211+'EESS 9'!M211+'EESS 10'!M211+'EESS 11'!M211+'EESS 12'!M211+'EESS 13'!M211+'EESS 14'!M211+'EESS 15'!M211+'EESS 16'!M211+'EESS 17'!M211+'EESS 18'!M211</f>
        <v>0</v>
      </c>
      <c r="P211" s="17">
        <f>+CALZADA!N211+SORITOR!N211+'EESS 3'!N211+'EESS 4'!N211+'EESS 5'!N211+'EESS 6'!N211+'EESS 7'!N211+'EESS 8'!N211+'EESS 9'!N211+'EESS 10'!N211+'EESS 11'!N211+'EESS 12'!N211+'EESS 13'!N211+'EESS 14'!N211+'EESS 15'!N211+'EESS 16'!N211+'EESS 17'!N211+'EESS 18'!N211</f>
        <v>0</v>
      </c>
      <c r="Q211" s="17">
        <f>+CALZADA!O211+SORITOR!O211+'EESS 3'!O211+'EESS 4'!O211+'EESS 5'!O211+'EESS 6'!O211+'EESS 7'!O211+'EESS 8'!O211+'EESS 9'!O211+'EESS 10'!O211+'EESS 11'!O211+'EESS 12'!O211+'EESS 13'!O211+'EESS 14'!O211+'EESS 15'!O211+'EESS 16'!O211+'EESS 17'!O211+'EESS 18'!O211</f>
        <v>0</v>
      </c>
      <c r="R211" s="17">
        <f>+CALZADA!P211+SORITOR!P211+'EESS 3'!P211+'EESS 4'!P211+'EESS 5'!P211+'EESS 6'!P211+'EESS 7'!P211+'EESS 8'!P211+'EESS 9'!P211+'EESS 10'!P211+'EESS 11'!P211+'EESS 12'!P211+'EESS 13'!P211+'EESS 14'!P211+'EESS 15'!P211+'EESS 16'!P211+'EESS 17'!P211+'EESS 18'!P211</f>
        <v>0</v>
      </c>
      <c r="S211" s="17">
        <f>+CALZADA!Q211+SORITOR!Q211+'EESS 3'!Q211+'EESS 4'!Q211+'EESS 5'!Q211+'EESS 6'!Q211+'EESS 7'!Q211+'EESS 8'!Q211+'EESS 9'!Q211+'EESS 10'!Q211+'EESS 11'!Q211+'EESS 12'!Q211+'EESS 13'!Q211+'EESS 14'!Q211+'EESS 15'!Q211+'EESS 16'!Q211+'EESS 17'!Q211+'EESS 18'!Q211</f>
        <v>0</v>
      </c>
      <c r="T211" s="17">
        <f>+CALZADA!R211+SORITOR!R211+'EESS 3'!R211+'EESS 4'!R211+'EESS 5'!R211+'EESS 6'!R211+'EESS 7'!R211+'EESS 8'!R211+'EESS 9'!R211+'EESS 10'!R211+'EESS 11'!R211+'EESS 12'!R211+'EESS 13'!R211+'EESS 14'!R211+'EESS 15'!R211+'EESS 16'!R211+'EESS 17'!R211+'EESS 18'!R211</f>
        <v>0</v>
      </c>
      <c r="U211" s="17">
        <f>+CALZADA!S211+SORITOR!S211+'EESS 3'!S211+'EESS 4'!S211+'EESS 5'!S211+'EESS 6'!S211+'EESS 7'!S211+'EESS 8'!S211+'EESS 9'!S211+'EESS 10'!S211+'EESS 11'!S211+'EESS 12'!S211+'EESS 13'!S211+'EESS 14'!S211+'EESS 15'!S211+'EESS 16'!S211+'EESS 17'!S211+'EESS 18'!S211</f>
        <v>0</v>
      </c>
      <c r="V211" s="17">
        <f>+CALZADA!T211+SORITOR!T211+'EESS 3'!T211+'EESS 4'!T211+'EESS 5'!T211+'EESS 6'!T211+'EESS 7'!T211+'EESS 8'!T211+'EESS 9'!T211+'EESS 10'!T211+'EESS 11'!T211+'EESS 12'!T211+'EESS 13'!T211+'EESS 14'!T211+'EESS 15'!T211+'EESS 16'!T211+'EESS 17'!T211+'EESS 18'!T211</f>
        <v>0</v>
      </c>
      <c r="W211" s="17">
        <f>+CALZADA!U211+SORITOR!U211+'EESS 3'!U211+'EESS 4'!U211+'EESS 5'!U211+'EESS 6'!U211+'EESS 7'!U211+'EESS 8'!U211+'EESS 9'!U211+'EESS 10'!U211+'EESS 11'!U211+'EESS 12'!U211+'EESS 13'!U211+'EESS 14'!U211+'EESS 15'!U211+'EESS 16'!U211+'EESS 17'!U211+'EESS 18'!U211</f>
        <v>0</v>
      </c>
      <c r="X211" s="17">
        <f>+CALZADA!V211+SORITOR!V211+'EESS 3'!V211+'EESS 4'!V211+'EESS 5'!V211+'EESS 6'!V211+'EESS 7'!V211+'EESS 8'!V211+'EESS 9'!V211+'EESS 10'!V211+'EESS 11'!V211+'EESS 12'!V211+'EESS 13'!V211+'EESS 14'!V211+'EESS 15'!V211+'EESS 16'!V211+'EESS 17'!V211+'EESS 18'!V211</f>
        <v>0</v>
      </c>
      <c r="Y211" s="18">
        <f t="shared" si="10"/>
        <v>0</v>
      </c>
      <c r="Z211" s="19">
        <f>+CALZADA!X211+SORITOR!X211+'EESS 3'!X211+'EESS 4'!X211+'EESS 5'!X211+'EESS 6'!X211+'EESS 7'!X211+'EESS 8'!X211+'EESS 9'!X211+'EESS 10'!X211+'EESS 11'!X211+'EESS 12'!X211+'EESS 13'!X211+'EESS 14'!X211+'EESS 15'!X211+'EESS 16'!X211+'EESS 17'!X211+'EESS 18'!X211</f>
        <v>0</v>
      </c>
      <c r="AA211" s="19">
        <f>+CALZADA!Y211+SORITOR!Y211+'EESS 3'!Y211+'EESS 4'!Y211+'EESS 5'!Y211+'EESS 6'!Y211+'EESS 7'!Y211+'EESS 8'!Y211+'EESS 9'!Y211+'EESS 10'!Y211+'EESS 11'!Y211+'EESS 12'!Y211+'EESS 13'!Y211+'EESS 14'!Y211+'EESS 15'!Y211+'EESS 16'!Y211+'EESS 17'!Y211+'EESS 18'!Y211</f>
        <v>0</v>
      </c>
      <c r="AB211" s="19">
        <f>+CALZADA!Z211+SORITOR!Z211+'EESS 3'!Z211+'EESS 4'!Z211+'EESS 5'!Z211+'EESS 6'!Z211+'EESS 7'!Z211+'EESS 8'!Z211+'EESS 9'!Z211+'EESS 10'!Z211+'EESS 11'!Z211+'EESS 12'!Z211+'EESS 13'!Z211+'EESS 14'!Z211+'EESS 15'!Z211+'EESS 16'!Z211+'EESS 17'!Z211+'EESS 18'!Z211</f>
        <v>0</v>
      </c>
      <c r="AC211" s="19">
        <f>+CALZADA!AA211+SORITOR!AA211+'EESS 3'!AA211+'EESS 4'!AA211+'EESS 5'!AA211+'EESS 6'!AA211+'EESS 7'!AA211+'EESS 8'!AA211+'EESS 9'!AA211+'EESS 10'!AA211+'EESS 11'!AA211+'EESS 12'!AA211+'EESS 13'!AA211+'EESS 14'!AA211+'EESS 15'!AA211+'EESS 16'!AA211+'EESS 17'!AA211+'EESS 18'!AA211</f>
        <v>0</v>
      </c>
      <c r="AD211" s="19">
        <f>+CALZADA!AB211+SORITOR!AB211+'EESS 3'!AB211+'EESS 4'!AB211+'EESS 5'!AB211+'EESS 6'!AB211+'EESS 7'!AB211+'EESS 8'!AB211+'EESS 9'!AB211+'EESS 10'!AB211+'EESS 11'!AB211+'EESS 12'!AB211+'EESS 13'!AB211+'EESS 14'!AB211+'EESS 15'!AB211+'EESS 16'!AB211+'EESS 17'!AB211+'EESS 18'!AB211</f>
        <v>0</v>
      </c>
      <c r="AE211" s="19">
        <f>+CALZADA!AC211+SORITOR!AC211+'EESS 3'!AC211+'EESS 4'!AC211+'EESS 5'!AC211+'EESS 6'!AC211+'EESS 7'!AC211+'EESS 8'!AC211+'EESS 9'!AC211+'EESS 10'!AC211+'EESS 11'!AC211+'EESS 12'!AC211+'EESS 13'!AC211+'EESS 14'!AC211+'EESS 15'!AC211+'EESS 16'!AC211+'EESS 17'!AC211+'EESS 18'!AC211</f>
        <v>0</v>
      </c>
      <c r="AF211" s="19">
        <f>+CALZADA!AD211+SORITOR!AD211+'EESS 3'!AD211+'EESS 4'!AD211+'EESS 5'!AD211+'EESS 6'!AD211+'EESS 7'!AD211+'EESS 8'!AD211+'EESS 9'!AD211+'EESS 10'!AD211+'EESS 11'!AD211+'EESS 12'!AD211+'EESS 13'!AD211+'EESS 14'!AD211+'EESS 15'!AD211+'EESS 16'!AD211+'EESS 17'!AD211+'EESS 18'!AD211</f>
        <v>0</v>
      </c>
      <c r="AG211" s="19">
        <f>+CALZADA!AE211+SORITOR!AE211+'EESS 3'!AE211+'EESS 4'!AE211+'EESS 5'!AE211+'EESS 6'!AE211+'EESS 7'!AE211+'EESS 8'!AE211+'EESS 9'!AE211+'EESS 10'!AE211+'EESS 11'!AE211+'EESS 12'!AE211+'EESS 13'!AE211+'EESS 14'!AE211+'EESS 15'!AE211+'EESS 16'!AE211+'EESS 17'!AE211+'EESS 18'!AE211</f>
        <v>0</v>
      </c>
      <c r="AH211" s="19">
        <f>+CALZADA!AF211+SORITOR!AF211+'EESS 3'!AF211+'EESS 4'!AF211+'EESS 5'!AF211+'EESS 6'!AF211+'EESS 7'!AF211+'EESS 8'!AF211+'EESS 9'!AF211+'EESS 10'!AF211+'EESS 11'!AF211+'EESS 12'!AF211+'EESS 13'!AF211+'EESS 14'!AF211+'EESS 15'!AF211+'EESS 16'!AF211+'EESS 17'!AF211+'EESS 18'!AF211</f>
        <v>0</v>
      </c>
      <c r="AI211" s="19">
        <f>+CALZADA!AG211+SORITOR!AG211+'EESS 3'!AG211+'EESS 4'!AG211+'EESS 5'!AG211+'EESS 6'!AG211+'EESS 7'!AG211+'EESS 8'!AG211+'EESS 9'!AG211+'EESS 10'!AG211+'EESS 11'!AG211+'EESS 12'!AG211+'EESS 13'!AG211+'EESS 14'!AG211+'EESS 15'!AG211+'EESS 16'!AG211+'EESS 17'!AG211+'EESS 18'!AG211</f>
        <v>0</v>
      </c>
      <c r="AJ211" s="19">
        <f>+CALZADA!AH211+SORITOR!AH211+'EESS 3'!AH211+'EESS 4'!AH211+'EESS 5'!AH211+'EESS 6'!AH211+'EESS 7'!AH211+'EESS 8'!AH211+'EESS 9'!AH211+'EESS 10'!AH211+'EESS 11'!AH211+'EESS 12'!AH211+'EESS 13'!AH211+'EESS 14'!AH211+'EESS 15'!AH211+'EESS 16'!AH211+'EESS 17'!AH211+'EESS 18'!AH211</f>
        <v>0</v>
      </c>
      <c r="AK211" s="19">
        <f>+CALZADA!AI211+SORITOR!AI211+'EESS 3'!AI211+'EESS 4'!AI211+'EESS 5'!AI211+'EESS 6'!AI211+'EESS 7'!AI211+'EESS 8'!AI211+'EESS 9'!AI211+'EESS 10'!AI211+'EESS 11'!AI211+'EESS 12'!AI211+'EESS 13'!AI211+'EESS 14'!AI211+'EESS 15'!AI211+'EESS 16'!AI211+'EESS 17'!AI211+'EESS 18'!AI211</f>
        <v>0</v>
      </c>
      <c r="AL211" s="20" t="e">
        <f t="shared" si="11"/>
        <v>#DIV/0!</v>
      </c>
    </row>
    <row r="212" spans="1:38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98"/>
      <c r="J212" s="98"/>
      <c r="K212" s="26">
        <v>0</v>
      </c>
      <c r="L212" s="16">
        <f t="shared" si="9"/>
        <v>0</v>
      </c>
      <c r="M212" s="17">
        <f>+CALZADA!K212+SORITOR!K212+'EESS 3'!K212+'EESS 4'!K212+'EESS 5'!K212+'EESS 6'!K212+'EESS 7'!K212+'EESS 8'!K212+'EESS 9'!K212+'EESS 10'!K212+'EESS 11'!K212+'EESS 12'!K212+'EESS 13'!K212+'EESS 14'!K212+'EESS 15'!K212+'EESS 16'!K212+'EESS 17'!K212+'EESS 18'!K212</f>
        <v>0</v>
      </c>
      <c r="N212" s="17">
        <f>+CALZADA!L212+SORITOR!L212+'EESS 3'!L212+'EESS 4'!L212+'EESS 5'!L212+'EESS 6'!L212+'EESS 7'!L212+'EESS 8'!L212+'EESS 9'!L212+'EESS 10'!L212+'EESS 11'!L212+'EESS 12'!L212+'EESS 13'!L212+'EESS 14'!L212+'EESS 15'!L212+'EESS 16'!L212+'EESS 17'!L212+'EESS 18'!L212</f>
        <v>0</v>
      </c>
      <c r="O212" s="17">
        <f>+CALZADA!M212+SORITOR!M212+'EESS 3'!M212+'EESS 4'!M212+'EESS 5'!M212+'EESS 6'!M212+'EESS 7'!M212+'EESS 8'!M212+'EESS 9'!M212+'EESS 10'!M212+'EESS 11'!M212+'EESS 12'!M212+'EESS 13'!M212+'EESS 14'!M212+'EESS 15'!M212+'EESS 16'!M212+'EESS 17'!M212+'EESS 18'!M212</f>
        <v>0</v>
      </c>
      <c r="P212" s="17">
        <f>+CALZADA!N212+SORITOR!N212+'EESS 3'!N212+'EESS 4'!N212+'EESS 5'!N212+'EESS 6'!N212+'EESS 7'!N212+'EESS 8'!N212+'EESS 9'!N212+'EESS 10'!N212+'EESS 11'!N212+'EESS 12'!N212+'EESS 13'!N212+'EESS 14'!N212+'EESS 15'!N212+'EESS 16'!N212+'EESS 17'!N212+'EESS 18'!N212</f>
        <v>0</v>
      </c>
      <c r="Q212" s="17">
        <f>+CALZADA!O212+SORITOR!O212+'EESS 3'!O212+'EESS 4'!O212+'EESS 5'!O212+'EESS 6'!O212+'EESS 7'!O212+'EESS 8'!O212+'EESS 9'!O212+'EESS 10'!O212+'EESS 11'!O212+'EESS 12'!O212+'EESS 13'!O212+'EESS 14'!O212+'EESS 15'!O212+'EESS 16'!O212+'EESS 17'!O212+'EESS 18'!O212</f>
        <v>0</v>
      </c>
      <c r="R212" s="17">
        <f>+CALZADA!P212+SORITOR!P212+'EESS 3'!P212+'EESS 4'!P212+'EESS 5'!P212+'EESS 6'!P212+'EESS 7'!P212+'EESS 8'!P212+'EESS 9'!P212+'EESS 10'!P212+'EESS 11'!P212+'EESS 12'!P212+'EESS 13'!P212+'EESS 14'!P212+'EESS 15'!P212+'EESS 16'!P212+'EESS 17'!P212+'EESS 18'!P212</f>
        <v>0</v>
      </c>
      <c r="S212" s="17">
        <f>+CALZADA!Q212+SORITOR!Q212+'EESS 3'!Q212+'EESS 4'!Q212+'EESS 5'!Q212+'EESS 6'!Q212+'EESS 7'!Q212+'EESS 8'!Q212+'EESS 9'!Q212+'EESS 10'!Q212+'EESS 11'!Q212+'EESS 12'!Q212+'EESS 13'!Q212+'EESS 14'!Q212+'EESS 15'!Q212+'EESS 16'!Q212+'EESS 17'!Q212+'EESS 18'!Q212</f>
        <v>0</v>
      </c>
      <c r="T212" s="17">
        <f>+CALZADA!R212+SORITOR!R212+'EESS 3'!R212+'EESS 4'!R212+'EESS 5'!R212+'EESS 6'!R212+'EESS 7'!R212+'EESS 8'!R212+'EESS 9'!R212+'EESS 10'!R212+'EESS 11'!R212+'EESS 12'!R212+'EESS 13'!R212+'EESS 14'!R212+'EESS 15'!R212+'EESS 16'!R212+'EESS 17'!R212+'EESS 18'!R212</f>
        <v>0</v>
      </c>
      <c r="U212" s="17">
        <f>+CALZADA!S212+SORITOR!S212+'EESS 3'!S212+'EESS 4'!S212+'EESS 5'!S212+'EESS 6'!S212+'EESS 7'!S212+'EESS 8'!S212+'EESS 9'!S212+'EESS 10'!S212+'EESS 11'!S212+'EESS 12'!S212+'EESS 13'!S212+'EESS 14'!S212+'EESS 15'!S212+'EESS 16'!S212+'EESS 17'!S212+'EESS 18'!S212</f>
        <v>0</v>
      </c>
      <c r="V212" s="17">
        <f>+CALZADA!T212+SORITOR!T212+'EESS 3'!T212+'EESS 4'!T212+'EESS 5'!T212+'EESS 6'!T212+'EESS 7'!T212+'EESS 8'!T212+'EESS 9'!T212+'EESS 10'!T212+'EESS 11'!T212+'EESS 12'!T212+'EESS 13'!T212+'EESS 14'!T212+'EESS 15'!T212+'EESS 16'!T212+'EESS 17'!T212+'EESS 18'!T212</f>
        <v>0</v>
      </c>
      <c r="W212" s="17">
        <f>+CALZADA!U212+SORITOR!U212+'EESS 3'!U212+'EESS 4'!U212+'EESS 5'!U212+'EESS 6'!U212+'EESS 7'!U212+'EESS 8'!U212+'EESS 9'!U212+'EESS 10'!U212+'EESS 11'!U212+'EESS 12'!U212+'EESS 13'!U212+'EESS 14'!U212+'EESS 15'!U212+'EESS 16'!U212+'EESS 17'!U212+'EESS 18'!U212</f>
        <v>0</v>
      </c>
      <c r="X212" s="17">
        <f>+CALZADA!V212+SORITOR!V212+'EESS 3'!V212+'EESS 4'!V212+'EESS 5'!V212+'EESS 6'!V212+'EESS 7'!V212+'EESS 8'!V212+'EESS 9'!V212+'EESS 10'!V212+'EESS 11'!V212+'EESS 12'!V212+'EESS 13'!V212+'EESS 14'!V212+'EESS 15'!V212+'EESS 16'!V212+'EESS 17'!V212+'EESS 18'!V212</f>
        <v>0</v>
      </c>
      <c r="Y212" s="18">
        <f t="shared" si="10"/>
        <v>0</v>
      </c>
      <c r="Z212" s="19">
        <f>+CALZADA!X212+SORITOR!X212+'EESS 3'!X212+'EESS 4'!X212+'EESS 5'!X212+'EESS 6'!X212+'EESS 7'!X212+'EESS 8'!X212+'EESS 9'!X212+'EESS 10'!X212+'EESS 11'!X212+'EESS 12'!X212+'EESS 13'!X212+'EESS 14'!X212+'EESS 15'!X212+'EESS 16'!X212+'EESS 17'!X212+'EESS 18'!X212</f>
        <v>0</v>
      </c>
      <c r="AA212" s="19">
        <f>+CALZADA!Y212+SORITOR!Y212+'EESS 3'!Y212+'EESS 4'!Y212+'EESS 5'!Y212+'EESS 6'!Y212+'EESS 7'!Y212+'EESS 8'!Y212+'EESS 9'!Y212+'EESS 10'!Y212+'EESS 11'!Y212+'EESS 12'!Y212+'EESS 13'!Y212+'EESS 14'!Y212+'EESS 15'!Y212+'EESS 16'!Y212+'EESS 17'!Y212+'EESS 18'!Y212</f>
        <v>0</v>
      </c>
      <c r="AB212" s="19">
        <f>+CALZADA!Z212+SORITOR!Z212+'EESS 3'!Z212+'EESS 4'!Z212+'EESS 5'!Z212+'EESS 6'!Z212+'EESS 7'!Z212+'EESS 8'!Z212+'EESS 9'!Z212+'EESS 10'!Z212+'EESS 11'!Z212+'EESS 12'!Z212+'EESS 13'!Z212+'EESS 14'!Z212+'EESS 15'!Z212+'EESS 16'!Z212+'EESS 17'!Z212+'EESS 18'!Z212</f>
        <v>0</v>
      </c>
      <c r="AC212" s="19">
        <f>+CALZADA!AA212+SORITOR!AA212+'EESS 3'!AA212+'EESS 4'!AA212+'EESS 5'!AA212+'EESS 6'!AA212+'EESS 7'!AA212+'EESS 8'!AA212+'EESS 9'!AA212+'EESS 10'!AA212+'EESS 11'!AA212+'EESS 12'!AA212+'EESS 13'!AA212+'EESS 14'!AA212+'EESS 15'!AA212+'EESS 16'!AA212+'EESS 17'!AA212+'EESS 18'!AA212</f>
        <v>0</v>
      </c>
      <c r="AD212" s="19">
        <f>+CALZADA!AB212+SORITOR!AB212+'EESS 3'!AB212+'EESS 4'!AB212+'EESS 5'!AB212+'EESS 6'!AB212+'EESS 7'!AB212+'EESS 8'!AB212+'EESS 9'!AB212+'EESS 10'!AB212+'EESS 11'!AB212+'EESS 12'!AB212+'EESS 13'!AB212+'EESS 14'!AB212+'EESS 15'!AB212+'EESS 16'!AB212+'EESS 17'!AB212+'EESS 18'!AB212</f>
        <v>0</v>
      </c>
      <c r="AE212" s="19">
        <f>+CALZADA!AC212+SORITOR!AC212+'EESS 3'!AC212+'EESS 4'!AC212+'EESS 5'!AC212+'EESS 6'!AC212+'EESS 7'!AC212+'EESS 8'!AC212+'EESS 9'!AC212+'EESS 10'!AC212+'EESS 11'!AC212+'EESS 12'!AC212+'EESS 13'!AC212+'EESS 14'!AC212+'EESS 15'!AC212+'EESS 16'!AC212+'EESS 17'!AC212+'EESS 18'!AC212</f>
        <v>0</v>
      </c>
      <c r="AF212" s="19">
        <f>+CALZADA!AD212+SORITOR!AD212+'EESS 3'!AD212+'EESS 4'!AD212+'EESS 5'!AD212+'EESS 6'!AD212+'EESS 7'!AD212+'EESS 8'!AD212+'EESS 9'!AD212+'EESS 10'!AD212+'EESS 11'!AD212+'EESS 12'!AD212+'EESS 13'!AD212+'EESS 14'!AD212+'EESS 15'!AD212+'EESS 16'!AD212+'EESS 17'!AD212+'EESS 18'!AD212</f>
        <v>0</v>
      </c>
      <c r="AG212" s="19">
        <f>+CALZADA!AE212+SORITOR!AE212+'EESS 3'!AE212+'EESS 4'!AE212+'EESS 5'!AE212+'EESS 6'!AE212+'EESS 7'!AE212+'EESS 8'!AE212+'EESS 9'!AE212+'EESS 10'!AE212+'EESS 11'!AE212+'EESS 12'!AE212+'EESS 13'!AE212+'EESS 14'!AE212+'EESS 15'!AE212+'EESS 16'!AE212+'EESS 17'!AE212+'EESS 18'!AE212</f>
        <v>0</v>
      </c>
      <c r="AH212" s="19">
        <f>+CALZADA!AF212+SORITOR!AF212+'EESS 3'!AF212+'EESS 4'!AF212+'EESS 5'!AF212+'EESS 6'!AF212+'EESS 7'!AF212+'EESS 8'!AF212+'EESS 9'!AF212+'EESS 10'!AF212+'EESS 11'!AF212+'EESS 12'!AF212+'EESS 13'!AF212+'EESS 14'!AF212+'EESS 15'!AF212+'EESS 16'!AF212+'EESS 17'!AF212+'EESS 18'!AF212</f>
        <v>0</v>
      </c>
      <c r="AI212" s="19">
        <f>+CALZADA!AG212+SORITOR!AG212+'EESS 3'!AG212+'EESS 4'!AG212+'EESS 5'!AG212+'EESS 6'!AG212+'EESS 7'!AG212+'EESS 8'!AG212+'EESS 9'!AG212+'EESS 10'!AG212+'EESS 11'!AG212+'EESS 12'!AG212+'EESS 13'!AG212+'EESS 14'!AG212+'EESS 15'!AG212+'EESS 16'!AG212+'EESS 17'!AG212+'EESS 18'!AG212</f>
        <v>0</v>
      </c>
      <c r="AJ212" s="19">
        <f>+CALZADA!AH212+SORITOR!AH212+'EESS 3'!AH212+'EESS 4'!AH212+'EESS 5'!AH212+'EESS 6'!AH212+'EESS 7'!AH212+'EESS 8'!AH212+'EESS 9'!AH212+'EESS 10'!AH212+'EESS 11'!AH212+'EESS 12'!AH212+'EESS 13'!AH212+'EESS 14'!AH212+'EESS 15'!AH212+'EESS 16'!AH212+'EESS 17'!AH212+'EESS 18'!AH212</f>
        <v>0</v>
      </c>
      <c r="AK212" s="19">
        <f>+CALZADA!AI212+SORITOR!AI212+'EESS 3'!AI212+'EESS 4'!AI212+'EESS 5'!AI212+'EESS 6'!AI212+'EESS 7'!AI212+'EESS 8'!AI212+'EESS 9'!AI212+'EESS 10'!AI212+'EESS 11'!AI212+'EESS 12'!AI212+'EESS 13'!AI212+'EESS 14'!AI212+'EESS 15'!AI212+'EESS 16'!AI212+'EESS 17'!AI212+'EESS 18'!AI212</f>
        <v>0</v>
      </c>
      <c r="AL212" s="20" t="e">
        <f t="shared" si="11"/>
        <v>#DIV/0!</v>
      </c>
    </row>
    <row r="213" spans="1:38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98"/>
      <c r="J213" s="98"/>
      <c r="K213" s="26">
        <v>0</v>
      </c>
      <c r="L213" s="16">
        <f t="shared" si="9"/>
        <v>0</v>
      </c>
      <c r="M213" s="17">
        <f>+CALZADA!K213+SORITOR!K213+'EESS 3'!K213+'EESS 4'!K213+'EESS 5'!K213+'EESS 6'!K213+'EESS 7'!K213+'EESS 8'!K213+'EESS 9'!K213+'EESS 10'!K213+'EESS 11'!K213+'EESS 12'!K213+'EESS 13'!K213+'EESS 14'!K213+'EESS 15'!K213+'EESS 16'!K213+'EESS 17'!K213+'EESS 18'!K213</f>
        <v>0</v>
      </c>
      <c r="N213" s="17">
        <f>+CALZADA!L213+SORITOR!L213+'EESS 3'!L213+'EESS 4'!L213+'EESS 5'!L213+'EESS 6'!L213+'EESS 7'!L213+'EESS 8'!L213+'EESS 9'!L213+'EESS 10'!L213+'EESS 11'!L213+'EESS 12'!L213+'EESS 13'!L213+'EESS 14'!L213+'EESS 15'!L213+'EESS 16'!L213+'EESS 17'!L213+'EESS 18'!L213</f>
        <v>0</v>
      </c>
      <c r="O213" s="17">
        <f>+CALZADA!M213+SORITOR!M213+'EESS 3'!M213+'EESS 4'!M213+'EESS 5'!M213+'EESS 6'!M213+'EESS 7'!M213+'EESS 8'!M213+'EESS 9'!M213+'EESS 10'!M213+'EESS 11'!M213+'EESS 12'!M213+'EESS 13'!M213+'EESS 14'!M213+'EESS 15'!M213+'EESS 16'!M213+'EESS 17'!M213+'EESS 18'!M213</f>
        <v>0</v>
      </c>
      <c r="P213" s="17">
        <f>+CALZADA!N213+SORITOR!N213+'EESS 3'!N213+'EESS 4'!N213+'EESS 5'!N213+'EESS 6'!N213+'EESS 7'!N213+'EESS 8'!N213+'EESS 9'!N213+'EESS 10'!N213+'EESS 11'!N213+'EESS 12'!N213+'EESS 13'!N213+'EESS 14'!N213+'EESS 15'!N213+'EESS 16'!N213+'EESS 17'!N213+'EESS 18'!N213</f>
        <v>0</v>
      </c>
      <c r="Q213" s="17">
        <f>+CALZADA!O213+SORITOR!O213+'EESS 3'!O213+'EESS 4'!O213+'EESS 5'!O213+'EESS 6'!O213+'EESS 7'!O213+'EESS 8'!O213+'EESS 9'!O213+'EESS 10'!O213+'EESS 11'!O213+'EESS 12'!O213+'EESS 13'!O213+'EESS 14'!O213+'EESS 15'!O213+'EESS 16'!O213+'EESS 17'!O213+'EESS 18'!O213</f>
        <v>0</v>
      </c>
      <c r="R213" s="17">
        <f>+CALZADA!P213+SORITOR!P213+'EESS 3'!P213+'EESS 4'!P213+'EESS 5'!P213+'EESS 6'!P213+'EESS 7'!P213+'EESS 8'!P213+'EESS 9'!P213+'EESS 10'!P213+'EESS 11'!P213+'EESS 12'!P213+'EESS 13'!P213+'EESS 14'!P213+'EESS 15'!P213+'EESS 16'!P213+'EESS 17'!P213+'EESS 18'!P213</f>
        <v>0</v>
      </c>
      <c r="S213" s="17">
        <f>+CALZADA!Q213+SORITOR!Q213+'EESS 3'!Q213+'EESS 4'!Q213+'EESS 5'!Q213+'EESS 6'!Q213+'EESS 7'!Q213+'EESS 8'!Q213+'EESS 9'!Q213+'EESS 10'!Q213+'EESS 11'!Q213+'EESS 12'!Q213+'EESS 13'!Q213+'EESS 14'!Q213+'EESS 15'!Q213+'EESS 16'!Q213+'EESS 17'!Q213+'EESS 18'!Q213</f>
        <v>0</v>
      </c>
      <c r="T213" s="17">
        <f>+CALZADA!R213+SORITOR!R213+'EESS 3'!R213+'EESS 4'!R213+'EESS 5'!R213+'EESS 6'!R213+'EESS 7'!R213+'EESS 8'!R213+'EESS 9'!R213+'EESS 10'!R213+'EESS 11'!R213+'EESS 12'!R213+'EESS 13'!R213+'EESS 14'!R213+'EESS 15'!R213+'EESS 16'!R213+'EESS 17'!R213+'EESS 18'!R213</f>
        <v>0</v>
      </c>
      <c r="U213" s="17">
        <f>+CALZADA!S213+SORITOR!S213+'EESS 3'!S213+'EESS 4'!S213+'EESS 5'!S213+'EESS 6'!S213+'EESS 7'!S213+'EESS 8'!S213+'EESS 9'!S213+'EESS 10'!S213+'EESS 11'!S213+'EESS 12'!S213+'EESS 13'!S213+'EESS 14'!S213+'EESS 15'!S213+'EESS 16'!S213+'EESS 17'!S213+'EESS 18'!S213</f>
        <v>0</v>
      </c>
      <c r="V213" s="17">
        <f>+CALZADA!T213+SORITOR!T213+'EESS 3'!T213+'EESS 4'!T213+'EESS 5'!T213+'EESS 6'!T213+'EESS 7'!T213+'EESS 8'!T213+'EESS 9'!T213+'EESS 10'!T213+'EESS 11'!T213+'EESS 12'!T213+'EESS 13'!T213+'EESS 14'!T213+'EESS 15'!T213+'EESS 16'!T213+'EESS 17'!T213+'EESS 18'!T213</f>
        <v>0</v>
      </c>
      <c r="W213" s="17">
        <f>+CALZADA!U213+SORITOR!U213+'EESS 3'!U213+'EESS 4'!U213+'EESS 5'!U213+'EESS 6'!U213+'EESS 7'!U213+'EESS 8'!U213+'EESS 9'!U213+'EESS 10'!U213+'EESS 11'!U213+'EESS 12'!U213+'EESS 13'!U213+'EESS 14'!U213+'EESS 15'!U213+'EESS 16'!U213+'EESS 17'!U213+'EESS 18'!U213</f>
        <v>0</v>
      </c>
      <c r="X213" s="17">
        <f>+CALZADA!V213+SORITOR!V213+'EESS 3'!V213+'EESS 4'!V213+'EESS 5'!V213+'EESS 6'!V213+'EESS 7'!V213+'EESS 8'!V213+'EESS 9'!V213+'EESS 10'!V213+'EESS 11'!V213+'EESS 12'!V213+'EESS 13'!V213+'EESS 14'!V213+'EESS 15'!V213+'EESS 16'!V213+'EESS 17'!V213+'EESS 18'!V213</f>
        <v>0</v>
      </c>
      <c r="Y213" s="18">
        <f t="shared" si="10"/>
        <v>0</v>
      </c>
      <c r="Z213" s="19">
        <f>+CALZADA!X213+SORITOR!X213+'EESS 3'!X213+'EESS 4'!X213+'EESS 5'!X213+'EESS 6'!X213+'EESS 7'!X213+'EESS 8'!X213+'EESS 9'!X213+'EESS 10'!X213+'EESS 11'!X213+'EESS 12'!X213+'EESS 13'!X213+'EESS 14'!X213+'EESS 15'!X213+'EESS 16'!X213+'EESS 17'!X213+'EESS 18'!X213</f>
        <v>0</v>
      </c>
      <c r="AA213" s="19">
        <f>+CALZADA!Y213+SORITOR!Y213+'EESS 3'!Y213+'EESS 4'!Y213+'EESS 5'!Y213+'EESS 6'!Y213+'EESS 7'!Y213+'EESS 8'!Y213+'EESS 9'!Y213+'EESS 10'!Y213+'EESS 11'!Y213+'EESS 12'!Y213+'EESS 13'!Y213+'EESS 14'!Y213+'EESS 15'!Y213+'EESS 16'!Y213+'EESS 17'!Y213+'EESS 18'!Y213</f>
        <v>0</v>
      </c>
      <c r="AB213" s="19">
        <f>+CALZADA!Z213+SORITOR!Z213+'EESS 3'!Z213+'EESS 4'!Z213+'EESS 5'!Z213+'EESS 6'!Z213+'EESS 7'!Z213+'EESS 8'!Z213+'EESS 9'!Z213+'EESS 10'!Z213+'EESS 11'!Z213+'EESS 12'!Z213+'EESS 13'!Z213+'EESS 14'!Z213+'EESS 15'!Z213+'EESS 16'!Z213+'EESS 17'!Z213+'EESS 18'!Z213</f>
        <v>0</v>
      </c>
      <c r="AC213" s="19">
        <f>+CALZADA!AA213+SORITOR!AA213+'EESS 3'!AA213+'EESS 4'!AA213+'EESS 5'!AA213+'EESS 6'!AA213+'EESS 7'!AA213+'EESS 8'!AA213+'EESS 9'!AA213+'EESS 10'!AA213+'EESS 11'!AA213+'EESS 12'!AA213+'EESS 13'!AA213+'EESS 14'!AA213+'EESS 15'!AA213+'EESS 16'!AA213+'EESS 17'!AA213+'EESS 18'!AA213</f>
        <v>0</v>
      </c>
      <c r="AD213" s="19">
        <f>+CALZADA!AB213+SORITOR!AB213+'EESS 3'!AB213+'EESS 4'!AB213+'EESS 5'!AB213+'EESS 6'!AB213+'EESS 7'!AB213+'EESS 8'!AB213+'EESS 9'!AB213+'EESS 10'!AB213+'EESS 11'!AB213+'EESS 12'!AB213+'EESS 13'!AB213+'EESS 14'!AB213+'EESS 15'!AB213+'EESS 16'!AB213+'EESS 17'!AB213+'EESS 18'!AB213</f>
        <v>0</v>
      </c>
      <c r="AE213" s="19">
        <f>+CALZADA!AC213+SORITOR!AC213+'EESS 3'!AC213+'EESS 4'!AC213+'EESS 5'!AC213+'EESS 6'!AC213+'EESS 7'!AC213+'EESS 8'!AC213+'EESS 9'!AC213+'EESS 10'!AC213+'EESS 11'!AC213+'EESS 12'!AC213+'EESS 13'!AC213+'EESS 14'!AC213+'EESS 15'!AC213+'EESS 16'!AC213+'EESS 17'!AC213+'EESS 18'!AC213</f>
        <v>0</v>
      </c>
      <c r="AF213" s="19">
        <f>+CALZADA!AD213+SORITOR!AD213+'EESS 3'!AD213+'EESS 4'!AD213+'EESS 5'!AD213+'EESS 6'!AD213+'EESS 7'!AD213+'EESS 8'!AD213+'EESS 9'!AD213+'EESS 10'!AD213+'EESS 11'!AD213+'EESS 12'!AD213+'EESS 13'!AD213+'EESS 14'!AD213+'EESS 15'!AD213+'EESS 16'!AD213+'EESS 17'!AD213+'EESS 18'!AD213</f>
        <v>0</v>
      </c>
      <c r="AG213" s="19">
        <f>+CALZADA!AE213+SORITOR!AE213+'EESS 3'!AE213+'EESS 4'!AE213+'EESS 5'!AE213+'EESS 6'!AE213+'EESS 7'!AE213+'EESS 8'!AE213+'EESS 9'!AE213+'EESS 10'!AE213+'EESS 11'!AE213+'EESS 12'!AE213+'EESS 13'!AE213+'EESS 14'!AE213+'EESS 15'!AE213+'EESS 16'!AE213+'EESS 17'!AE213+'EESS 18'!AE213</f>
        <v>0</v>
      </c>
      <c r="AH213" s="19">
        <f>+CALZADA!AF213+SORITOR!AF213+'EESS 3'!AF213+'EESS 4'!AF213+'EESS 5'!AF213+'EESS 6'!AF213+'EESS 7'!AF213+'EESS 8'!AF213+'EESS 9'!AF213+'EESS 10'!AF213+'EESS 11'!AF213+'EESS 12'!AF213+'EESS 13'!AF213+'EESS 14'!AF213+'EESS 15'!AF213+'EESS 16'!AF213+'EESS 17'!AF213+'EESS 18'!AF213</f>
        <v>0</v>
      </c>
      <c r="AI213" s="19">
        <f>+CALZADA!AG213+SORITOR!AG213+'EESS 3'!AG213+'EESS 4'!AG213+'EESS 5'!AG213+'EESS 6'!AG213+'EESS 7'!AG213+'EESS 8'!AG213+'EESS 9'!AG213+'EESS 10'!AG213+'EESS 11'!AG213+'EESS 12'!AG213+'EESS 13'!AG213+'EESS 14'!AG213+'EESS 15'!AG213+'EESS 16'!AG213+'EESS 17'!AG213+'EESS 18'!AG213</f>
        <v>0</v>
      </c>
      <c r="AJ213" s="19">
        <f>+CALZADA!AH213+SORITOR!AH213+'EESS 3'!AH213+'EESS 4'!AH213+'EESS 5'!AH213+'EESS 6'!AH213+'EESS 7'!AH213+'EESS 8'!AH213+'EESS 9'!AH213+'EESS 10'!AH213+'EESS 11'!AH213+'EESS 12'!AH213+'EESS 13'!AH213+'EESS 14'!AH213+'EESS 15'!AH213+'EESS 16'!AH213+'EESS 17'!AH213+'EESS 18'!AH213</f>
        <v>0</v>
      </c>
      <c r="AK213" s="19">
        <f>+CALZADA!AI213+SORITOR!AI213+'EESS 3'!AI213+'EESS 4'!AI213+'EESS 5'!AI213+'EESS 6'!AI213+'EESS 7'!AI213+'EESS 8'!AI213+'EESS 9'!AI213+'EESS 10'!AI213+'EESS 11'!AI213+'EESS 12'!AI213+'EESS 13'!AI213+'EESS 14'!AI213+'EESS 15'!AI213+'EESS 16'!AI213+'EESS 17'!AI213+'EESS 18'!AI213</f>
        <v>0</v>
      </c>
      <c r="AL213" s="20" t="e">
        <f t="shared" si="11"/>
        <v>#DIV/0!</v>
      </c>
    </row>
    <row r="214" spans="1:38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98"/>
      <c r="J214" s="98"/>
      <c r="K214" s="26">
        <v>0</v>
      </c>
      <c r="L214" s="16">
        <f t="shared" si="9"/>
        <v>0</v>
      </c>
      <c r="M214" s="17">
        <f>+CALZADA!K214+SORITOR!K214+'EESS 3'!K214+'EESS 4'!K214+'EESS 5'!K214+'EESS 6'!K214+'EESS 7'!K214+'EESS 8'!K214+'EESS 9'!K214+'EESS 10'!K214+'EESS 11'!K214+'EESS 12'!K214+'EESS 13'!K214+'EESS 14'!K214+'EESS 15'!K214+'EESS 16'!K214+'EESS 17'!K214+'EESS 18'!K214</f>
        <v>0</v>
      </c>
      <c r="N214" s="17">
        <f>+CALZADA!L214+SORITOR!L214+'EESS 3'!L214+'EESS 4'!L214+'EESS 5'!L214+'EESS 6'!L214+'EESS 7'!L214+'EESS 8'!L214+'EESS 9'!L214+'EESS 10'!L214+'EESS 11'!L214+'EESS 12'!L214+'EESS 13'!L214+'EESS 14'!L214+'EESS 15'!L214+'EESS 16'!L214+'EESS 17'!L214+'EESS 18'!L214</f>
        <v>0</v>
      </c>
      <c r="O214" s="17">
        <f>+CALZADA!M214+SORITOR!M214+'EESS 3'!M214+'EESS 4'!M214+'EESS 5'!M214+'EESS 6'!M214+'EESS 7'!M214+'EESS 8'!M214+'EESS 9'!M214+'EESS 10'!M214+'EESS 11'!M214+'EESS 12'!M214+'EESS 13'!M214+'EESS 14'!M214+'EESS 15'!M214+'EESS 16'!M214+'EESS 17'!M214+'EESS 18'!M214</f>
        <v>0</v>
      </c>
      <c r="P214" s="17">
        <f>+CALZADA!N214+SORITOR!N214+'EESS 3'!N214+'EESS 4'!N214+'EESS 5'!N214+'EESS 6'!N214+'EESS 7'!N214+'EESS 8'!N214+'EESS 9'!N214+'EESS 10'!N214+'EESS 11'!N214+'EESS 12'!N214+'EESS 13'!N214+'EESS 14'!N214+'EESS 15'!N214+'EESS 16'!N214+'EESS 17'!N214+'EESS 18'!N214</f>
        <v>0</v>
      </c>
      <c r="Q214" s="17">
        <f>+CALZADA!O214+SORITOR!O214+'EESS 3'!O214+'EESS 4'!O214+'EESS 5'!O214+'EESS 6'!O214+'EESS 7'!O214+'EESS 8'!O214+'EESS 9'!O214+'EESS 10'!O214+'EESS 11'!O214+'EESS 12'!O214+'EESS 13'!O214+'EESS 14'!O214+'EESS 15'!O214+'EESS 16'!O214+'EESS 17'!O214+'EESS 18'!O214</f>
        <v>0</v>
      </c>
      <c r="R214" s="17">
        <f>+CALZADA!P214+SORITOR!P214+'EESS 3'!P214+'EESS 4'!P214+'EESS 5'!P214+'EESS 6'!P214+'EESS 7'!P214+'EESS 8'!P214+'EESS 9'!P214+'EESS 10'!P214+'EESS 11'!P214+'EESS 12'!P214+'EESS 13'!P214+'EESS 14'!P214+'EESS 15'!P214+'EESS 16'!P214+'EESS 17'!P214+'EESS 18'!P214</f>
        <v>0</v>
      </c>
      <c r="S214" s="17">
        <f>+CALZADA!Q214+SORITOR!Q214+'EESS 3'!Q214+'EESS 4'!Q214+'EESS 5'!Q214+'EESS 6'!Q214+'EESS 7'!Q214+'EESS 8'!Q214+'EESS 9'!Q214+'EESS 10'!Q214+'EESS 11'!Q214+'EESS 12'!Q214+'EESS 13'!Q214+'EESS 14'!Q214+'EESS 15'!Q214+'EESS 16'!Q214+'EESS 17'!Q214+'EESS 18'!Q214</f>
        <v>0</v>
      </c>
      <c r="T214" s="17">
        <f>+CALZADA!R214+SORITOR!R214+'EESS 3'!R214+'EESS 4'!R214+'EESS 5'!R214+'EESS 6'!R214+'EESS 7'!R214+'EESS 8'!R214+'EESS 9'!R214+'EESS 10'!R214+'EESS 11'!R214+'EESS 12'!R214+'EESS 13'!R214+'EESS 14'!R214+'EESS 15'!R214+'EESS 16'!R214+'EESS 17'!R214+'EESS 18'!R214</f>
        <v>0</v>
      </c>
      <c r="U214" s="17">
        <f>+CALZADA!S214+SORITOR!S214+'EESS 3'!S214+'EESS 4'!S214+'EESS 5'!S214+'EESS 6'!S214+'EESS 7'!S214+'EESS 8'!S214+'EESS 9'!S214+'EESS 10'!S214+'EESS 11'!S214+'EESS 12'!S214+'EESS 13'!S214+'EESS 14'!S214+'EESS 15'!S214+'EESS 16'!S214+'EESS 17'!S214+'EESS 18'!S214</f>
        <v>0</v>
      </c>
      <c r="V214" s="17">
        <f>+CALZADA!T214+SORITOR!T214+'EESS 3'!T214+'EESS 4'!T214+'EESS 5'!T214+'EESS 6'!T214+'EESS 7'!T214+'EESS 8'!T214+'EESS 9'!T214+'EESS 10'!T214+'EESS 11'!T214+'EESS 12'!T214+'EESS 13'!T214+'EESS 14'!T214+'EESS 15'!T214+'EESS 16'!T214+'EESS 17'!T214+'EESS 18'!T214</f>
        <v>0</v>
      </c>
      <c r="W214" s="17">
        <f>+CALZADA!U214+SORITOR!U214+'EESS 3'!U214+'EESS 4'!U214+'EESS 5'!U214+'EESS 6'!U214+'EESS 7'!U214+'EESS 8'!U214+'EESS 9'!U214+'EESS 10'!U214+'EESS 11'!U214+'EESS 12'!U214+'EESS 13'!U214+'EESS 14'!U214+'EESS 15'!U214+'EESS 16'!U214+'EESS 17'!U214+'EESS 18'!U214</f>
        <v>0</v>
      </c>
      <c r="X214" s="17">
        <f>+CALZADA!V214+SORITOR!V214+'EESS 3'!V214+'EESS 4'!V214+'EESS 5'!V214+'EESS 6'!V214+'EESS 7'!V214+'EESS 8'!V214+'EESS 9'!V214+'EESS 10'!V214+'EESS 11'!V214+'EESS 12'!V214+'EESS 13'!V214+'EESS 14'!V214+'EESS 15'!V214+'EESS 16'!V214+'EESS 17'!V214+'EESS 18'!V214</f>
        <v>0</v>
      </c>
      <c r="Y214" s="18">
        <f t="shared" si="10"/>
        <v>0</v>
      </c>
      <c r="Z214" s="19">
        <f>+CALZADA!X214+SORITOR!X214+'EESS 3'!X214+'EESS 4'!X214+'EESS 5'!X214+'EESS 6'!X214+'EESS 7'!X214+'EESS 8'!X214+'EESS 9'!X214+'EESS 10'!X214+'EESS 11'!X214+'EESS 12'!X214+'EESS 13'!X214+'EESS 14'!X214+'EESS 15'!X214+'EESS 16'!X214+'EESS 17'!X214+'EESS 18'!X214</f>
        <v>0</v>
      </c>
      <c r="AA214" s="19">
        <f>+CALZADA!Y214+SORITOR!Y214+'EESS 3'!Y214+'EESS 4'!Y214+'EESS 5'!Y214+'EESS 6'!Y214+'EESS 7'!Y214+'EESS 8'!Y214+'EESS 9'!Y214+'EESS 10'!Y214+'EESS 11'!Y214+'EESS 12'!Y214+'EESS 13'!Y214+'EESS 14'!Y214+'EESS 15'!Y214+'EESS 16'!Y214+'EESS 17'!Y214+'EESS 18'!Y214</f>
        <v>0</v>
      </c>
      <c r="AB214" s="19">
        <f>+CALZADA!Z214+SORITOR!Z214+'EESS 3'!Z214+'EESS 4'!Z214+'EESS 5'!Z214+'EESS 6'!Z214+'EESS 7'!Z214+'EESS 8'!Z214+'EESS 9'!Z214+'EESS 10'!Z214+'EESS 11'!Z214+'EESS 12'!Z214+'EESS 13'!Z214+'EESS 14'!Z214+'EESS 15'!Z214+'EESS 16'!Z214+'EESS 17'!Z214+'EESS 18'!Z214</f>
        <v>0</v>
      </c>
      <c r="AC214" s="19">
        <f>+CALZADA!AA214+SORITOR!AA214+'EESS 3'!AA214+'EESS 4'!AA214+'EESS 5'!AA214+'EESS 6'!AA214+'EESS 7'!AA214+'EESS 8'!AA214+'EESS 9'!AA214+'EESS 10'!AA214+'EESS 11'!AA214+'EESS 12'!AA214+'EESS 13'!AA214+'EESS 14'!AA214+'EESS 15'!AA214+'EESS 16'!AA214+'EESS 17'!AA214+'EESS 18'!AA214</f>
        <v>0</v>
      </c>
      <c r="AD214" s="19">
        <f>+CALZADA!AB214+SORITOR!AB214+'EESS 3'!AB214+'EESS 4'!AB214+'EESS 5'!AB214+'EESS 6'!AB214+'EESS 7'!AB214+'EESS 8'!AB214+'EESS 9'!AB214+'EESS 10'!AB214+'EESS 11'!AB214+'EESS 12'!AB214+'EESS 13'!AB214+'EESS 14'!AB214+'EESS 15'!AB214+'EESS 16'!AB214+'EESS 17'!AB214+'EESS 18'!AB214</f>
        <v>0</v>
      </c>
      <c r="AE214" s="19">
        <f>+CALZADA!AC214+SORITOR!AC214+'EESS 3'!AC214+'EESS 4'!AC214+'EESS 5'!AC214+'EESS 6'!AC214+'EESS 7'!AC214+'EESS 8'!AC214+'EESS 9'!AC214+'EESS 10'!AC214+'EESS 11'!AC214+'EESS 12'!AC214+'EESS 13'!AC214+'EESS 14'!AC214+'EESS 15'!AC214+'EESS 16'!AC214+'EESS 17'!AC214+'EESS 18'!AC214</f>
        <v>0</v>
      </c>
      <c r="AF214" s="19">
        <f>+CALZADA!AD214+SORITOR!AD214+'EESS 3'!AD214+'EESS 4'!AD214+'EESS 5'!AD214+'EESS 6'!AD214+'EESS 7'!AD214+'EESS 8'!AD214+'EESS 9'!AD214+'EESS 10'!AD214+'EESS 11'!AD214+'EESS 12'!AD214+'EESS 13'!AD214+'EESS 14'!AD214+'EESS 15'!AD214+'EESS 16'!AD214+'EESS 17'!AD214+'EESS 18'!AD214</f>
        <v>0</v>
      </c>
      <c r="AG214" s="19">
        <f>+CALZADA!AE214+SORITOR!AE214+'EESS 3'!AE214+'EESS 4'!AE214+'EESS 5'!AE214+'EESS 6'!AE214+'EESS 7'!AE214+'EESS 8'!AE214+'EESS 9'!AE214+'EESS 10'!AE214+'EESS 11'!AE214+'EESS 12'!AE214+'EESS 13'!AE214+'EESS 14'!AE214+'EESS 15'!AE214+'EESS 16'!AE214+'EESS 17'!AE214+'EESS 18'!AE214</f>
        <v>0</v>
      </c>
      <c r="AH214" s="19">
        <f>+CALZADA!AF214+SORITOR!AF214+'EESS 3'!AF214+'EESS 4'!AF214+'EESS 5'!AF214+'EESS 6'!AF214+'EESS 7'!AF214+'EESS 8'!AF214+'EESS 9'!AF214+'EESS 10'!AF214+'EESS 11'!AF214+'EESS 12'!AF214+'EESS 13'!AF214+'EESS 14'!AF214+'EESS 15'!AF214+'EESS 16'!AF214+'EESS 17'!AF214+'EESS 18'!AF214</f>
        <v>0</v>
      </c>
      <c r="AI214" s="19">
        <f>+CALZADA!AG214+SORITOR!AG214+'EESS 3'!AG214+'EESS 4'!AG214+'EESS 5'!AG214+'EESS 6'!AG214+'EESS 7'!AG214+'EESS 8'!AG214+'EESS 9'!AG214+'EESS 10'!AG214+'EESS 11'!AG214+'EESS 12'!AG214+'EESS 13'!AG214+'EESS 14'!AG214+'EESS 15'!AG214+'EESS 16'!AG214+'EESS 17'!AG214+'EESS 18'!AG214</f>
        <v>0</v>
      </c>
      <c r="AJ214" s="19">
        <f>+CALZADA!AH214+SORITOR!AH214+'EESS 3'!AH214+'EESS 4'!AH214+'EESS 5'!AH214+'EESS 6'!AH214+'EESS 7'!AH214+'EESS 8'!AH214+'EESS 9'!AH214+'EESS 10'!AH214+'EESS 11'!AH214+'EESS 12'!AH214+'EESS 13'!AH214+'EESS 14'!AH214+'EESS 15'!AH214+'EESS 16'!AH214+'EESS 17'!AH214+'EESS 18'!AH214</f>
        <v>0</v>
      </c>
      <c r="AK214" s="19">
        <f>+CALZADA!AI214+SORITOR!AI214+'EESS 3'!AI214+'EESS 4'!AI214+'EESS 5'!AI214+'EESS 6'!AI214+'EESS 7'!AI214+'EESS 8'!AI214+'EESS 9'!AI214+'EESS 10'!AI214+'EESS 11'!AI214+'EESS 12'!AI214+'EESS 13'!AI214+'EESS 14'!AI214+'EESS 15'!AI214+'EESS 16'!AI214+'EESS 17'!AI214+'EESS 18'!AI214</f>
        <v>0</v>
      </c>
      <c r="AL214" s="20" t="e">
        <f t="shared" si="11"/>
        <v>#DIV/0!</v>
      </c>
    </row>
    <row r="215" spans="1:38" ht="24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98"/>
      <c r="J215" s="98"/>
      <c r="K215" s="26">
        <v>0</v>
      </c>
      <c r="L215" s="16">
        <f t="shared" si="9"/>
        <v>0</v>
      </c>
      <c r="M215" s="17">
        <f>+CALZADA!K215+SORITOR!K215+'EESS 3'!K215+'EESS 4'!K215+'EESS 5'!K215+'EESS 6'!K215+'EESS 7'!K215+'EESS 8'!K215+'EESS 9'!K215+'EESS 10'!K215+'EESS 11'!K215+'EESS 12'!K215+'EESS 13'!K215+'EESS 14'!K215+'EESS 15'!K215+'EESS 16'!K215+'EESS 17'!K215+'EESS 18'!K215</f>
        <v>0</v>
      </c>
      <c r="N215" s="17">
        <f>+CALZADA!L215+SORITOR!L215+'EESS 3'!L215+'EESS 4'!L215+'EESS 5'!L215+'EESS 6'!L215+'EESS 7'!L215+'EESS 8'!L215+'EESS 9'!L215+'EESS 10'!L215+'EESS 11'!L215+'EESS 12'!L215+'EESS 13'!L215+'EESS 14'!L215+'EESS 15'!L215+'EESS 16'!L215+'EESS 17'!L215+'EESS 18'!L215</f>
        <v>0</v>
      </c>
      <c r="O215" s="17">
        <f>+CALZADA!M215+SORITOR!M215+'EESS 3'!M215+'EESS 4'!M215+'EESS 5'!M215+'EESS 6'!M215+'EESS 7'!M215+'EESS 8'!M215+'EESS 9'!M215+'EESS 10'!M215+'EESS 11'!M215+'EESS 12'!M215+'EESS 13'!M215+'EESS 14'!M215+'EESS 15'!M215+'EESS 16'!M215+'EESS 17'!M215+'EESS 18'!M215</f>
        <v>0</v>
      </c>
      <c r="P215" s="17">
        <f>+CALZADA!N215+SORITOR!N215+'EESS 3'!N215+'EESS 4'!N215+'EESS 5'!N215+'EESS 6'!N215+'EESS 7'!N215+'EESS 8'!N215+'EESS 9'!N215+'EESS 10'!N215+'EESS 11'!N215+'EESS 12'!N215+'EESS 13'!N215+'EESS 14'!N215+'EESS 15'!N215+'EESS 16'!N215+'EESS 17'!N215+'EESS 18'!N215</f>
        <v>0</v>
      </c>
      <c r="Q215" s="17">
        <f>+CALZADA!O215+SORITOR!O215+'EESS 3'!O215+'EESS 4'!O215+'EESS 5'!O215+'EESS 6'!O215+'EESS 7'!O215+'EESS 8'!O215+'EESS 9'!O215+'EESS 10'!O215+'EESS 11'!O215+'EESS 12'!O215+'EESS 13'!O215+'EESS 14'!O215+'EESS 15'!O215+'EESS 16'!O215+'EESS 17'!O215+'EESS 18'!O215</f>
        <v>0</v>
      </c>
      <c r="R215" s="17">
        <f>+CALZADA!P215+SORITOR!P215+'EESS 3'!P215+'EESS 4'!P215+'EESS 5'!P215+'EESS 6'!P215+'EESS 7'!P215+'EESS 8'!P215+'EESS 9'!P215+'EESS 10'!P215+'EESS 11'!P215+'EESS 12'!P215+'EESS 13'!P215+'EESS 14'!P215+'EESS 15'!P215+'EESS 16'!P215+'EESS 17'!P215+'EESS 18'!P215</f>
        <v>0</v>
      </c>
      <c r="S215" s="17">
        <f>+CALZADA!Q215+SORITOR!Q215+'EESS 3'!Q215+'EESS 4'!Q215+'EESS 5'!Q215+'EESS 6'!Q215+'EESS 7'!Q215+'EESS 8'!Q215+'EESS 9'!Q215+'EESS 10'!Q215+'EESS 11'!Q215+'EESS 12'!Q215+'EESS 13'!Q215+'EESS 14'!Q215+'EESS 15'!Q215+'EESS 16'!Q215+'EESS 17'!Q215+'EESS 18'!Q215</f>
        <v>0</v>
      </c>
      <c r="T215" s="17">
        <f>+CALZADA!R215+SORITOR!R215+'EESS 3'!R215+'EESS 4'!R215+'EESS 5'!R215+'EESS 6'!R215+'EESS 7'!R215+'EESS 8'!R215+'EESS 9'!R215+'EESS 10'!R215+'EESS 11'!R215+'EESS 12'!R215+'EESS 13'!R215+'EESS 14'!R215+'EESS 15'!R215+'EESS 16'!R215+'EESS 17'!R215+'EESS 18'!R215</f>
        <v>0</v>
      </c>
      <c r="U215" s="17">
        <f>+CALZADA!S215+SORITOR!S215+'EESS 3'!S215+'EESS 4'!S215+'EESS 5'!S215+'EESS 6'!S215+'EESS 7'!S215+'EESS 8'!S215+'EESS 9'!S215+'EESS 10'!S215+'EESS 11'!S215+'EESS 12'!S215+'EESS 13'!S215+'EESS 14'!S215+'EESS 15'!S215+'EESS 16'!S215+'EESS 17'!S215+'EESS 18'!S215</f>
        <v>0</v>
      </c>
      <c r="V215" s="17">
        <f>+CALZADA!T215+SORITOR!T215+'EESS 3'!T215+'EESS 4'!T215+'EESS 5'!T215+'EESS 6'!T215+'EESS 7'!T215+'EESS 8'!T215+'EESS 9'!T215+'EESS 10'!T215+'EESS 11'!T215+'EESS 12'!T215+'EESS 13'!T215+'EESS 14'!T215+'EESS 15'!T215+'EESS 16'!T215+'EESS 17'!T215+'EESS 18'!T215</f>
        <v>0</v>
      </c>
      <c r="W215" s="17">
        <f>+CALZADA!U215+SORITOR!U215+'EESS 3'!U215+'EESS 4'!U215+'EESS 5'!U215+'EESS 6'!U215+'EESS 7'!U215+'EESS 8'!U215+'EESS 9'!U215+'EESS 10'!U215+'EESS 11'!U215+'EESS 12'!U215+'EESS 13'!U215+'EESS 14'!U215+'EESS 15'!U215+'EESS 16'!U215+'EESS 17'!U215+'EESS 18'!U215</f>
        <v>0</v>
      </c>
      <c r="X215" s="17">
        <f>+CALZADA!V215+SORITOR!V215+'EESS 3'!V215+'EESS 4'!V215+'EESS 5'!V215+'EESS 6'!V215+'EESS 7'!V215+'EESS 8'!V215+'EESS 9'!V215+'EESS 10'!V215+'EESS 11'!V215+'EESS 12'!V215+'EESS 13'!V215+'EESS 14'!V215+'EESS 15'!V215+'EESS 16'!V215+'EESS 17'!V215+'EESS 18'!V215</f>
        <v>0</v>
      </c>
      <c r="Y215" s="18">
        <f t="shared" si="10"/>
        <v>0</v>
      </c>
      <c r="Z215" s="19">
        <f>+CALZADA!X215+SORITOR!X215+'EESS 3'!X215+'EESS 4'!X215+'EESS 5'!X215+'EESS 6'!X215+'EESS 7'!X215+'EESS 8'!X215+'EESS 9'!X215+'EESS 10'!X215+'EESS 11'!X215+'EESS 12'!X215+'EESS 13'!X215+'EESS 14'!X215+'EESS 15'!X215+'EESS 16'!X215+'EESS 17'!X215+'EESS 18'!X215</f>
        <v>0</v>
      </c>
      <c r="AA215" s="19">
        <f>+CALZADA!Y215+SORITOR!Y215+'EESS 3'!Y215+'EESS 4'!Y215+'EESS 5'!Y215+'EESS 6'!Y215+'EESS 7'!Y215+'EESS 8'!Y215+'EESS 9'!Y215+'EESS 10'!Y215+'EESS 11'!Y215+'EESS 12'!Y215+'EESS 13'!Y215+'EESS 14'!Y215+'EESS 15'!Y215+'EESS 16'!Y215+'EESS 17'!Y215+'EESS 18'!Y215</f>
        <v>0</v>
      </c>
      <c r="AB215" s="19">
        <f>+CALZADA!Z215+SORITOR!Z215+'EESS 3'!Z215+'EESS 4'!Z215+'EESS 5'!Z215+'EESS 6'!Z215+'EESS 7'!Z215+'EESS 8'!Z215+'EESS 9'!Z215+'EESS 10'!Z215+'EESS 11'!Z215+'EESS 12'!Z215+'EESS 13'!Z215+'EESS 14'!Z215+'EESS 15'!Z215+'EESS 16'!Z215+'EESS 17'!Z215+'EESS 18'!Z215</f>
        <v>0</v>
      </c>
      <c r="AC215" s="19">
        <f>+CALZADA!AA215+SORITOR!AA215+'EESS 3'!AA215+'EESS 4'!AA215+'EESS 5'!AA215+'EESS 6'!AA215+'EESS 7'!AA215+'EESS 8'!AA215+'EESS 9'!AA215+'EESS 10'!AA215+'EESS 11'!AA215+'EESS 12'!AA215+'EESS 13'!AA215+'EESS 14'!AA215+'EESS 15'!AA215+'EESS 16'!AA215+'EESS 17'!AA215+'EESS 18'!AA215</f>
        <v>0</v>
      </c>
      <c r="AD215" s="19">
        <f>+CALZADA!AB215+SORITOR!AB215+'EESS 3'!AB215+'EESS 4'!AB215+'EESS 5'!AB215+'EESS 6'!AB215+'EESS 7'!AB215+'EESS 8'!AB215+'EESS 9'!AB215+'EESS 10'!AB215+'EESS 11'!AB215+'EESS 12'!AB215+'EESS 13'!AB215+'EESS 14'!AB215+'EESS 15'!AB215+'EESS 16'!AB215+'EESS 17'!AB215+'EESS 18'!AB215</f>
        <v>0</v>
      </c>
      <c r="AE215" s="19">
        <f>+CALZADA!AC215+SORITOR!AC215+'EESS 3'!AC215+'EESS 4'!AC215+'EESS 5'!AC215+'EESS 6'!AC215+'EESS 7'!AC215+'EESS 8'!AC215+'EESS 9'!AC215+'EESS 10'!AC215+'EESS 11'!AC215+'EESS 12'!AC215+'EESS 13'!AC215+'EESS 14'!AC215+'EESS 15'!AC215+'EESS 16'!AC215+'EESS 17'!AC215+'EESS 18'!AC215</f>
        <v>0</v>
      </c>
      <c r="AF215" s="19">
        <f>+CALZADA!AD215+SORITOR!AD215+'EESS 3'!AD215+'EESS 4'!AD215+'EESS 5'!AD215+'EESS 6'!AD215+'EESS 7'!AD215+'EESS 8'!AD215+'EESS 9'!AD215+'EESS 10'!AD215+'EESS 11'!AD215+'EESS 12'!AD215+'EESS 13'!AD215+'EESS 14'!AD215+'EESS 15'!AD215+'EESS 16'!AD215+'EESS 17'!AD215+'EESS 18'!AD215</f>
        <v>0</v>
      </c>
      <c r="AG215" s="19">
        <f>+CALZADA!AE215+SORITOR!AE215+'EESS 3'!AE215+'EESS 4'!AE215+'EESS 5'!AE215+'EESS 6'!AE215+'EESS 7'!AE215+'EESS 8'!AE215+'EESS 9'!AE215+'EESS 10'!AE215+'EESS 11'!AE215+'EESS 12'!AE215+'EESS 13'!AE215+'EESS 14'!AE215+'EESS 15'!AE215+'EESS 16'!AE215+'EESS 17'!AE215+'EESS 18'!AE215</f>
        <v>0</v>
      </c>
      <c r="AH215" s="19">
        <f>+CALZADA!AF215+SORITOR!AF215+'EESS 3'!AF215+'EESS 4'!AF215+'EESS 5'!AF215+'EESS 6'!AF215+'EESS 7'!AF215+'EESS 8'!AF215+'EESS 9'!AF215+'EESS 10'!AF215+'EESS 11'!AF215+'EESS 12'!AF215+'EESS 13'!AF215+'EESS 14'!AF215+'EESS 15'!AF215+'EESS 16'!AF215+'EESS 17'!AF215+'EESS 18'!AF215</f>
        <v>0</v>
      </c>
      <c r="AI215" s="19">
        <f>+CALZADA!AG215+SORITOR!AG215+'EESS 3'!AG215+'EESS 4'!AG215+'EESS 5'!AG215+'EESS 6'!AG215+'EESS 7'!AG215+'EESS 8'!AG215+'EESS 9'!AG215+'EESS 10'!AG215+'EESS 11'!AG215+'EESS 12'!AG215+'EESS 13'!AG215+'EESS 14'!AG215+'EESS 15'!AG215+'EESS 16'!AG215+'EESS 17'!AG215+'EESS 18'!AG215</f>
        <v>0</v>
      </c>
      <c r="AJ215" s="19">
        <f>+CALZADA!AH215+SORITOR!AH215+'EESS 3'!AH215+'EESS 4'!AH215+'EESS 5'!AH215+'EESS 6'!AH215+'EESS 7'!AH215+'EESS 8'!AH215+'EESS 9'!AH215+'EESS 10'!AH215+'EESS 11'!AH215+'EESS 12'!AH215+'EESS 13'!AH215+'EESS 14'!AH215+'EESS 15'!AH215+'EESS 16'!AH215+'EESS 17'!AH215+'EESS 18'!AH215</f>
        <v>0</v>
      </c>
      <c r="AK215" s="19">
        <f>+CALZADA!AI215+SORITOR!AI215+'EESS 3'!AI215+'EESS 4'!AI215+'EESS 5'!AI215+'EESS 6'!AI215+'EESS 7'!AI215+'EESS 8'!AI215+'EESS 9'!AI215+'EESS 10'!AI215+'EESS 11'!AI215+'EESS 12'!AI215+'EESS 13'!AI215+'EESS 14'!AI215+'EESS 15'!AI215+'EESS 16'!AI215+'EESS 17'!AI215+'EESS 18'!AI215</f>
        <v>0</v>
      </c>
      <c r="AL215" s="20" t="e">
        <f t="shared" si="11"/>
        <v>#DIV/0!</v>
      </c>
    </row>
    <row r="216" spans="1:38" ht="24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98"/>
      <c r="J216" s="98"/>
      <c r="K216" s="26">
        <v>0</v>
      </c>
      <c r="L216" s="16">
        <f t="shared" si="9"/>
        <v>0</v>
      </c>
      <c r="M216" s="17">
        <f>+CALZADA!K216+SORITOR!K216+'EESS 3'!K216+'EESS 4'!K216+'EESS 5'!K216+'EESS 6'!K216+'EESS 7'!K216+'EESS 8'!K216+'EESS 9'!K216+'EESS 10'!K216+'EESS 11'!K216+'EESS 12'!K216+'EESS 13'!K216+'EESS 14'!K216+'EESS 15'!K216+'EESS 16'!K216+'EESS 17'!K216+'EESS 18'!K216</f>
        <v>0</v>
      </c>
      <c r="N216" s="17">
        <f>+CALZADA!L216+SORITOR!L216+'EESS 3'!L216+'EESS 4'!L216+'EESS 5'!L216+'EESS 6'!L216+'EESS 7'!L216+'EESS 8'!L216+'EESS 9'!L216+'EESS 10'!L216+'EESS 11'!L216+'EESS 12'!L216+'EESS 13'!L216+'EESS 14'!L216+'EESS 15'!L216+'EESS 16'!L216+'EESS 17'!L216+'EESS 18'!L216</f>
        <v>0</v>
      </c>
      <c r="O216" s="17">
        <f>+CALZADA!M216+SORITOR!M216+'EESS 3'!M216+'EESS 4'!M216+'EESS 5'!M216+'EESS 6'!M216+'EESS 7'!M216+'EESS 8'!M216+'EESS 9'!M216+'EESS 10'!M216+'EESS 11'!M216+'EESS 12'!M216+'EESS 13'!M216+'EESS 14'!M216+'EESS 15'!M216+'EESS 16'!M216+'EESS 17'!M216+'EESS 18'!M216</f>
        <v>0</v>
      </c>
      <c r="P216" s="17">
        <f>+CALZADA!N216+SORITOR!N216+'EESS 3'!N216+'EESS 4'!N216+'EESS 5'!N216+'EESS 6'!N216+'EESS 7'!N216+'EESS 8'!N216+'EESS 9'!N216+'EESS 10'!N216+'EESS 11'!N216+'EESS 12'!N216+'EESS 13'!N216+'EESS 14'!N216+'EESS 15'!N216+'EESS 16'!N216+'EESS 17'!N216+'EESS 18'!N216</f>
        <v>0</v>
      </c>
      <c r="Q216" s="17">
        <f>+CALZADA!O216+SORITOR!O216+'EESS 3'!O216+'EESS 4'!O216+'EESS 5'!O216+'EESS 6'!O216+'EESS 7'!O216+'EESS 8'!O216+'EESS 9'!O216+'EESS 10'!O216+'EESS 11'!O216+'EESS 12'!O216+'EESS 13'!O216+'EESS 14'!O216+'EESS 15'!O216+'EESS 16'!O216+'EESS 17'!O216+'EESS 18'!O216</f>
        <v>0</v>
      </c>
      <c r="R216" s="17">
        <f>+CALZADA!P216+SORITOR!P216+'EESS 3'!P216+'EESS 4'!P216+'EESS 5'!P216+'EESS 6'!P216+'EESS 7'!P216+'EESS 8'!P216+'EESS 9'!P216+'EESS 10'!P216+'EESS 11'!P216+'EESS 12'!P216+'EESS 13'!P216+'EESS 14'!P216+'EESS 15'!P216+'EESS 16'!P216+'EESS 17'!P216+'EESS 18'!P216</f>
        <v>0</v>
      </c>
      <c r="S216" s="17">
        <f>+CALZADA!Q216+SORITOR!Q216+'EESS 3'!Q216+'EESS 4'!Q216+'EESS 5'!Q216+'EESS 6'!Q216+'EESS 7'!Q216+'EESS 8'!Q216+'EESS 9'!Q216+'EESS 10'!Q216+'EESS 11'!Q216+'EESS 12'!Q216+'EESS 13'!Q216+'EESS 14'!Q216+'EESS 15'!Q216+'EESS 16'!Q216+'EESS 17'!Q216+'EESS 18'!Q216</f>
        <v>0</v>
      </c>
      <c r="T216" s="17">
        <f>+CALZADA!R216+SORITOR!R216+'EESS 3'!R216+'EESS 4'!R216+'EESS 5'!R216+'EESS 6'!R216+'EESS 7'!R216+'EESS 8'!R216+'EESS 9'!R216+'EESS 10'!R216+'EESS 11'!R216+'EESS 12'!R216+'EESS 13'!R216+'EESS 14'!R216+'EESS 15'!R216+'EESS 16'!R216+'EESS 17'!R216+'EESS 18'!R216</f>
        <v>0</v>
      </c>
      <c r="U216" s="17">
        <f>+CALZADA!S216+SORITOR!S216+'EESS 3'!S216+'EESS 4'!S216+'EESS 5'!S216+'EESS 6'!S216+'EESS 7'!S216+'EESS 8'!S216+'EESS 9'!S216+'EESS 10'!S216+'EESS 11'!S216+'EESS 12'!S216+'EESS 13'!S216+'EESS 14'!S216+'EESS 15'!S216+'EESS 16'!S216+'EESS 17'!S216+'EESS 18'!S216</f>
        <v>0</v>
      </c>
      <c r="V216" s="17">
        <f>+CALZADA!T216+SORITOR!T216+'EESS 3'!T216+'EESS 4'!T216+'EESS 5'!T216+'EESS 6'!T216+'EESS 7'!T216+'EESS 8'!T216+'EESS 9'!T216+'EESS 10'!T216+'EESS 11'!T216+'EESS 12'!T216+'EESS 13'!T216+'EESS 14'!T216+'EESS 15'!T216+'EESS 16'!T216+'EESS 17'!T216+'EESS 18'!T216</f>
        <v>0</v>
      </c>
      <c r="W216" s="17">
        <f>+CALZADA!U216+SORITOR!U216+'EESS 3'!U216+'EESS 4'!U216+'EESS 5'!U216+'EESS 6'!U216+'EESS 7'!U216+'EESS 8'!U216+'EESS 9'!U216+'EESS 10'!U216+'EESS 11'!U216+'EESS 12'!U216+'EESS 13'!U216+'EESS 14'!U216+'EESS 15'!U216+'EESS 16'!U216+'EESS 17'!U216+'EESS 18'!U216</f>
        <v>0</v>
      </c>
      <c r="X216" s="17">
        <f>+CALZADA!V216+SORITOR!V216+'EESS 3'!V216+'EESS 4'!V216+'EESS 5'!V216+'EESS 6'!V216+'EESS 7'!V216+'EESS 8'!V216+'EESS 9'!V216+'EESS 10'!V216+'EESS 11'!V216+'EESS 12'!V216+'EESS 13'!V216+'EESS 14'!V216+'EESS 15'!V216+'EESS 16'!V216+'EESS 17'!V216+'EESS 18'!V216</f>
        <v>0</v>
      </c>
      <c r="Y216" s="18">
        <f t="shared" si="10"/>
        <v>0</v>
      </c>
      <c r="Z216" s="19">
        <f>+CALZADA!X216+SORITOR!X216+'EESS 3'!X216+'EESS 4'!X216+'EESS 5'!X216+'EESS 6'!X216+'EESS 7'!X216+'EESS 8'!X216+'EESS 9'!X216+'EESS 10'!X216+'EESS 11'!X216+'EESS 12'!X216+'EESS 13'!X216+'EESS 14'!X216+'EESS 15'!X216+'EESS 16'!X216+'EESS 17'!X216+'EESS 18'!X216</f>
        <v>0</v>
      </c>
      <c r="AA216" s="19">
        <f>+CALZADA!Y216+SORITOR!Y216+'EESS 3'!Y216+'EESS 4'!Y216+'EESS 5'!Y216+'EESS 6'!Y216+'EESS 7'!Y216+'EESS 8'!Y216+'EESS 9'!Y216+'EESS 10'!Y216+'EESS 11'!Y216+'EESS 12'!Y216+'EESS 13'!Y216+'EESS 14'!Y216+'EESS 15'!Y216+'EESS 16'!Y216+'EESS 17'!Y216+'EESS 18'!Y216</f>
        <v>0</v>
      </c>
      <c r="AB216" s="19">
        <f>+CALZADA!Z216+SORITOR!Z216+'EESS 3'!Z216+'EESS 4'!Z216+'EESS 5'!Z216+'EESS 6'!Z216+'EESS 7'!Z216+'EESS 8'!Z216+'EESS 9'!Z216+'EESS 10'!Z216+'EESS 11'!Z216+'EESS 12'!Z216+'EESS 13'!Z216+'EESS 14'!Z216+'EESS 15'!Z216+'EESS 16'!Z216+'EESS 17'!Z216+'EESS 18'!Z216</f>
        <v>0</v>
      </c>
      <c r="AC216" s="19">
        <f>+CALZADA!AA216+SORITOR!AA216+'EESS 3'!AA216+'EESS 4'!AA216+'EESS 5'!AA216+'EESS 6'!AA216+'EESS 7'!AA216+'EESS 8'!AA216+'EESS 9'!AA216+'EESS 10'!AA216+'EESS 11'!AA216+'EESS 12'!AA216+'EESS 13'!AA216+'EESS 14'!AA216+'EESS 15'!AA216+'EESS 16'!AA216+'EESS 17'!AA216+'EESS 18'!AA216</f>
        <v>0</v>
      </c>
      <c r="AD216" s="19">
        <f>+CALZADA!AB216+SORITOR!AB216+'EESS 3'!AB216+'EESS 4'!AB216+'EESS 5'!AB216+'EESS 6'!AB216+'EESS 7'!AB216+'EESS 8'!AB216+'EESS 9'!AB216+'EESS 10'!AB216+'EESS 11'!AB216+'EESS 12'!AB216+'EESS 13'!AB216+'EESS 14'!AB216+'EESS 15'!AB216+'EESS 16'!AB216+'EESS 17'!AB216+'EESS 18'!AB216</f>
        <v>0</v>
      </c>
      <c r="AE216" s="19">
        <f>+CALZADA!AC216+SORITOR!AC216+'EESS 3'!AC216+'EESS 4'!AC216+'EESS 5'!AC216+'EESS 6'!AC216+'EESS 7'!AC216+'EESS 8'!AC216+'EESS 9'!AC216+'EESS 10'!AC216+'EESS 11'!AC216+'EESS 12'!AC216+'EESS 13'!AC216+'EESS 14'!AC216+'EESS 15'!AC216+'EESS 16'!AC216+'EESS 17'!AC216+'EESS 18'!AC216</f>
        <v>0</v>
      </c>
      <c r="AF216" s="19">
        <f>+CALZADA!AD216+SORITOR!AD216+'EESS 3'!AD216+'EESS 4'!AD216+'EESS 5'!AD216+'EESS 6'!AD216+'EESS 7'!AD216+'EESS 8'!AD216+'EESS 9'!AD216+'EESS 10'!AD216+'EESS 11'!AD216+'EESS 12'!AD216+'EESS 13'!AD216+'EESS 14'!AD216+'EESS 15'!AD216+'EESS 16'!AD216+'EESS 17'!AD216+'EESS 18'!AD216</f>
        <v>0</v>
      </c>
      <c r="AG216" s="19">
        <f>+CALZADA!AE216+SORITOR!AE216+'EESS 3'!AE216+'EESS 4'!AE216+'EESS 5'!AE216+'EESS 6'!AE216+'EESS 7'!AE216+'EESS 8'!AE216+'EESS 9'!AE216+'EESS 10'!AE216+'EESS 11'!AE216+'EESS 12'!AE216+'EESS 13'!AE216+'EESS 14'!AE216+'EESS 15'!AE216+'EESS 16'!AE216+'EESS 17'!AE216+'EESS 18'!AE216</f>
        <v>0</v>
      </c>
      <c r="AH216" s="19">
        <f>+CALZADA!AF216+SORITOR!AF216+'EESS 3'!AF216+'EESS 4'!AF216+'EESS 5'!AF216+'EESS 6'!AF216+'EESS 7'!AF216+'EESS 8'!AF216+'EESS 9'!AF216+'EESS 10'!AF216+'EESS 11'!AF216+'EESS 12'!AF216+'EESS 13'!AF216+'EESS 14'!AF216+'EESS 15'!AF216+'EESS 16'!AF216+'EESS 17'!AF216+'EESS 18'!AF216</f>
        <v>0</v>
      </c>
      <c r="AI216" s="19">
        <f>+CALZADA!AG216+SORITOR!AG216+'EESS 3'!AG216+'EESS 4'!AG216+'EESS 5'!AG216+'EESS 6'!AG216+'EESS 7'!AG216+'EESS 8'!AG216+'EESS 9'!AG216+'EESS 10'!AG216+'EESS 11'!AG216+'EESS 12'!AG216+'EESS 13'!AG216+'EESS 14'!AG216+'EESS 15'!AG216+'EESS 16'!AG216+'EESS 17'!AG216+'EESS 18'!AG216</f>
        <v>0</v>
      </c>
      <c r="AJ216" s="19">
        <f>+CALZADA!AH216+SORITOR!AH216+'EESS 3'!AH216+'EESS 4'!AH216+'EESS 5'!AH216+'EESS 6'!AH216+'EESS 7'!AH216+'EESS 8'!AH216+'EESS 9'!AH216+'EESS 10'!AH216+'EESS 11'!AH216+'EESS 12'!AH216+'EESS 13'!AH216+'EESS 14'!AH216+'EESS 15'!AH216+'EESS 16'!AH216+'EESS 17'!AH216+'EESS 18'!AH216</f>
        <v>0</v>
      </c>
      <c r="AK216" s="19">
        <f>+CALZADA!AI216+SORITOR!AI216+'EESS 3'!AI216+'EESS 4'!AI216+'EESS 5'!AI216+'EESS 6'!AI216+'EESS 7'!AI216+'EESS 8'!AI216+'EESS 9'!AI216+'EESS 10'!AI216+'EESS 11'!AI216+'EESS 12'!AI216+'EESS 13'!AI216+'EESS 14'!AI216+'EESS 15'!AI216+'EESS 16'!AI216+'EESS 17'!AI216+'EESS 18'!AI216</f>
        <v>0</v>
      </c>
      <c r="AL216" s="20" t="e">
        <f t="shared" si="11"/>
        <v>#DIV/0!</v>
      </c>
    </row>
    <row r="217" spans="1:38" ht="24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98"/>
      <c r="J217" s="98"/>
      <c r="K217" s="26">
        <v>0</v>
      </c>
      <c r="L217" s="16">
        <f t="shared" si="9"/>
        <v>0</v>
      </c>
      <c r="M217" s="17">
        <f>+CALZADA!K217+SORITOR!K217+'EESS 3'!K217+'EESS 4'!K217+'EESS 5'!K217+'EESS 6'!K217+'EESS 7'!K217+'EESS 8'!K217+'EESS 9'!K217+'EESS 10'!K217+'EESS 11'!K217+'EESS 12'!K217+'EESS 13'!K217+'EESS 14'!K217+'EESS 15'!K217+'EESS 16'!K217+'EESS 17'!K217+'EESS 18'!K217</f>
        <v>0</v>
      </c>
      <c r="N217" s="17">
        <f>+CALZADA!L217+SORITOR!L217+'EESS 3'!L217+'EESS 4'!L217+'EESS 5'!L217+'EESS 6'!L217+'EESS 7'!L217+'EESS 8'!L217+'EESS 9'!L217+'EESS 10'!L217+'EESS 11'!L217+'EESS 12'!L217+'EESS 13'!L217+'EESS 14'!L217+'EESS 15'!L217+'EESS 16'!L217+'EESS 17'!L217+'EESS 18'!L217</f>
        <v>0</v>
      </c>
      <c r="O217" s="17">
        <f>+CALZADA!M217+SORITOR!M217+'EESS 3'!M217+'EESS 4'!M217+'EESS 5'!M217+'EESS 6'!M217+'EESS 7'!M217+'EESS 8'!M217+'EESS 9'!M217+'EESS 10'!M217+'EESS 11'!M217+'EESS 12'!M217+'EESS 13'!M217+'EESS 14'!M217+'EESS 15'!M217+'EESS 16'!M217+'EESS 17'!M217+'EESS 18'!M217</f>
        <v>0</v>
      </c>
      <c r="P217" s="17">
        <f>+CALZADA!N217+SORITOR!N217+'EESS 3'!N217+'EESS 4'!N217+'EESS 5'!N217+'EESS 6'!N217+'EESS 7'!N217+'EESS 8'!N217+'EESS 9'!N217+'EESS 10'!N217+'EESS 11'!N217+'EESS 12'!N217+'EESS 13'!N217+'EESS 14'!N217+'EESS 15'!N217+'EESS 16'!N217+'EESS 17'!N217+'EESS 18'!N217</f>
        <v>0</v>
      </c>
      <c r="Q217" s="17">
        <f>+CALZADA!O217+SORITOR!O217+'EESS 3'!O217+'EESS 4'!O217+'EESS 5'!O217+'EESS 6'!O217+'EESS 7'!O217+'EESS 8'!O217+'EESS 9'!O217+'EESS 10'!O217+'EESS 11'!O217+'EESS 12'!O217+'EESS 13'!O217+'EESS 14'!O217+'EESS 15'!O217+'EESS 16'!O217+'EESS 17'!O217+'EESS 18'!O217</f>
        <v>0</v>
      </c>
      <c r="R217" s="17">
        <f>+CALZADA!P217+SORITOR!P217+'EESS 3'!P217+'EESS 4'!P217+'EESS 5'!P217+'EESS 6'!P217+'EESS 7'!P217+'EESS 8'!P217+'EESS 9'!P217+'EESS 10'!P217+'EESS 11'!P217+'EESS 12'!P217+'EESS 13'!P217+'EESS 14'!P217+'EESS 15'!P217+'EESS 16'!P217+'EESS 17'!P217+'EESS 18'!P217</f>
        <v>0</v>
      </c>
      <c r="S217" s="17">
        <f>+CALZADA!Q217+SORITOR!Q217+'EESS 3'!Q217+'EESS 4'!Q217+'EESS 5'!Q217+'EESS 6'!Q217+'EESS 7'!Q217+'EESS 8'!Q217+'EESS 9'!Q217+'EESS 10'!Q217+'EESS 11'!Q217+'EESS 12'!Q217+'EESS 13'!Q217+'EESS 14'!Q217+'EESS 15'!Q217+'EESS 16'!Q217+'EESS 17'!Q217+'EESS 18'!Q217</f>
        <v>0</v>
      </c>
      <c r="T217" s="17">
        <f>+CALZADA!R217+SORITOR!R217+'EESS 3'!R217+'EESS 4'!R217+'EESS 5'!R217+'EESS 6'!R217+'EESS 7'!R217+'EESS 8'!R217+'EESS 9'!R217+'EESS 10'!R217+'EESS 11'!R217+'EESS 12'!R217+'EESS 13'!R217+'EESS 14'!R217+'EESS 15'!R217+'EESS 16'!R217+'EESS 17'!R217+'EESS 18'!R217</f>
        <v>0</v>
      </c>
      <c r="U217" s="17">
        <f>+CALZADA!S217+SORITOR!S217+'EESS 3'!S217+'EESS 4'!S217+'EESS 5'!S217+'EESS 6'!S217+'EESS 7'!S217+'EESS 8'!S217+'EESS 9'!S217+'EESS 10'!S217+'EESS 11'!S217+'EESS 12'!S217+'EESS 13'!S217+'EESS 14'!S217+'EESS 15'!S217+'EESS 16'!S217+'EESS 17'!S217+'EESS 18'!S217</f>
        <v>0</v>
      </c>
      <c r="V217" s="17">
        <f>+CALZADA!T217+SORITOR!T217+'EESS 3'!T217+'EESS 4'!T217+'EESS 5'!T217+'EESS 6'!T217+'EESS 7'!T217+'EESS 8'!T217+'EESS 9'!T217+'EESS 10'!T217+'EESS 11'!T217+'EESS 12'!T217+'EESS 13'!T217+'EESS 14'!T217+'EESS 15'!T217+'EESS 16'!T217+'EESS 17'!T217+'EESS 18'!T217</f>
        <v>0</v>
      </c>
      <c r="W217" s="17">
        <f>+CALZADA!U217+SORITOR!U217+'EESS 3'!U217+'EESS 4'!U217+'EESS 5'!U217+'EESS 6'!U217+'EESS 7'!U217+'EESS 8'!U217+'EESS 9'!U217+'EESS 10'!U217+'EESS 11'!U217+'EESS 12'!U217+'EESS 13'!U217+'EESS 14'!U217+'EESS 15'!U217+'EESS 16'!U217+'EESS 17'!U217+'EESS 18'!U217</f>
        <v>0</v>
      </c>
      <c r="X217" s="17">
        <f>+CALZADA!V217+SORITOR!V217+'EESS 3'!V217+'EESS 4'!V217+'EESS 5'!V217+'EESS 6'!V217+'EESS 7'!V217+'EESS 8'!V217+'EESS 9'!V217+'EESS 10'!V217+'EESS 11'!V217+'EESS 12'!V217+'EESS 13'!V217+'EESS 14'!V217+'EESS 15'!V217+'EESS 16'!V217+'EESS 17'!V217+'EESS 18'!V217</f>
        <v>0</v>
      </c>
      <c r="Y217" s="18">
        <f t="shared" si="10"/>
        <v>0</v>
      </c>
      <c r="Z217" s="19">
        <f>+CALZADA!X217+SORITOR!X217+'EESS 3'!X217+'EESS 4'!X217+'EESS 5'!X217+'EESS 6'!X217+'EESS 7'!X217+'EESS 8'!X217+'EESS 9'!X217+'EESS 10'!X217+'EESS 11'!X217+'EESS 12'!X217+'EESS 13'!X217+'EESS 14'!X217+'EESS 15'!X217+'EESS 16'!X217+'EESS 17'!X217+'EESS 18'!X217</f>
        <v>0</v>
      </c>
      <c r="AA217" s="19">
        <f>+CALZADA!Y217+SORITOR!Y217+'EESS 3'!Y217+'EESS 4'!Y217+'EESS 5'!Y217+'EESS 6'!Y217+'EESS 7'!Y217+'EESS 8'!Y217+'EESS 9'!Y217+'EESS 10'!Y217+'EESS 11'!Y217+'EESS 12'!Y217+'EESS 13'!Y217+'EESS 14'!Y217+'EESS 15'!Y217+'EESS 16'!Y217+'EESS 17'!Y217+'EESS 18'!Y217</f>
        <v>0</v>
      </c>
      <c r="AB217" s="19">
        <f>+CALZADA!Z217+SORITOR!Z217+'EESS 3'!Z217+'EESS 4'!Z217+'EESS 5'!Z217+'EESS 6'!Z217+'EESS 7'!Z217+'EESS 8'!Z217+'EESS 9'!Z217+'EESS 10'!Z217+'EESS 11'!Z217+'EESS 12'!Z217+'EESS 13'!Z217+'EESS 14'!Z217+'EESS 15'!Z217+'EESS 16'!Z217+'EESS 17'!Z217+'EESS 18'!Z217</f>
        <v>0</v>
      </c>
      <c r="AC217" s="19">
        <f>+CALZADA!AA217+SORITOR!AA217+'EESS 3'!AA217+'EESS 4'!AA217+'EESS 5'!AA217+'EESS 6'!AA217+'EESS 7'!AA217+'EESS 8'!AA217+'EESS 9'!AA217+'EESS 10'!AA217+'EESS 11'!AA217+'EESS 12'!AA217+'EESS 13'!AA217+'EESS 14'!AA217+'EESS 15'!AA217+'EESS 16'!AA217+'EESS 17'!AA217+'EESS 18'!AA217</f>
        <v>0</v>
      </c>
      <c r="AD217" s="19">
        <f>+CALZADA!AB217+SORITOR!AB217+'EESS 3'!AB217+'EESS 4'!AB217+'EESS 5'!AB217+'EESS 6'!AB217+'EESS 7'!AB217+'EESS 8'!AB217+'EESS 9'!AB217+'EESS 10'!AB217+'EESS 11'!AB217+'EESS 12'!AB217+'EESS 13'!AB217+'EESS 14'!AB217+'EESS 15'!AB217+'EESS 16'!AB217+'EESS 17'!AB217+'EESS 18'!AB217</f>
        <v>0</v>
      </c>
      <c r="AE217" s="19">
        <f>+CALZADA!AC217+SORITOR!AC217+'EESS 3'!AC217+'EESS 4'!AC217+'EESS 5'!AC217+'EESS 6'!AC217+'EESS 7'!AC217+'EESS 8'!AC217+'EESS 9'!AC217+'EESS 10'!AC217+'EESS 11'!AC217+'EESS 12'!AC217+'EESS 13'!AC217+'EESS 14'!AC217+'EESS 15'!AC217+'EESS 16'!AC217+'EESS 17'!AC217+'EESS 18'!AC217</f>
        <v>0</v>
      </c>
      <c r="AF217" s="19">
        <f>+CALZADA!AD217+SORITOR!AD217+'EESS 3'!AD217+'EESS 4'!AD217+'EESS 5'!AD217+'EESS 6'!AD217+'EESS 7'!AD217+'EESS 8'!AD217+'EESS 9'!AD217+'EESS 10'!AD217+'EESS 11'!AD217+'EESS 12'!AD217+'EESS 13'!AD217+'EESS 14'!AD217+'EESS 15'!AD217+'EESS 16'!AD217+'EESS 17'!AD217+'EESS 18'!AD217</f>
        <v>0</v>
      </c>
      <c r="AG217" s="19">
        <f>+CALZADA!AE217+SORITOR!AE217+'EESS 3'!AE217+'EESS 4'!AE217+'EESS 5'!AE217+'EESS 6'!AE217+'EESS 7'!AE217+'EESS 8'!AE217+'EESS 9'!AE217+'EESS 10'!AE217+'EESS 11'!AE217+'EESS 12'!AE217+'EESS 13'!AE217+'EESS 14'!AE217+'EESS 15'!AE217+'EESS 16'!AE217+'EESS 17'!AE217+'EESS 18'!AE217</f>
        <v>0</v>
      </c>
      <c r="AH217" s="19">
        <f>+CALZADA!AF217+SORITOR!AF217+'EESS 3'!AF217+'EESS 4'!AF217+'EESS 5'!AF217+'EESS 6'!AF217+'EESS 7'!AF217+'EESS 8'!AF217+'EESS 9'!AF217+'EESS 10'!AF217+'EESS 11'!AF217+'EESS 12'!AF217+'EESS 13'!AF217+'EESS 14'!AF217+'EESS 15'!AF217+'EESS 16'!AF217+'EESS 17'!AF217+'EESS 18'!AF217</f>
        <v>0</v>
      </c>
      <c r="AI217" s="19">
        <f>+CALZADA!AG217+SORITOR!AG217+'EESS 3'!AG217+'EESS 4'!AG217+'EESS 5'!AG217+'EESS 6'!AG217+'EESS 7'!AG217+'EESS 8'!AG217+'EESS 9'!AG217+'EESS 10'!AG217+'EESS 11'!AG217+'EESS 12'!AG217+'EESS 13'!AG217+'EESS 14'!AG217+'EESS 15'!AG217+'EESS 16'!AG217+'EESS 17'!AG217+'EESS 18'!AG217</f>
        <v>0</v>
      </c>
      <c r="AJ217" s="19">
        <f>+CALZADA!AH217+SORITOR!AH217+'EESS 3'!AH217+'EESS 4'!AH217+'EESS 5'!AH217+'EESS 6'!AH217+'EESS 7'!AH217+'EESS 8'!AH217+'EESS 9'!AH217+'EESS 10'!AH217+'EESS 11'!AH217+'EESS 12'!AH217+'EESS 13'!AH217+'EESS 14'!AH217+'EESS 15'!AH217+'EESS 16'!AH217+'EESS 17'!AH217+'EESS 18'!AH217</f>
        <v>0</v>
      </c>
      <c r="AK217" s="19">
        <f>+CALZADA!AI217+SORITOR!AI217+'EESS 3'!AI217+'EESS 4'!AI217+'EESS 5'!AI217+'EESS 6'!AI217+'EESS 7'!AI217+'EESS 8'!AI217+'EESS 9'!AI217+'EESS 10'!AI217+'EESS 11'!AI217+'EESS 12'!AI217+'EESS 13'!AI217+'EESS 14'!AI217+'EESS 15'!AI217+'EESS 16'!AI217+'EESS 17'!AI217+'EESS 18'!AI217</f>
        <v>0</v>
      </c>
      <c r="AL217" s="20" t="e">
        <f t="shared" si="11"/>
        <v>#DIV/0!</v>
      </c>
    </row>
    <row r="218" spans="1:38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98"/>
      <c r="J218" s="98"/>
      <c r="K218" s="26">
        <v>0</v>
      </c>
      <c r="L218" s="16">
        <f t="shared" si="9"/>
        <v>0</v>
      </c>
      <c r="M218" s="17">
        <f>+CALZADA!K218+SORITOR!K218+'EESS 3'!K218+'EESS 4'!K218+'EESS 5'!K218+'EESS 6'!K218+'EESS 7'!K218+'EESS 8'!K218+'EESS 9'!K218+'EESS 10'!K218+'EESS 11'!K218+'EESS 12'!K218+'EESS 13'!K218+'EESS 14'!K218+'EESS 15'!K218+'EESS 16'!K218+'EESS 17'!K218+'EESS 18'!K218</f>
        <v>0</v>
      </c>
      <c r="N218" s="17">
        <f>+CALZADA!L218+SORITOR!L218+'EESS 3'!L218+'EESS 4'!L218+'EESS 5'!L218+'EESS 6'!L218+'EESS 7'!L218+'EESS 8'!L218+'EESS 9'!L218+'EESS 10'!L218+'EESS 11'!L218+'EESS 12'!L218+'EESS 13'!L218+'EESS 14'!L218+'EESS 15'!L218+'EESS 16'!L218+'EESS 17'!L218+'EESS 18'!L218</f>
        <v>0</v>
      </c>
      <c r="O218" s="17">
        <f>+CALZADA!M218+SORITOR!M218+'EESS 3'!M218+'EESS 4'!M218+'EESS 5'!M218+'EESS 6'!M218+'EESS 7'!M218+'EESS 8'!M218+'EESS 9'!M218+'EESS 10'!M218+'EESS 11'!M218+'EESS 12'!M218+'EESS 13'!M218+'EESS 14'!M218+'EESS 15'!M218+'EESS 16'!M218+'EESS 17'!M218+'EESS 18'!M218</f>
        <v>0</v>
      </c>
      <c r="P218" s="17">
        <f>+CALZADA!N218+SORITOR!N218+'EESS 3'!N218+'EESS 4'!N218+'EESS 5'!N218+'EESS 6'!N218+'EESS 7'!N218+'EESS 8'!N218+'EESS 9'!N218+'EESS 10'!N218+'EESS 11'!N218+'EESS 12'!N218+'EESS 13'!N218+'EESS 14'!N218+'EESS 15'!N218+'EESS 16'!N218+'EESS 17'!N218+'EESS 18'!N218</f>
        <v>0</v>
      </c>
      <c r="Q218" s="17">
        <f>+CALZADA!O218+SORITOR!O218+'EESS 3'!O218+'EESS 4'!O218+'EESS 5'!O218+'EESS 6'!O218+'EESS 7'!O218+'EESS 8'!O218+'EESS 9'!O218+'EESS 10'!O218+'EESS 11'!O218+'EESS 12'!O218+'EESS 13'!O218+'EESS 14'!O218+'EESS 15'!O218+'EESS 16'!O218+'EESS 17'!O218+'EESS 18'!O218</f>
        <v>0</v>
      </c>
      <c r="R218" s="17">
        <f>+CALZADA!P218+SORITOR!P218+'EESS 3'!P218+'EESS 4'!P218+'EESS 5'!P218+'EESS 6'!P218+'EESS 7'!P218+'EESS 8'!P218+'EESS 9'!P218+'EESS 10'!P218+'EESS 11'!P218+'EESS 12'!P218+'EESS 13'!P218+'EESS 14'!P218+'EESS 15'!P218+'EESS 16'!P218+'EESS 17'!P218+'EESS 18'!P218</f>
        <v>0</v>
      </c>
      <c r="S218" s="17">
        <f>+CALZADA!Q218+SORITOR!Q218+'EESS 3'!Q218+'EESS 4'!Q218+'EESS 5'!Q218+'EESS 6'!Q218+'EESS 7'!Q218+'EESS 8'!Q218+'EESS 9'!Q218+'EESS 10'!Q218+'EESS 11'!Q218+'EESS 12'!Q218+'EESS 13'!Q218+'EESS 14'!Q218+'EESS 15'!Q218+'EESS 16'!Q218+'EESS 17'!Q218+'EESS 18'!Q218</f>
        <v>0</v>
      </c>
      <c r="T218" s="17">
        <f>+CALZADA!R218+SORITOR!R218+'EESS 3'!R218+'EESS 4'!R218+'EESS 5'!R218+'EESS 6'!R218+'EESS 7'!R218+'EESS 8'!R218+'EESS 9'!R218+'EESS 10'!R218+'EESS 11'!R218+'EESS 12'!R218+'EESS 13'!R218+'EESS 14'!R218+'EESS 15'!R218+'EESS 16'!R218+'EESS 17'!R218+'EESS 18'!R218</f>
        <v>0</v>
      </c>
      <c r="U218" s="17">
        <f>+CALZADA!S218+SORITOR!S218+'EESS 3'!S218+'EESS 4'!S218+'EESS 5'!S218+'EESS 6'!S218+'EESS 7'!S218+'EESS 8'!S218+'EESS 9'!S218+'EESS 10'!S218+'EESS 11'!S218+'EESS 12'!S218+'EESS 13'!S218+'EESS 14'!S218+'EESS 15'!S218+'EESS 16'!S218+'EESS 17'!S218+'EESS 18'!S218</f>
        <v>0</v>
      </c>
      <c r="V218" s="17">
        <f>+CALZADA!T218+SORITOR!T218+'EESS 3'!T218+'EESS 4'!T218+'EESS 5'!T218+'EESS 6'!T218+'EESS 7'!T218+'EESS 8'!T218+'EESS 9'!T218+'EESS 10'!T218+'EESS 11'!T218+'EESS 12'!T218+'EESS 13'!T218+'EESS 14'!T218+'EESS 15'!T218+'EESS 16'!T218+'EESS 17'!T218+'EESS 18'!T218</f>
        <v>0</v>
      </c>
      <c r="W218" s="17">
        <f>+CALZADA!U218+SORITOR!U218+'EESS 3'!U218+'EESS 4'!U218+'EESS 5'!U218+'EESS 6'!U218+'EESS 7'!U218+'EESS 8'!U218+'EESS 9'!U218+'EESS 10'!U218+'EESS 11'!U218+'EESS 12'!U218+'EESS 13'!U218+'EESS 14'!U218+'EESS 15'!U218+'EESS 16'!U218+'EESS 17'!U218+'EESS 18'!U218</f>
        <v>0</v>
      </c>
      <c r="X218" s="17">
        <f>+CALZADA!V218+SORITOR!V218+'EESS 3'!V218+'EESS 4'!V218+'EESS 5'!V218+'EESS 6'!V218+'EESS 7'!V218+'EESS 8'!V218+'EESS 9'!V218+'EESS 10'!V218+'EESS 11'!V218+'EESS 12'!V218+'EESS 13'!V218+'EESS 14'!V218+'EESS 15'!V218+'EESS 16'!V218+'EESS 17'!V218+'EESS 18'!V218</f>
        <v>0</v>
      </c>
      <c r="Y218" s="18">
        <f t="shared" si="10"/>
        <v>0</v>
      </c>
      <c r="Z218" s="19">
        <f>+CALZADA!X218+SORITOR!X218+'EESS 3'!X218+'EESS 4'!X218+'EESS 5'!X218+'EESS 6'!X218+'EESS 7'!X218+'EESS 8'!X218+'EESS 9'!X218+'EESS 10'!X218+'EESS 11'!X218+'EESS 12'!X218+'EESS 13'!X218+'EESS 14'!X218+'EESS 15'!X218+'EESS 16'!X218+'EESS 17'!X218+'EESS 18'!X218</f>
        <v>0</v>
      </c>
      <c r="AA218" s="19">
        <f>+CALZADA!Y218+SORITOR!Y218+'EESS 3'!Y218+'EESS 4'!Y218+'EESS 5'!Y218+'EESS 6'!Y218+'EESS 7'!Y218+'EESS 8'!Y218+'EESS 9'!Y218+'EESS 10'!Y218+'EESS 11'!Y218+'EESS 12'!Y218+'EESS 13'!Y218+'EESS 14'!Y218+'EESS 15'!Y218+'EESS 16'!Y218+'EESS 17'!Y218+'EESS 18'!Y218</f>
        <v>0</v>
      </c>
      <c r="AB218" s="19">
        <f>+CALZADA!Z218+SORITOR!Z218+'EESS 3'!Z218+'EESS 4'!Z218+'EESS 5'!Z218+'EESS 6'!Z218+'EESS 7'!Z218+'EESS 8'!Z218+'EESS 9'!Z218+'EESS 10'!Z218+'EESS 11'!Z218+'EESS 12'!Z218+'EESS 13'!Z218+'EESS 14'!Z218+'EESS 15'!Z218+'EESS 16'!Z218+'EESS 17'!Z218+'EESS 18'!Z218</f>
        <v>0</v>
      </c>
      <c r="AC218" s="19">
        <f>+CALZADA!AA218+SORITOR!AA218+'EESS 3'!AA218+'EESS 4'!AA218+'EESS 5'!AA218+'EESS 6'!AA218+'EESS 7'!AA218+'EESS 8'!AA218+'EESS 9'!AA218+'EESS 10'!AA218+'EESS 11'!AA218+'EESS 12'!AA218+'EESS 13'!AA218+'EESS 14'!AA218+'EESS 15'!AA218+'EESS 16'!AA218+'EESS 17'!AA218+'EESS 18'!AA218</f>
        <v>0</v>
      </c>
      <c r="AD218" s="19">
        <f>+CALZADA!AB218+SORITOR!AB218+'EESS 3'!AB218+'EESS 4'!AB218+'EESS 5'!AB218+'EESS 6'!AB218+'EESS 7'!AB218+'EESS 8'!AB218+'EESS 9'!AB218+'EESS 10'!AB218+'EESS 11'!AB218+'EESS 12'!AB218+'EESS 13'!AB218+'EESS 14'!AB218+'EESS 15'!AB218+'EESS 16'!AB218+'EESS 17'!AB218+'EESS 18'!AB218</f>
        <v>0</v>
      </c>
      <c r="AE218" s="19">
        <f>+CALZADA!AC218+SORITOR!AC218+'EESS 3'!AC218+'EESS 4'!AC218+'EESS 5'!AC218+'EESS 6'!AC218+'EESS 7'!AC218+'EESS 8'!AC218+'EESS 9'!AC218+'EESS 10'!AC218+'EESS 11'!AC218+'EESS 12'!AC218+'EESS 13'!AC218+'EESS 14'!AC218+'EESS 15'!AC218+'EESS 16'!AC218+'EESS 17'!AC218+'EESS 18'!AC218</f>
        <v>0</v>
      </c>
      <c r="AF218" s="19">
        <f>+CALZADA!AD218+SORITOR!AD218+'EESS 3'!AD218+'EESS 4'!AD218+'EESS 5'!AD218+'EESS 6'!AD218+'EESS 7'!AD218+'EESS 8'!AD218+'EESS 9'!AD218+'EESS 10'!AD218+'EESS 11'!AD218+'EESS 12'!AD218+'EESS 13'!AD218+'EESS 14'!AD218+'EESS 15'!AD218+'EESS 16'!AD218+'EESS 17'!AD218+'EESS 18'!AD218</f>
        <v>0</v>
      </c>
      <c r="AG218" s="19">
        <f>+CALZADA!AE218+SORITOR!AE218+'EESS 3'!AE218+'EESS 4'!AE218+'EESS 5'!AE218+'EESS 6'!AE218+'EESS 7'!AE218+'EESS 8'!AE218+'EESS 9'!AE218+'EESS 10'!AE218+'EESS 11'!AE218+'EESS 12'!AE218+'EESS 13'!AE218+'EESS 14'!AE218+'EESS 15'!AE218+'EESS 16'!AE218+'EESS 17'!AE218+'EESS 18'!AE218</f>
        <v>0</v>
      </c>
      <c r="AH218" s="19">
        <f>+CALZADA!AF218+SORITOR!AF218+'EESS 3'!AF218+'EESS 4'!AF218+'EESS 5'!AF218+'EESS 6'!AF218+'EESS 7'!AF218+'EESS 8'!AF218+'EESS 9'!AF218+'EESS 10'!AF218+'EESS 11'!AF218+'EESS 12'!AF218+'EESS 13'!AF218+'EESS 14'!AF218+'EESS 15'!AF218+'EESS 16'!AF218+'EESS 17'!AF218+'EESS 18'!AF218</f>
        <v>0</v>
      </c>
      <c r="AI218" s="19">
        <f>+CALZADA!AG218+SORITOR!AG218+'EESS 3'!AG218+'EESS 4'!AG218+'EESS 5'!AG218+'EESS 6'!AG218+'EESS 7'!AG218+'EESS 8'!AG218+'EESS 9'!AG218+'EESS 10'!AG218+'EESS 11'!AG218+'EESS 12'!AG218+'EESS 13'!AG218+'EESS 14'!AG218+'EESS 15'!AG218+'EESS 16'!AG218+'EESS 17'!AG218+'EESS 18'!AG218</f>
        <v>0</v>
      </c>
      <c r="AJ218" s="19">
        <f>+CALZADA!AH218+SORITOR!AH218+'EESS 3'!AH218+'EESS 4'!AH218+'EESS 5'!AH218+'EESS 6'!AH218+'EESS 7'!AH218+'EESS 8'!AH218+'EESS 9'!AH218+'EESS 10'!AH218+'EESS 11'!AH218+'EESS 12'!AH218+'EESS 13'!AH218+'EESS 14'!AH218+'EESS 15'!AH218+'EESS 16'!AH218+'EESS 17'!AH218+'EESS 18'!AH218</f>
        <v>0</v>
      </c>
      <c r="AK218" s="19">
        <f>+CALZADA!AI218+SORITOR!AI218+'EESS 3'!AI218+'EESS 4'!AI218+'EESS 5'!AI218+'EESS 6'!AI218+'EESS 7'!AI218+'EESS 8'!AI218+'EESS 9'!AI218+'EESS 10'!AI218+'EESS 11'!AI218+'EESS 12'!AI218+'EESS 13'!AI218+'EESS 14'!AI218+'EESS 15'!AI218+'EESS 16'!AI218+'EESS 17'!AI218+'EESS 18'!AI218</f>
        <v>0</v>
      </c>
      <c r="AL218" s="20" t="e">
        <f t="shared" si="11"/>
        <v>#DIV/0!</v>
      </c>
    </row>
    <row r="219" spans="1:38" ht="24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98"/>
      <c r="J219" s="98"/>
      <c r="K219" s="26">
        <v>0</v>
      </c>
      <c r="L219" s="16">
        <f t="shared" si="9"/>
        <v>0</v>
      </c>
      <c r="M219" s="17">
        <f>+CALZADA!K219+SORITOR!K219+'EESS 3'!K219+'EESS 4'!K219+'EESS 5'!K219+'EESS 6'!K219+'EESS 7'!K219+'EESS 8'!K219+'EESS 9'!K219+'EESS 10'!K219+'EESS 11'!K219+'EESS 12'!K219+'EESS 13'!K219+'EESS 14'!K219+'EESS 15'!K219+'EESS 16'!K219+'EESS 17'!K219+'EESS 18'!K219</f>
        <v>0</v>
      </c>
      <c r="N219" s="17">
        <f>+CALZADA!L219+SORITOR!L219+'EESS 3'!L219+'EESS 4'!L219+'EESS 5'!L219+'EESS 6'!L219+'EESS 7'!L219+'EESS 8'!L219+'EESS 9'!L219+'EESS 10'!L219+'EESS 11'!L219+'EESS 12'!L219+'EESS 13'!L219+'EESS 14'!L219+'EESS 15'!L219+'EESS 16'!L219+'EESS 17'!L219+'EESS 18'!L219</f>
        <v>0</v>
      </c>
      <c r="O219" s="17">
        <f>+CALZADA!M219+SORITOR!M219+'EESS 3'!M219+'EESS 4'!M219+'EESS 5'!M219+'EESS 6'!M219+'EESS 7'!M219+'EESS 8'!M219+'EESS 9'!M219+'EESS 10'!M219+'EESS 11'!M219+'EESS 12'!M219+'EESS 13'!M219+'EESS 14'!M219+'EESS 15'!M219+'EESS 16'!M219+'EESS 17'!M219+'EESS 18'!M219</f>
        <v>0</v>
      </c>
      <c r="P219" s="17">
        <f>+CALZADA!N219+SORITOR!N219+'EESS 3'!N219+'EESS 4'!N219+'EESS 5'!N219+'EESS 6'!N219+'EESS 7'!N219+'EESS 8'!N219+'EESS 9'!N219+'EESS 10'!N219+'EESS 11'!N219+'EESS 12'!N219+'EESS 13'!N219+'EESS 14'!N219+'EESS 15'!N219+'EESS 16'!N219+'EESS 17'!N219+'EESS 18'!N219</f>
        <v>0</v>
      </c>
      <c r="Q219" s="17">
        <f>+CALZADA!O219+SORITOR!O219+'EESS 3'!O219+'EESS 4'!O219+'EESS 5'!O219+'EESS 6'!O219+'EESS 7'!O219+'EESS 8'!O219+'EESS 9'!O219+'EESS 10'!O219+'EESS 11'!O219+'EESS 12'!O219+'EESS 13'!O219+'EESS 14'!O219+'EESS 15'!O219+'EESS 16'!O219+'EESS 17'!O219+'EESS 18'!O219</f>
        <v>0</v>
      </c>
      <c r="R219" s="17">
        <f>+CALZADA!P219+SORITOR!P219+'EESS 3'!P219+'EESS 4'!P219+'EESS 5'!P219+'EESS 6'!P219+'EESS 7'!P219+'EESS 8'!P219+'EESS 9'!P219+'EESS 10'!P219+'EESS 11'!P219+'EESS 12'!P219+'EESS 13'!P219+'EESS 14'!P219+'EESS 15'!P219+'EESS 16'!P219+'EESS 17'!P219+'EESS 18'!P219</f>
        <v>0</v>
      </c>
      <c r="S219" s="17">
        <f>+CALZADA!Q219+SORITOR!Q219+'EESS 3'!Q219+'EESS 4'!Q219+'EESS 5'!Q219+'EESS 6'!Q219+'EESS 7'!Q219+'EESS 8'!Q219+'EESS 9'!Q219+'EESS 10'!Q219+'EESS 11'!Q219+'EESS 12'!Q219+'EESS 13'!Q219+'EESS 14'!Q219+'EESS 15'!Q219+'EESS 16'!Q219+'EESS 17'!Q219+'EESS 18'!Q219</f>
        <v>0</v>
      </c>
      <c r="T219" s="17">
        <f>+CALZADA!R219+SORITOR!R219+'EESS 3'!R219+'EESS 4'!R219+'EESS 5'!R219+'EESS 6'!R219+'EESS 7'!R219+'EESS 8'!R219+'EESS 9'!R219+'EESS 10'!R219+'EESS 11'!R219+'EESS 12'!R219+'EESS 13'!R219+'EESS 14'!R219+'EESS 15'!R219+'EESS 16'!R219+'EESS 17'!R219+'EESS 18'!R219</f>
        <v>0</v>
      </c>
      <c r="U219" s="17">
        <f>+CALZADA!S219+SORITOR!S219+'EESS 3'!S219+'EESS 4'!S219+'EESS 5'!S219+'EESS 6'!S219+'EESS 7'!S219+'EESS 8'!S219+'EESS 9'!S219+'EESS 10'!S219+'EESS 11'!S219+'EESS 12'!S219+'EESS 13'!S219+'EESS 14'!S219+'EESS 15'!S219+'EESS 16'!S219+'EESS 17'!S219+'EESS 18'!S219</f>
        <v>0</v>
      </c>
      <c r="V219" s="17">
        <f>+CALZADA!T219+SORITOR!T219+'EESS 3'!T219+'EESS 4'!T219+'EESS 5'!T219+'EESS 6'!T219+'EESS 7'!T219+'EESS 8'!T219+'EESS 9'!T219+'EESS 10'!T219+'EESS 11'!T219+'EESS 12'!T219+'EESS 13'!T219+'EESS 14'!T219+'EESS 15'!T219+'EESS 16'!T219+'EESS 17'!T219+'EESS 18'!T219</f>
        <v>0</v>
      </c>
      <c r="W219" s="17">
        <f>+CALZADA!U219+SORITOR!U219+'EESS 3'!U219+'EESS 4'!U219+'EESS 5'!U219+'EESS 6'!U219+'EESS 7'!U219+'EESS 8'!U219+'EESS 9'!U219+'EESS 10'!U219+'EESS 11'!U219+'EESS 12'!U219+'EESS 13'!U219+'EESS 14'!U219+'EESS 15'!U219+'EESS 16'!U219+'EESS 17'!U219+'EESS 18'!U219</f>
        <v>0</v>
      </c>
      <c r="X219" s="17">
        <f>+CALZADA!V219+SORITOR!V219+'EESS 3'!V219+'EESS 4'!V219+'EESS 5'!V219+'EESS 6'!V219+'EESS 7'!V219+'EESS 8'!V219+'EESS 9'!V219+'EESS 10'!V219+'EESS 11'!V219+'EESS 12'!V219+'EESS 13'!V219+'EESS 14'!V219+'EESS 15'!V219+'EESS 16'!V219+'EESS 17'!V219+'EESS 18'!V219</f>
        <v>0</v>
      </c>
      <c r="Y219" s="18">
        <f t="shared" si="10"/>
        <v>0</v>
      </c>
      <c r="Z219" s="19">
        <f>+CALZADA!X219+SORITOR!X219+'EESS 3'!X219+'EESS 4'!X219+'EESS 5'!X219+'EESS 6'!X219+'EESS 7'!X219+'EESS 8'!X219+'EESS 9'!X219+'EESS 10'!X219+'EESS 11'!X219+'EESS 12'!X219+'EESS 13'!X219+'EESS 14'!X219+'EESS 15'!X219+'EESS 16'!X219+'EESS 17'!X219+'EESS 18'!X219</f>
        <v>0</v>
      </c>
      <c r="AA219" s="19">
        <f>+CALZADA!Y219+SORITOR!Y219+'EESS 3'!Y219+'EESS 4'!Y219+'EESS 5'!Y219+'EESS 6'!Y219+'EESS 7'!Y219+'EESS 8'!Y219+'EESS 9'!Y219+'EESS 10'!Y219+'EESS 11'!Y219+'EESS 12'!Y219+'EESS 13'!Y219+'EESS 14'!Y219+'EESS 15'!Y219+'EESS 16'!Y219+'EESS 17'!Y219+'EESS 18'!Y219</f>
        <v>0</v>
      </c>
      <c r="AB219" s="19">
        <f>+CALZADA!Z219+SORITOR!Z219+'EESS 3'!Z219+'EESS 4'!Z219+'EESS 5'!Z219+'EESS 6'!Z219+'EESS 7'!Z219+'EESS 8'!Z219+'EESS 9'!Z219+'EESS 10'!Z219+'EESS 11'!Z219+'EESS 12'!Z219+'EESS 13'!Z219+'EESS 14'!Z219+'EESS 15'!Z219+'EESS 16'!Z219+'EESS 17'!Z219+'EESS 18'!Z219</f>
        <v>0</v>
      </c>
      <c r="AC219" s="19">
        <f>+CALZADA!AA219+SORITOR!AA219+'EESS 3'!AA219+'EESS 4'!AA219+'EESS 5'!AA219+'EESS 6'!AA219+'EESS 7'!AA219+'EESS 8'!AA219+'EESS 9'!AA219+'EESS 10'!AA219+'EESS 11'!AA219+'EESS 12'!AA219+'EESS 13'!AA219+'EESS 14'!AA219+'EESS 15'!AA219+'EESS 16'!AA219+'EESS 17'!AA219+'EESS 18'!AA219</f>
        <v>0</v>
      </c>
      <c r="AD219" s="19">
        <f>+CALZADA!AB219+SORITOR!AB219+'EESS 3'!AB219+'EESS 4'!AB219+'EESS 5'!AB219+'EESS 6'!AB219+'EESS 7'!AB219+'EESS 8'!AB219+'EESS 9'!AB219+'EESS 10'!AB219+'EESS 11'!AB219+'EESS 12'!AB219+'EESS 13'!AB219+'EESS 14'!AB219+'EESS 15'!AB219+'EESS 16'!AB219+'EESS 17'!AB219+'EESS 18'!AB219</f>
        <v>0</v>
      </c>
      <c r="AE219" s="19">
        <f>+CALZADA!AC219+SORITOR!AC219+'EESS 3'!AC219+'EESS 4'!AC219+'EESS 5'!AC219+'EESS 6'!AC219+'EESS 7'!AC219+'EESS 8'!AC219+'EESS 9'!AC219+'EESS 10'!AC219+'EESS 11'!AC219+'EESS 12'!AC219+'EESS 13'!AC219+'EESS 14'!AC219+'EESS 15'!AC219+'EESS 16'!AC219+'EESS 17'!AC219+'EESS 18'!AC219</f>
        <v>0</v>
      </c>
      <c r="AF219" s="19">
        <f>+CALZADA!AD219+SORITOR!AD219+'EESS 3'!AD219+'EESS 4'!AD219+'EESS 5'!AD219+'EESS 6'!AD219+'EESS 7'!AD219+'EESS 8'!AD219+'EESS 9'!AD219+'EESS 10'!AD219+'EESS 11'!AD219+'EESS 12'!AD219+'EESS 13'!AD219+'EESS 14'!AD219+'EESS 15'!AD219+'EESS 16'!AD219+'EESS 17'!AD219+'EESS 18'!AD219</f>
        <v>0</v>
      </c>
      <c r="AG219" s="19">
        <f>+CALZADA!AE219+SORITOR!AE219+'EESS 3'!AE219+'EESS 4'!AE219+'EESS 5'!AE219+'EESS 6'!AE219+'EESS 7'!AE219+'EESS 8'!AE219+'EESS 9'!AE219+'EESS 10'!AE219+'EESS 11'!AE219+'EESS 12'!AE219+'EESS 13'!AE219+'EESS 14'!AE219+'EESS 15'!AE219+'EESS 16'!AE219+'EESS 17'!AE219+'EESS 18'!AE219</f>
        <v>0</v>
      </c>
      <c r="AH219" s="19">
        <f>+CALZADA!AF219+SORITOR!AF219+'EESS 3'!AF219+'EESS 4'!AF219+'EESS 5'!AF219+'EESS 6'!AF219+'EESS 7'!AF219+'EESS 8'!AF219+'EESS 9'!AF219+'EESS 10'!AF219+'EESS 11'!AF219+'EESS 12'!AF219+'EESS 13'!AF219+'EESS 14'!AF219+'EESS 15'!AF219+'EESS 16'!AF219+'EESS 17'!AF219+'EESS 18'!AF219</f>
        <v>0</v>
      </c>
      <c r="AI219" s="19">
        <f>+CALZADA!AG219+SORITOR!AG219+'EESS 3'!AG219+'EESS 4'!AG219+'EESS 5'!AG219+'EESS 6'!AG219+'EESS 7'!AG219+'EESS 8'!AG219+'EESS 9'!AG219+'EESS 10'!AG219+'EESS 11'!AG219+'EESS 12'!AG219+'EESS 13'!AG219+'EESS 14'!AG219+'EESS 15'!AG219+'EESS 16'!AG219+'EESS 17'!AG219+'EESS 18'!AG219</f>
        <v>0</v>
      </c>
      <c r="AJ219" s="19">
        <f>+CALZADA!AH219+SORITOR!AH219+'EESS 3'!AH219+'EESS 4'!AH219+'EESS 5'!AH219+'EESS 6'!AH219+'EESS 7'!AH219+'EESS 8'!AH219+'EESS 9'!AH219+'EESS 10'!AH219+'EESS 11'!AH219+'EESS 12'!AH219+'EESS 13'!AH219+'EESS 14'!AH219+'EESS 15'!AH219+'EESS 16'!AH219+'EESS 17'!AH219+'EESS 18'!AH219</f>
        <v>0</v>
      </c>
      <c r="AK219" s="19">
        <f>+CALZADA!AI219+SORITOR!AI219+'EESS 3'!AI219+'EESS 4'!AI219+'EESS 5'!AI219+'EESS 6'!AI219+'EESS 7'!AI219+'EESS 8'!AI219+'EESS 9'!AI219+'EESS 10'!AI219+'EESS 11'!AI219+'EESS 12'!AI219+'EESS 13'!AI219+'EESS 14'!AI219+'EESS 15'!AI219+'EESS 16'!AI219+'EESS 17'!AI219+'EESS 18'!AI219</f>
        <v>0</v>
      </c>
      <c r="AL219" s="20" t="e">
        <f t="shared" si="11"/>
        <v>#DIV/0!</v>
      </c>
    </row>
    <row r="220" spans="1:38" ht="24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98"/>
      <c r="J220" s="98"/>
      <c r="K220" s="26">
        <v>0</v>
      </c>
      <c r="L220" s="16">
        <f t="shared" si="9"/>
        <v>0</v>
      </c>
      <c r="M220" s="17">
        <f>+CALZADA!K220+SORITOR!K220+'EESS 3'!K220+'EESS 4'!K220+'EESS 5'!K220+'EESS 6'!K220+'EESS 7'!K220+'EESS 8'!K220+'EESS 9'!K220+'EESS 10'!K220+'EESS 11'!K220+'EESS 12'!K220+'EESS 13'!K220+'EESS 14'!K220+'EESS 15'!K220+'EESS 16'!K220+'EESS 17'!K220+'EESS 18'!K220</f>
        <v>0</v>
      </c>
      <c r="N220" s="17">
        <f>+CALZADA!L220+SORITOR!L220+'EESS 3'!L220+'EESS 4'!L220+'EESS 5'!L220+'EESS 6'!L220+'EESS 7'!L220+'EESS 8'!L220+'EESS 9'!L220+'EESS 10'!L220+'EESS 11'!L220+'EESS 12'!L220+'EESS 13'!L220+'EESS 14'!L220+'EESS 15'!L220+'EESS 16'!L220+'EESS 17'!L220+'EESS 18'!L220</f>
        <v>0</v>
      </c>
      <c r="O220" s="17">
        <f>+CALZADA!M220+SORITOR!M220+'EESS 3'!M220+'EESS 4'!M220+'EESS 5'!M220+'EESS 6'!M220+'EESS 7'!M220+'EESS 8'!M220+'EESS 9'!M220+'EESS 10'!M220+'EESS 11'!M220+'EESS 12'!M220+'EESS 13'!M220+'EESS 14'!M220+'EESS 15'!M220+'EESS 16'!M220+'EESS 17'!M220+'EESS 18'!M220</f>
        <v>0</v>
      </c>
      <c r="P220" s="17">
        <f>+CALZADA!N220+SORITOR!N220+'EESS 3'!N220+'EESS 4'!N220+'EESS 5'!N220+'EESS 6'!N220+'EESS 7'!N220+'EESS 8'!N220+'EESS 9'!N220+'EESS 10'!N220+'EESS 11'!N220+'EESS 12'!N220+'EESS 13'!N220+'EESS 14'!N220+'EESS 15'!N220+'EESS 16'!N220+'EESS 17'!N220+'EESS 18'!N220</f>
        <v>0</v>
      </c>
      <c r="Q220" s="17">
        <f>+CALZADA!O220+SORITOR!O220+'EESS 3'!O220+'EESS 4'!O220+'EESS 5'!O220+'EESS 6'!O220+'EESS 7'!O220+'EESS 8'!O220+'EESS 9'!O220+'EESS 10'!O220+'EESS 11'!O220+'EESS 12'!O220+'EESS 13'!O220+'EESS 14'!O220+'EESS 15'!O220+'EESS 16'!O220+'EESS 17'!O220+'EESS 18'!O220</f>
        <v>0</v>
      </c>
      <c r="R220" s="17">
        <f>+CALZADA!P220+SORITOR!P220+'EESS 3'!P220+'EESS 4'!P220+'EESS 5'!P220+'EESS 6'!P220+'EESS 7'!P220+'EESS 8'!P220+'EESS 9'!P220+'EESS 10'!P220+'EESS 11'!P220+'EESS 12'!P220+'EESS 13'!P220+'EESS 14'!P220+'EESS 15'!P220+'EESS 16'!P220+'EESS 17'!P220+'EESS 18'!P220</f>
        <v>0</v>
      </c>
      <c r="S220" s="17">
        <f>+CALZADA!Q220+SORITOR!Q220+'EESS 3'!Q220+'EESS 4'!Q220+'EESS 5'!Q220+'EESS 6'!Q220+'EESS 7'!Q220+'EESS 8'!Q220+'EESS 9'!Q220+'EESS 10'!Q220+'EESS 11'!Q220+'EESS 12'!Q220+'EESS 13'!Q220+'EESS 14'!Q220+'EESS 15'!Q220+'EESS 16'!Q220+'EESS 17'!Q220+'EESS 18'!Q220</f>
        <v>0</v>
      </c>
      <c r="T220" s="17">
        <f>+CALZADA!R220+SORITOR!R220+'EESS 3'!R220+'EESS 4'!R220+'EESS 5'!R220+'EESS 6'!R220+'EESS 7'!R220+'EESS 8'!R220+'EESS 9'!R220+'EESS 10'!R220+'EESS 11'!R220+'EESS 12'!R220+'EESS 13'!R220+'EESS 14'!R220+'EESS 15'!R220+'EESS 16'!R220+'EESS 17'!R220+'EESS 18'!R220</f>
        <v>0</v>
      </c>
      <c r="U220" s="17">
        <f>+CALZADA!S220+SORITOR!S220+'EESS 3'!S220+'EESS 4'!S220+'EESS 5'!S220+'EESS 6'!S220+'EESS 7'!S220+'EESS 8'!S220+'EESS 9'!S220+'EESS 10'!S220+'EESS 11'!S220+'EESS 12'!S220+'EESS 13'!S220+'EESS 14'!S220+'EESS 15'!S220+'EESS 16'!S220+'EESS 17'!S220+'EESS 18'!S220</f>
        <v>0</v>
      </c>
      <c r="V220" s="17">
        <f>+CALZADA!T220+SORITOR!T220+'EESS 3'!T220+'EESS 4'!T220+'EESS 5'!T220+'EESS 6'!T220+'EESS 7'!T220+'EESS 8'!T220+'EESS 9'!T220+'EESS 10'!T220+'EESS 11'!T220+'EESS 12'!T220+'EESS 13'!T220+'EESS 14'!T220+'EESS 15'!T220+'EESS 16'!T220+'EESS 17'!T220+'EESS 18'!T220</f>
        <v>0</v>
      </c>
      <c r="W220" s="17">
        <f>+CALZADA!U220+SORITOR!U220+'EESS 3'!U220+'EESS 4'!U220+'EESS 5'!U220+'EESS 6'!U220+'EESS 7'!U220+'EESS 8'!U220+'EESS 9'!U220+'EESS 10'!U220+'EESS 11'!U220+'EESS 12'!U220+'EESS 13'!U220+'EESS 14'!U220+'EESS 15'!U220+'EESS 16'!U220+'EESS 17'!U220+'EESS 18'!U220</f>
        <v>0</v>
      </c>
      <c r="X220" s="17">
        <f>+CALZADA!V220+SORITOR!V220+'EESS 3'!V220+'EESS 4'!V220+'EESS 5'!V220+'EESS 6'!V220+'EESS 7'!V220+'EESS 8'!V220+'EESS 9'!V220+'EESS 10'!V220+'EESS 11'!V220+'EESS 12'!V220+'EESS 13'!V220+'EESS 14'!V220+'EESS 15'!V220+'EESS 16'!V220+'EESS 17'!V220+'EESS 18'!V220</f>
        <v>0</v>
      </c>
      <c r="Y220" s="18">
        <f t="shared" si="10"/>
        <v>0</v>
      </c>
      <c r="Z220" s="19">
        <f>+CALZADA!X220+SORITOR!X220+'EESS 3'!X220+'EESS 4'!X220+'EESS 5'!X220+'EESS 6'!X220+'EESS 7'!X220+'EESS 8'!X220+'EESS 9'!X220+'EESS 10'!X220+'EESS 11'!X220+'EESS 12'!X220+'EESS 13'!X220+'EESS 14'!X220+'EESS 15'!X220+'EESS 16'!X220+'EESS 17'!X220+'EESS 18'!X220</f>
        <v>0</v>
      </c>
      <c r="AA220" s="19">
        <f>+CALZADA!Y220+SORITOR!Y220+'EESS 3'!Y220+'EESS 4'!Y220+'EESS 5'!Y220+'EESS 6'!Y220+'EESS 7'!Y220+'EESS 8'!Y220+'EESS 9'!Y220+'EESS 10'!Y220+'EESS 11'!Y220+'EESS 12'!Y220+'EESS 13'!Y220+'EESS 14'!Y220+'EESS 15'!Y220+'EESS 16'!Y220+'EESS 17'!Y220+'EESS 18'!Y220</f>
        <v>0</v>
      </c>
      <c r="AB220" s="19">
        <f>+CALZADA!Z220+SORITOR!Z220+'EESS 3'!Z220+'EESS 4'!Z220+'EESS 5'!Z220+'EESS 6'!Z220+'EESS 7'!Z220+'EESS 8'!Z220+'EESS 9'!Z220+'EESS 10'!Z220+'EESS 11'!Z220+'EESS 12'!Z220+'EESS 13'!Z220+'EESS 14'!Z220+'EESS 15'!Z220+'EESS 16'!Z220+'EESS 17'!Z220+'EESS 18'!Z220</f>
        <v>0</v>
      </c>
      <c r="AC220" s="19">
        <f>+CALZADA!AA220+SORITOR!AA220+'EESS 3'!AA220+'EESS 4'!AA220+'EESS 5'!AA220+'EESS 6'!AA220+'EESS 7'!AA220+'EESS 8'!AA220+'EESS 9'!AA220+'EESS 10'!AA220+'EESS 11'!AA220+'EESS 12'!AA220+'EESS 13'!AA220+'EESS 14'!AA220+'EESS 15'!AA220+'EESS 16'!AA220+'EESS 17'!AA220+'EESS 18'!AA220</f>
        <v>0</v>
      </c>
      <c r="AD220" s="19">
        <f>+CALZADA!AB220+SORITOR!AB220+'EESS 3'!AB220+'EESS 4'!AB220+'EESS 5'!AB220+'EESS 6'!AB220+'EESS 7'!AB220+'EESS 8'!AB220+'EESS 9'!AB220+'EESS 10'!AB220+'EESS 11'!AB220+'EESS 12'!AB220+'EESS 13'!AB220+'EESS 14'!AB220+'EESS 15'!AB220+'EESS 16'!AB220+'EESS 17'!AB220+'EESS 18'!AB220</f>
        <v>0</v>
      </c>
      <c r="AE220" s="19">
        <f>+CALZADA!AC220+SORITOR!AC220+'EESS 3'!AC220+'EESS 4'!AC220+'EESS 5'!AC220+'EESS 6'!AC220+'EESS 7'!AC220+'EESS 8'!AC220+'EESS 9'!AC220+'EESS 10'!AC220+'EESS 11'!AC220+'EESS 12'!AC220+'EESS 13'!AC220+'EESS 14'!AC220+'EESS 15'!AC220+'EESS 16'!AC220+'EESS 17'!AC220+'EESS 18'!AC220</f>
        <v>0</v>
      </c>
      <c r="AF220" s="19">
        <f>+CALZADA!AD220+SORITOR!AD220+'EESS 3'!AD220+'EESS 4'!AD220+'EESS 5'!AD220+'EESS 6'!AD220+'EESS 7'!AD220+'EESS 8'!AD220+'EESS 9'!AD220+'EESS 10'!AD220+'EESS 11'!AD220+'EESS 12'!AD220+'EESS 13'!AD220+'EESS 14'!AD220+'EESS 15'!AD220+'EESS 16'!AD220+'EESS 17'!AD220+'EESS 18'!AD220</f>
        <v>0</v>
      </c>
      <c r="AG220" s="19">
        <f>+CALZADA!AE220+SORITOR!AE220+'EESS 3'!AE220+'EESS 4'!AE220+'EESS 5'!AE220+'EESS 6'!AE220+'EESS 7'!AE220+'EESS 8'!AE220+'EESS 9'!AE220+'EESS 10'!AE220+'EESS 11'!AE220+'EESS 12'!AE220+'EESS 13'!AE220+'EESS 14'!AE220+'EESS 15'!AE220+'EESS 16'!AE220+'EESS 17'!AE220+'EESS 18'!AE220</f>
        <v>0</v>
      </c>
      <c r="AH220" s="19">
        <f>+CALZADA!AF220+SORITOR!AF220+'EESS 3'!AF220+'EESS 4'!AF220+'EESS 5'!AF220+'EESS 6'!AF220+'EESS 7'!AF220+'EESS 8'!AF220+'EESS 9'!AF220+'EESS 10'!AF220+'EESS 11'!AF220+'EESS 12'!AF220+'EESS 13'!AF220+'EESS 14'!AF220+'EESS 15'!AF220+'EESS 16'!AF220+'EESS 17'!AF220+'EESS 18'!AF220</f>
        <v>0</v>
      </c>
      <c r="AI220" s="19">
        <f>+CALZADA!AG220+SORITOR!AG220+'EESS 3'!AG220+'EESS 4'!AG220+'EESS 5'!AG220+'EESS 6'!AG220+'EESS 7'!AG220+'EESS 8'!AG220+'EESS 9'!AG220+'EESS 10'!AG220+'EESS 11'!AG220+'EESS 12'!AG220+'EESS 13'!AG220+'EESS 14'!AG220+'EESS 15'!AG220+'EESS 16'!AG220+'EESS 17'!AG220+'EESS 18'!AG220</f>
        <v>0</v>
      </c>
      <c r="AJ220" s="19">
        <f>+CALZADA!AH220+SORITOR!AH220+'EESS 3'!AH220+'EESS 4'!AH220+'EESS 5'!AH220+'EESS 6'!AH220+'EESS 7'!AH220+'EESS 8'!AH220+'EESS 9'!AH220+'EESS 10'!AH220+'EESS 11'!AH220+'EESS 12'!AH220+'EESS 13'!AH220+'EESS 14'!AH220+'EESS 15'!AH220+'EESS 16'!AH220+'EESS 17'!AH220+'EESS 18'!AH220</f>
        <v>0</v>
      </c>
      <c r="AK220" s="19">
        <f>+CALZADA!AI220+SORITOR!AI220+'EESS 3'!AI220+'EESS 4'!AI220+'EESS 5'!AI220+'EESS 6'!AI220+'EESS 7'!AI220+'EESS 8'!AI220+'EESS 9'!AI220+'EESS 10'!AI220+'EESS 11'!AI220+'EESS 12'!AI220+'EESS 13'!AI220+'EESS 14'!AI220+'EESS 15'!AI220+'EESS 16'!AI220+'EESS 17'!AI220+'EESS 18'!AI220</f>
        <v>0</v>
      </c>
      <c r="AL220" s="20" t="e">
        <f t="shared" si="11"/>
        <v>#DIV/0!</v>
      </c>
    </row>
    <row r="221" spans="1:38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98"/>
      <c r="J221" s="98"/>
      <c r="K221" s="26">
        <v>0</v>
      </c>
      <c r="L221" s="16">
        <f t="shared" si="9"/>
        <v>0</v>
      </c>
      <c r="M221" s="17">
        <f>+CALZADA!K221+SORITOR!K221+'EESS 3'!K221+'EESS 4'!K221+'EESS 5'!K221+'EESS 6'!K221+'EESS 7'!K221+'EESS 8'!K221+'EESS 9'!K221+'EESS 10'!K221+'EESS 11'!K221+'EESS 12'!K221+'EESS 13'!K221+'EESS 14'!K221+'EESS 15'!K221+'EESS 16'!K221+'EESS 17'!K221+'EESS 18'!K221</f>
        <v>0</v>
      </c>
      <c r="N221" s="17">
        <f>+CALZADA!L221+SORITOR!L221+'EESS 3'!L221+'EESS 4'!L221+'EESS 5'!L221+'EESS 6'!L221+'EESS 7'!L221+'EESS 8'!L221+'EESS 9'!L221+'EESS 10'!L221+'EESS 11'!L221+'EESS 12'!L221+'EESS 13'!L221+'EESS 14'!L221+'EESS 15'!L221+'EESS 16'!L221+'EESS 17'!L221+'EESS 18'!L221</f>
        <v>0</v>
      </c>
      <c r="O221" s="17">
        <f>+CALZADA!M221+SORITOR!M221+'EESS 3'!M221+'EESS 4'!M221+'EESS 5'!M221+'EESS 6'!M221+'EESS 7'!M221+'EESS 8'!M221+'EESS 9'!M221+'EESS 10'!M221+'EESS 11'!M221+'EESS 12'!M221+'EESS 13'!M221+'EESS 14'!M221+'EESS 15'!M221+'EESS 16'!M221+'EESS 17'!M221+'EESS 18'!M221</f>
        <v>0</v>
      </c>
      <c r="P221" s="17">
        <f>+CALZADA!N221+SORITOR!N221+'EESS 3'!N221+'EESS 4'!N221+'EESS 5'!N221+'EESS 6'!N221+'EESS 7'!N221+'EESS 8'!N221+'EESS 9'!N221+'EESS 10'!N221+'EESS 11'!N221+'EESS 12'!N221+'EESS 13'!N221+'EESS 14'!N221+'EESS 15'!N221+'EESS 16'!N221+'EESS 17'!N221+'EESS 18'!N221</f>
        <v>0</v>
      </c>
      <c r="Q221" s="17">
        <f>+CALZADA!O221+SORITOR!O221+'EESS 3'!O221+'EESS 4'!O221+'EESS 5'!O221+'EESS 6'!O221+'EESS 7'!O221+'EESS 8'!O221+'EESS 9'!O221+'EESS 10'!O221+'EESS 11'!O221+'EESS 12'!O221+'EESS 13'!O221+'EESS 14'!O221+'EESS 15'!O221+'EESS 16'!O221+'EESS 17'!O221+'EESS 18'!O221</f>
        <v>0</v>
      </c>
      <c r="R221" s="17">
        <f>+CALZADA!P221+SORITOR!P221+'EESS 3'!P221+'EESS 4'!P221+'EESS 5'!P221+'EESS 6'!P221+'EESS 7'!P221+'EESS 8'!P221+'EESS 9'!P221+'EESS 10'!P221+'EESS 11'!P221+'EESS 12'!P221+'EESS 13'!P221+'EESS 14'!P221+'EESS 15'!P221+'EESS 16'!P221+'EESS 17'!P221+'EESS 18'!P221</f>
        <v>0</v>
      </c>
      <c r="S221" s="17">
        <f>+CALZADA!Q221+SORITOR!Q221+'EESS 3'!Q221+'EESS 4'!Q221+'EESS 5'!Q221+'EESS 6'!Q221+'EESS 7'!Q221+'EESS 8'!Q221+'EESS 9'!Q221+'EESS 10'!Q221+'EESS 11'!Q221+'EESS 12'!Q221+'EESS 13'!Q221+'EESS 14'!Q221+'EESS 15'!Q221+'EESS 16'!Q221+'EESS 17'!Q221+'EESS 18'!Q221</f>
        <v>0</v>
      </c>
      <c r="T221" s="17">
        <f>+CALZADA!R221+SORITOR!R221+'EESS 3'!R221+'EESS 4'!R221+'EESS 5'!R221+'EESS 6'!R221+'EESS 7'!R221+'EESS 8'!R221+'EESS 9'!R221+'EESS 10'!R221+'EESS 11'!R221+'EESS 12'!R221+'EESS 13'!R221+'EESS 14'!R221+'EESS 15'!R221+'EESS 16'!R221+'EESS 17'!R221+'EESS 18'!R221</f>
        <v>0</v>
      </c>
      <c r="U221" s="17">
        <f>+CALZADA!S221+SORITOR!S221+'EESS 3'!S221+'EESS 4'!S221+'EESS 5'!S221+'EESS 6'!S221+'EESS 7'!S221+'EESS 8'!S221+'EESS 9'!S221+'EESS 10'!S221+'EESS 11'!S221+'EESS 12'!S221+'EESS 13'!S221+'EESS 14'!S221+'EESS 15'!S221+'EESS 16'!S221+'EESS 17'!S221+'EESS 18'!S221</f>
        <v>0</v>
      </c>
      <c r="V221" s="17">
        <f>+CALZADA!T221+SORITOR!T221+'EESS 3'!T221+'EESS 4'!T221+'EESS 5'!T221+'EESS 6'!T221+'EESS 7'!T221+'EESS 8'!T221+'EESS 9'!T221+'EESS 10'!T221+'EESS 11'!T221+'EESS 12'!T221+'EESS 13'!T221+'EESS 14'!T221+'EESS 15'!T221+'EESS 16'!T221+'EESS 17'!T221+'EESS 18'!T221</f>
        <v>0</v>
      </c>
      <c r="W221" s="17">
        <f>+CALZADA!U221+SORITOR!U221+'EESS 3'!U221+'EESS 4'!U221+'EESS 5'!U221+'EESS 6'!U221+'EESS 7'!U221+'EESS 8'!U221+'EESS 9'!U221+'EESS 10'!U221+'EESS 11'!U221+'EESS 12'!U221+'EESS 13'!U221+'EESS 14'!U221+'EESS 15'!U221+'EESS 16'!U221+'EESS 17'!U221+'EESS 18'!U221</f>
        <v>0</v>
      </c>
      <c r="X221" s="17">
        <f>+CALZADA!V221+SORITOR!V221+'EESS 3'!V221+'EESS 4'!V221+'EESS 5'!V221+'EESS 6'!V221+'EESS 7'!V221+'EESS 8'!V221+'EESS 9'!V221+'EESS 10'!V221+'EESS 11'!V221+'EESS 12'!V221+'EESS 13'!V221+'EESS 14'!V221+'EESS 15'!V221+'EESS 16'!V221+'EESS 17'!V221+'EESS 18'!V221</f>
        <v>0</v>
      </c>
      <c r="Y221" s="18">
        <f t="shared" si="10"/>
        <v>0</v>
      </c>
      <c r="Z221" s="19">
        <f>+CALZADA!X221+SORITOR!X221+'EESS 3'!X221+'EESS 4'!X221+'EESS 5'!X221+'EESS 6'!X221+'EESS 7'!X221+'EESS 8'!X221+'EESS 9'!X221+'EESS 10'!X221+'EESS 11'!X221+'EESS 12'!X221+'EESS 13'!X221+'EESS 14'!X221+'EESS 15'!X221+'EESS 16'!X221+'EESS 17'!X221+'EESS 18'!X221</f>
        <v>0</v>
      </c>
      <c r="AA221" s="19">
        <f>+CALZADA!Y221+SORITOR!Y221+'EESS 3'!Y221+'EESS 4'!Y221+'EESS 5'!Y221+'EESS 6'!Y221+'EESS 7'!Y221+'EESS 8'!Y221+'EESS 9'!Y221+'EESS 10'!Y221+'EESS 11'!Y221+'EESS 12'!Y221+'EESS 13'!Y221+'EESS 14'!Y221+'EESS 15'!Y221+'EESS 16'!Y221+'EESS 17'!Y221+'EESS 18'!Y221</f>
        <v>0</v>
      </c>
      <c r="AB221" s="19">
        <f>+CALZADA!Z221+SORITOR!Z221+'EESS 3'!Z221+'EESS 4'!Z221+'EESS 5'!Z221+'EESS 6'!Z221+'EESS 7'!Z221+'EESS 8'!Z221+'EESS 9'!Z221+'EESS 10'!Z221+'EESS 11'!Z221+'EESS 12'!Z221+'EESS 13'!Z221+'EESS 14'!Z221+'EESS 15'!Z221+'EESS 16'!Z221+'EESS 17'!Z221+'EESS 18'!Z221</f>
        <v>0</v>
      </c>
      <c r="AC221" s="19">
        <f>+CALZADA!AA221+SORITOR!AA221+'EESS 3'!AA221+'EESS 4'!AA221+'EESS 5'!AA221+'EESS 6'!AA221+'EESS 7'!AA221+'EESS 8'!AA221+'EESS 9'!AA221+'EESS 10'!AA221+'EESS 11'!AA221+'EESS 12'!AA221+'EESS 13'!AA221+'EESS 14'!AA221+'EESS 15'!AA221+'EESS 16'!AA221+'EESS 17'!AA221+'EESS 18'!AA221</f>
        <v>0</v>
      </c>
      <c r="AD221" s="19">
        <f>+CALZADA!AB221+SORITOR!AB221+'EESS 3'!AB221+'EESS 4'!AB221+'EESS 5'!AB221+'EESS 6'!AB221+'EESS 7'!AB221+'EESS 8'!AB221+'EESS 9'!AB221+'EESS 10'!AB221+'EESS 11'!AB221+'EESS 12'!AB221+'EESS 13'!AB221+'EESS 14'!AB221+'EESS 15'!AB221+'EESS 16'!AB221+'EESS 17'!AB221+'EESS 18'!AB221</f>
        <v>0</v>
      </c>
      <c r="AE221" s="19">
        <f>+CALZADA!AC221+SORITOR!AC221+'EESS 3'!AC221+'EESS 4'!AC221+'EESS 5'!AC221+'EESS 6'!AC221+'EESS 7'!AC221+'EESS 8'!AC221+'EESS 9'!AC221+'EESS 10'!AC221+'EESS 11'!AC221+'EESS 12'!AC221+'EESS 13'!AC221+'EESS 14'!AC221+'EESS 15'!AC221+'EESS 16'!AC221+'EESS 17'!AC221+'EESS 18'!AC221</f>
        <v>0</v>
      </c>
      <c r="AF221" s="19">
        <f>+CALZADA!AD221+SORITOR!AD221+'EESS 3'!AD221+'EESS 4'!AD221+'EESS 5'!AD221+'EESS 6'!AD221+'EESS 7'!AD221+'EESS 8'!AD221+'EESS 9'!AD221+'EESS 10'!AD221+'EESS 11'!AD221+'EESS 12'!AD221+'EESS 13'!AD221+'EESS 14'!AD221+'EESS 15'!AD221+'EESS 16'!AD221+'EESS 17'!AD221+'EESS 18'!AD221</f>
        <v>0</v>
      </c>
      <c r="AG221" s="19">
        <f>+CALZADA!AE221+SORITOR!AE221+'EESS 3'!AE221+'EESS 4'!AE221+'EESS 5'!AE221+'EESS 6'!AE221+'EESS 7'!AE221+'EESS 8'!AE221+'EESS 9'!AE221+'EESS 10'!AE221+'EESS 11'!AE221+'EESS 12'!AE221+'EESS 13'!AE221+'EESS 14'!AE221+'EESS 15'!AE221+'EESS 16'!AE221+'EESS 17'!AE221+'EESS 18'!AE221</f>
        <v>0</v>
      </c>
      <c r="AH221" s="19">
        <f>+CALZADA!AF221+SORITOR!AF221+'EESS 3'!AF221+'EESS 4'!AF221+'EESS 5'!AF221+'EESS 6'!AF221+'EESS 7'!AF221+'EESS 8'!AF221+'EESS 9'!AF221+'EESS 10'!AF221+'EESS 11'!AF221+'EESS 12'!AF221+'EESS 13'!AF221+'EESS 14'!AF221+'EESS 15'!AF221+'EESS 16'!AF221+'EESS 17'!AF221+'EESS 18'!AF221</f>
        <v>0</v>
      </c>
      <c r="AI221" s="19">
        <f>+CALZADA!AG221+SORITOR!AG221+'EESS 3'!AG221+'EESS 4'!AG221+'EESS 5'!AG221+'EESS 6'!AG221+'EESS 7'!AG221+'EESS 8'!AG221+'EESS 9'!AG221+'EESS 10'!AG221+'EESS 11'!AG221+'EESS 12'!AG221+'EESS 13'!AG221+'EESS 14'!AG221+'EESS 15'!AG221+'EESS 16'!AG221+'EESS 17'!AG221+'EESS 18'!AG221</f>
        <v>0</v>
      </c>
      <c r="AJ221" s="19">
        <f>+CALZADA!AH221+SORITOR!AH221+'EESS 3'!AH221+'EESS 4'!AH221+'EESS 5'!AH221+'EESS 6'!AH221+'EESS 7'!AH221+'EESS 8'!AH221+'EESS 9'!AH221+'EESS 10'!AH221+'EESS 11'!AH221+'EESS 12'!AH221+'EESS 13'!AH221+'EESS 14'!AH221+'EESS 15'!AH221+'EESS 16'!AH221+'EESS 17'!AH221+'EESS 18'!AH221</f>
        <v>0</v>
      </c>
      <c r="AK221" s="19">
        <f>+CALZADA!AI221+SORITOR!AI221+'EESS 3'!AI221+'EESS 4'!AI221+'EESS 5'!AI221+'EESS 6'!AI221+'EESS 7'!AI221+'EESS 8'!AI221+'EESS 9'!AI221+'EESS 10'!AI221+'EESS 11'!AI221+'EESS 12'!AI221+'EESS 13'!AI221+'EESS 14'!AI221+'EESS 15'!AI221+'EESS 16'!AI221+'EESS 17'!AI221+'EESS 18'!AI221</f>
        <v>0</v>
      </c>
      <c r="AL221" s="20" t="e">
        <f t="shared" si="11"/>
        <v>#DIV/0!</v>
      </c>
    </row>
    <row r="222" spans="1:38" ht="24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98"/>
      <c r="J222" s="98"/>
      <c r="K222" s="26">
        <v>0</v>
      </c>
      <c r="L222" s="16">
        <f t="shared" si="9"/>
        <v>0</v>
      </c>
      <c r="M222" s="17">
        <f>+CALZADA!K222+SORITOR!K222+'EESS 3'!K222+'EESS 4'!K222+'EESS 5'!K222+'EESS 6'!K222+'EESS 7'!K222+'EESS 8'!K222+'EESS 9'!K222+'EESS 10'!K222+'EESS 11'!K222+'EESS 12'!K222+'EESS 13'!K222+'EESS 14'!K222+'EESS 15'!K222+'EESS 16'!K222+'EESS 17'!K222+'EESS 18'!K222</f>
        <v>0</v>
      </c>
      <c r="N222" s="17">
        <f>+CALZADA!L222+SORITOR!L222+'EESS 3'!L222+'EESS 4'!L222+'EESS 5'!L222+'EESS 6'!L222+'EESS 7'!L222+'EESS 8'!L222+'EESS 9'!L222+'EESS 10'!L222+'EESS 11'!L222+'EESS 12'!L222+'EESS 13'!L222+'EESS 14'!L222+'EESS 15'!L222+'EESS 16'!L222+'EESS 17'!L222+'EESS 18'!L222</f>
        <v>0</v>
      </c>
      <c r="O222" s="17">
        <f>+CALZADA!M222+SORITOR!M222+'EESS 3'!M222+'EESS 4'!M222+'EESS 5'!M222+'EESS 6'!M222+'EESS 7'!M222+'EESS 8'!M222+'EESS 9'!M222+'EESS 10'!M222+'EESS 11'!M222+'EESS 12'!M222+'EESS 13'!M222+'EESS 14'!M222+'EESS 15'!M222+'EESS 16'!M222+'EESS 17'!M222+'EESS 18'!M222</f>
        <v>0</v>
      </c>
      <c r="P222" s="17">
        <f>+CALZADA!N222+SORITOR!N222+'EESS 3'!N222+'EESS 4'!N222+'EESS 5'!N222+'EESS 6'!N222+'EESS 7'!N222+'EESS 8'!N222+'EESS 9'!N222+'EESS 10'!N222+'EESS 11'!N222+'EESS 12'!N222+'EESS 13'!N222+'EESS 14'!N222+'EESS 15'!N222+'EESS 16'!N222+'EESS 17'!N222+'EESS 18'!N222</f>
        <v>0</v>
      </c>
      <c r="Q222" s="17">
        <f>+CALZADA!O222+SORITOR!O222+'EESS 3'!O222+'EESS 4'!O222+'EESS 5'!O222+'EESS 6'!O222+'EESS 7'!O222+'EESS 8'!O222+'EESS 9'!O222+'EESS 10'!O222+'EESS 11'!O222+'EESS 12'!O222+'EESS 13'!O222+'EESS 14'!O222+'EESS 15'!O222+'EESS 16'!O222+'EESS 17'!O222+'EESS 18'!O222</f>
        <v>0</v>
      </c>
      <c r="R222" s="17">
        <f>+CALZADA!P222+SORITOR!P222+'EESS 3'!P222+'EESS 4'!P222+'EESS 5'!P222+'EESS 6'!P222+'EESS 7'!P222+'EESS 8'!P222+'EESS 9'!P222+'EESS 10'!P222+'EESS 11'!P222+'EESS 12'!P222+'EESS 13'!P222+'EESS 14'!P222+'EESS 15'!P222+'EESS 16'!P222+'EESS 17'!P222+'EESS 18'!P222</f>
        <v>0</v>
      </c>
      <c r="S222" s="17">
        <f>+CALZADA!Q222+SORITOR!Q222+'EESS 3'!Q222+'EESS 4'!Q222+'EESS 5'!Q222+'EESS 6'!Q222+'EESS 7'!Q222+'EESS 8'!Q222+'EESS 9'!Q222+'EESS 10'!Q222+'EESS 11'!Q222+'EESS 12'!Q222+'EESS 13'!Q222+'EESS 14'!Q222+'EESS 15'!Q222+'EESS 16'!Q222+'EESS 17'!Q222+'EESS 18'!Q222</f>
        <v>0</v>
      </c>
      <c r="T222" s="17">
        <f>+CALZADA!R222+SORITOR!R222+'EESS 3'!R222+'EESS 4'!R222+'EESS 5'!R222+'EESS 6'!R222+'EESS 7'!R222+'EESS 8'!R222+'EESS 9'!R222+'EESS 10'!R222+'EESS 11'!R222+'EESS 12'!R222+'EESS 13'!R222+'EESS 14'!R222+'EESS 15'!R222+'EESS 16'!R222+'EESS 17'!R222+'EESS 18'!R222</f>
        <v>0</v>
      </c>
      <c r="U222" s="17">
        <f>+CALZADA!S222+SORITOR!S222+'EESS 3'!S222+'EESS 4'!S222+'EESS 5'!S222+'EESS 6'!S222+'EESS 7'!S222+'EESS 8'!S222+'EESS 9'!S222+'EESS 10'!S222+'EESS 11'!S222+'EESS 12'!S222+'EESS 13'!S222+'EESS 14'!S222+'EESS 15'!S222+'EESS 16'!S222+'EESS 17'!S222+'EESS 18'!S222</f>
        <v>0</v>
      </c>
      <c r="V222" s="17">
        <f>+CALZADA!T222+SORITOR!T222+'EESS 3'!T222+'EESS 4'!T222+'EESS 5'!T222+'EESS 6'!T222+'EESS 7'!T222+'EESS 8'!T222+'EESS 9'!T222+'EESS 10'!T222+'EESS 11'!T222+'EESS 12'!T222+'EESS 13'!T222+'EESS 14'!T222+'EESS 15'!T222+'EESS 16'!T222+'EESS 17'!T222+'EESS 18'!T222</f>
        <v>0</v>
      </c>
      <c r="W222" s="17">
        <f>+CALZADA!U222+SORITOR!U222+'EESS 3'!U222+'EESS 4'!U222+'EESS 5'!U222+'EESS 6'!U222+'EESS 7'!U222+'EESS 8'!U222+'EESS 9'!U222+'EESS 10'!U222+'EESS 11'!U222+'EESS 12'!U222+'EESS 13'!U222+'EESS 14'!U222+'EESS 15'!U222+'EESS 16'!U222+'EESS 17'!U222+'EESS 18'!U222</f>
        <v>0</v>
      </c>
      <c r="X222" s="17">
        <f>+CALZADA!V222+SORITOR!V222+'EESS 3'!V222+'EESS 4'!V222+'EESS 5'!V222+'EESS 6'!V222+'EESS 7'!V222+'EESS 8'!V222+'EESS 9'!V222+'EESS 10'!V222+'EESS 11'!V222+'EESS 12'!V222+'EESS 13'!V222+'EESS 14'!V222+'EESS 15'!V222+'EESS 16'!V222+'EESS 17'!V222+'EESS 18'!V222</f>
        <v>0</v>
      </c>
      <c r="Y222" s="18">
        <f t="shared" si="10"/>
        <v>0</v>
      </c>
      <c r="Z222" s="19">
        <f>+CALZADA!X222+SORITOR!X222+'EESS 3'!X222+'EESS 4'!X222+'EESS 5'!X222+'EESS 6'!X222+'EESS 7'!X222+'EESS 8'!X222+'EESS 9'!X222+'EESS 10'!X222+'EESS 11'!X222+'EESS 12'!X222+'EESS 13'!X222+'EESS 14'!X222+'EESS 15'!X222+'EESS 16'!X222+'EESS 17'!X222+'EESS 18'!X222</f>
        <v>0</v>
      </c>
      <c r="AA222" s="19">
        <f>+CALZADA!Y222+SORITOR!Y222+'EESS 3'!Y222+'EESS 4'!Y222+'EESS 5'!Y222+'EESS 6'!Y222+'EESS 7'!Y222+'EESS 8'!Y222+'EESS 9'!Y222+'EESS 10'!Y222+'EESS 11'!Y222+'EESS 12'!Y222+'EESS 13'!Y222+'EESS 14'!Y222+'EESS 15'!Y222+'EESS 16'!Y222+'EESS 17'!Y222+'EESS 18'!Y222</f>
        <v>0</v>
      </c>
      <c r="AB222" s="19">
        <f>+CALZADA!Z222+SORITOR!Z222+'EESS 3'!Z222+'EESS 4'!Z222+'EESS 5'!Z222+'EESS 6'!Z222+'EESS 7'!Z222+'EESS 8'!Z222+'EESS 9'!Z222+'EESS 10'!Z222+'EESS 11'!Z222+'EESS 12'!Z222+'EESS 13'!Z222+'EESS 14'!Z222+'EESS 15'!Z222+'EESS 16'!Z222+'EESS 17'!Z222+'EESS 18'!Z222</f>
        <v>0</v>
      </c>
      <c r="AC222" s="19">
        <f>+CALZADA!AA222+SORITOR!AA222+'EESS 3'!AA222+'EESS 4'!AA222+'EESS 5'!AA222+'EESS 6'!AA222+'EESS 7'!AA222+'EESS 8'!AA222+'EESS 9'!AA222+'EESS 10'!AA222+'EESS 11'!AA222+'EESS 12'!AA222+'EESS 13'!AA222+'EESS 14'!AA222+'EESS 15'!AA222+'EESS 16'!AA222+'EESS 17'!AA222+'EESS 18'!AA222</f>
        <v>0</v>
      </c>
      <c r="AD222" s="19">
        <f>+CALZADA!AB222+SORITOR!AB222+'EESS 3'!AB222+'EESS 4'!AB222+'EESS 5'!AB222+'EESS 6'!AB222+'EESS 7'!AB222+'EESS 8'!AB222+'EESS 9'!AB222+'EESS 10'!AB222+'EESS 11'!AB222+'EESS 12'!AB222+'EESS 13'!AB222+'EESS 14'!AB222+'EESS 15'!AB222+'EESS 16'!AB222+'EESS 17'!AB222+'EESS 18'!AB222</f>
        <v>0</v>
      </c>
      <c r="AE222" s="19">
        <f>+CALZADA!AC222+SORITOR!AC222+'EESS 3'!AC222+'EESS 4'!AC222+'EESS 5'!AC222+'EESS 6'!AC222+'EESS 7'!AC222+'EESS 8'!AC222+'EESS 9'!AC222+'EESS 10'!AC222+'EESS 11'!AC222+'EESS 12'!AC222+'EESS 13'!AC222+'EESS 14'!AC222+'EESS 15'!AC222+'EESS 16'!AC222+'EESS 17'!AC222+'EESS 18'!AC222</f>
        <v>0</v>
      </c>
      <c r="AF222" s="19">
        <f>+CALZADA!AD222+SORITOR!AD222+'EESS 3'!AD222+'EESS 4'!AD222+'EESS 5'!AD222+'EESS 6'!AD222+'EESS 7'!AD222+'EESS 8'!AD222+'EESS 9'!AD222+'EESS 10'!AD222+'EESS 11'!AD222+'EESS 12'!AD222+'EESS 13'!AD222+'EESS 14'!AD222+'EESS 15'!AD222+'EESS 16'!AD222+'EESS 17'!AD222+'EESS 18'!AD222</f>
        <v>0</v>
      </c>
      <c r="AG222" s="19">
        <f>+CALZADA!AE222+SORITOR!AE222+'EESS 3'!AE222+'EESS 4'!AE222+'EESS 5'!AE222+'EESS 6'!AE222+'EESS 7'!AE222+'EESS 8'!AE222+'EESS 9'!AE222+'EESS 10'!AE222+'EESS 11'!AE222+'EESS 12'!AE222+'EESS 13'!AE222+'EESS 14'!AE222+'EESS 15'!AE222+'EESS 16'!AE222+'EESS 17'!AE222+'EESS 18'!AE222</f>
        <v>0</v>
      </c>
      <c r="AH222" s="19">
        <f>+CALZADA!AF222+SORITOR!AF222+'EESS 3'!AF222+'EESS 4'!AF222+'EESS 5'!AF222+'EESS 6'!AF222+'EESS 7'!AF222+'EESS 8'!AF222+'EESS 9'!AF222+'EESS 10'!AF222+'EESS 11'!AF222+'EESS 12'!AF222+'EESS 13'!AF222+'EESS 14'!AF222+'EESS 15'!AF222+'EESS 16'!AF222+'EESS 17'!AF222+'EESS 18'!AF222</f>
        <v>0</v>
      </c>
      <c r="AI222" s="19">
        <f>+CALZADA!AG222+SORITOR!AG222+'EESS 3'!AG222+'EESS 4'!AG222+'EESS 5'!AG222+'EESS 6'!AG222+'EESS 7'!AG222+'EESS 8'!AG222+'EESS 9'!AG222+'EESS 10'!AG222+'EESS 11'!AG222+'EESS 12'!AG222+'EESS 13'!AG222+'EESS 14'!AG222+'EESS 15'!AG222+'EESS 16'!AG222+'EESS 17'!AG222+'EESS 18'!AG222</f>
        <v>0</v>
      </c>
      <c r="AJ222" s="19">
        <f>+CALZADA!AH222+SORITOR!AH222+'EESS 3'!AH222+'EESS 4'!AH222+'EESS 5'!AH222+'EESS 6'!AH222+'EESS 7'!AH222+'EESS 8'!AH222+'EESS 9'!AH222+'EESS 10'!AH222+'EESS 11'!AH222+'EESS 12'!AH222+'EESS 13'!AH222+'EESS 14'!AH222+'EESS 15'!AH222+'EESS 16'!AH222+'EESS 17'!AH222+'EESS 18'!AH222</f>
        <v>0</v>
      </c>
      <c r="AK222" s="19">
        <f>+CALZADA!AI222+SORITOR!AI222+'EESS 3'!AI222+'EESS 4'!AI222+'EESS 5'!AI222+'EESS 6'!AI222+'EESS 7'!AI222+'EESS 8'!AI222+'EESS 9'!AI222+'EESS 10'!AI222+'EESS 11'!AI222+'EESS 12'!AI222+'EESS 13'!AI222+'EESS 14'!AI222+'EESS 15'!AI222+'EESS 16'!AI222+'EESS 17'!AI222+'EESS 18'!AI222</f>
        <v>0</v>
      </c>
      <c r="AL222" s="20" t="e">
        <f t="shared" si="11"/>
        <v>#DIV/0!</v>
      </c>
    </row>
    <row r="223" spans="1:38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98"/>
      <c r="J223" s="98"/>
      <c r="K223" s="26">
        <v>0</v>
      </c>
      <c r="L223" s="16">
        <f t="shared" si="9"/>
        <v>0</v>
      </c>
      <c r="M223" s="17">
        <f>+CALZADA!K223+SORITOR!K223+'EESS 3'!K223+'EESS 4'!K223+'EESS 5'!K223+'EESS 6'!K223+'EESS 7'!K223+'EESS 8'!K223+'EESS 9'!K223+'EESS 10'!K223+'EESS 11'!K223+'EESS 12'!K223+'EESS 13'!K223+'EESS 14'!K223+'EESS 15'!K223+'EESS 16'!K223+'EESS 17'!K223+'EESS 18'!K223</f>
        <v>0</v>
      </c>
      <c r="N223" s="17">
        <f>+CALZADA!L223+SORITOR!L223+'EESS 3'!L223+'EESS 4'!L223+'EESS 5'!L223+'EESS 6'!L223+'EESS 7'!L223+'EESS 8'!L223+'EESS 9'!L223+'EESS 10'!L223+'EESS 11'!L223+'EESS 12'!L223+'EESS 13'!L223+'EESS 14'!L223+'EESS 15'!L223+'EESS 16'!L223+'EESS 17'!L223+'EESS 18'!L223</f>
        <v>0</v>
      </c>
      <c r="O223" s="17">
        <f>+CALZADA!M223+SORITOR!M223+'EESS 3'!M223+'EESS 4'!M223+'EESS 5'!M223+'EESS 6'!M223+'EESS 7'!M223+'EESS 8'!M223+'EESS 9'!M223+'EESS 10'!M223+'EESS 11'!M223+'EESS 12'!M223+'EESS 13'!M223+'EESS 14'!M223+'EESS 15'!M223+'EESS 16'!M223+'EESS 17'!M223+'EESS 18'!M223</f>
        <v>0</v>
      </c>
      <c r="P223" s="17">
        <f>+CALZADA!N223+SORITOR!N223+'EESS 3'!N223+'EESS 4'!N223+'EESS 5'!N223+'EESS 6'!N223+'EESS 7'!N223+'EESS 8'!N223+'EESS 9'!N223+'EESS 10'!N223+'EESS 11'!N223+'EESS 12'!N223+'EESS 13'!N223+'EESS 14'!N223+'EESS 15'!N223+'EESS 16'!N223+'EESS 17'!N223+'EESS 18'!N223</f>
        <v>0</v>
      </c>
      <c r="Q223" s="17">
        <f>+CALZADA!O223+SORITOR!O223+'EESS 3'!O223+'EESS 4'!O223+'EESS 5'!O223+'EESS 6'!O223+'EESS 7'!O223+'EESS 8'!O223+'EESS 9'!O223+'EESS 10'!O223+'EESS 11'!O223+'EESS 12'!O223+'EESS 13'!O223+'EESS 14'!O223+'EESS 15'!O223+'EESS 16'!O223+'EESS 17'!O223+'EESS 18'!O223</f>
        <v>0</v>
      </c>
      <c r="R223" s="17">
        <f>+CALZADA!P223+SORITOR!P223+'EESS 3'!P223+'EESS 4'!P223+'EESS 5'!P223+'EESS 6'!P223+'EESS 7'!P223+'EESS 8'!P223+'EESS 9'!P223+'EESS 10'!P223+'EESS 11'!P223+'EESS 12'!P223+'EESS 13'!P223+'EESS 14'!P223+'EESS 15'!P223+'EESS 16'!P223+'EESS 17'!P223+'EESS 18'!P223</f>
        <v>0</v>
      </c>
      <c r="S223" s="17">
        <f>+CALZADA!Q223+SORITOR!Q223+'EESS 3'!Q223+'EESS 4'!Q223+'EESS 5'!Q223+'EESS 6'!Q223+'EESS 7'!Q223+'EESS 8'!Q223+'EESS 9'!Q223+'EESS 10'!Q223+'EESS 11'!Q223+'EESS 12'!Q223+'EESS 13'!Q223+'EESS 14'!Q223+'EESS 15'!Q223+'EESS 16'!Q223+'EESS 17'!Q223+'EESS 18'!Q223</f>
        <v>0</v>
      </c>
      <c r="T223" s="17">
        <f>+CALZADA!R223+SORITOR!R223+'EESS 3'!R223+'EESS 4'!R223+'EESS 5'!R223+'EESS 6'!R223+'EESS 7'!R223+'EESS 8'!R223+'EESS 9'!R223+'EESS 10'!R223+'EESS 11'!R223+'EESS 12'!R223+'EESS 13'!R223+'EESS 14'!R223+'EESS 15'!R223+'EESS 16'!R223+'EESS 17'!R223+'EESS 18'!R223</f>
        <v>0</v>
      </c>
      <c r="U223" s="17">
        <f>+CALZADA!S223+SORITOR!S223+'EESS 3'!S223+'EESS 4'!S223+'EESS 5'!S223+'EESS 6'!S223+'EESS 7'!S223+'EESS 8'!S223+'EESS 9'!S223+'EESS 10'!S223+'EESS 11'!S223+'EESS 12'!S223+'EESS 13'!S223+'EESS 14'!S223+'EESS 15'!S223+'EESS 16'!S223+'EESS 17'!S223+'EESS 18'!S223</f>
        <v>0</v>
      </c>
      <c r="V223" s="17">
        <f>+CALZADA!T223+SORITOR!T223+'EESS 3'!T223+'EESS 4'!T223+'EESS 5'!T223+'EESS 6'!T223+'EESS 7'!T223+'EESS 8'!T223+'EESS 9'!T223+'EESS 10'!T223+'EESS 11'!T223+'EESS 12'!T223+'EESS 13'!T223+'EESS 14'!T223+'EESS 15'!T223+'EESS 16'!T223+'EESS 17'!T223+'EESS 18'!T223</f>
        <v>0</v>
      </c>
      <c r="W223" s="17">
        <f>+CALZADA!U223+SORITOR!U223+'EESS 3'!U223+'EESS 4'!U223+'EESS 5'!U223+'EESS 6'!U223+'EESS 7'!U223+'EESS 8'!U223+'EESS 9'!U223+'EESS 10'!U223+'EESS 11'!U223+'EESS 12'!U223+'EESS 13'!U223+'EESS 14'!U223+'EESS 15'!U223+'EESS 16'!U223+'EESS 17'!U223+'EESS 18'!U223</f>
        <v>0</v>
      </c>
      <c r="X223" s="17">
        <f>+CALZADA!V223+SORITOR!V223+'EESS 3'!V223+'EESS 4'!V223+'EESS 5'!V223+'EESS 6'!V223+'EESS 7'!V223+'EESS 8'!V223+'EESS 9'!V223+'EESS 10'!V223+'EESS 11'!V223+'EESS 12'!V223+'EESS 13'!V223+'EESS 14'!V223+'EESS 15'!V223+'EESS 16'!V223+'EESS 17'!V223+'EESS 18'!V223</f>
        <v>0</v>
      </c>
      <c r="Y223" s="18">
        <f t="shared" si="10"/>
        <v>0</v>
      </c>
      <c r="Z223" s="19">
        <f>+CALZADA!X223+SORITOR!X223+'EESS 3'!X223+'EESS 4'!X223+'EESS 5'!X223+'EESS 6'!X223+'EESS 7'!X223+'EESS 8'!X223+'EESS 9'!X223+'EESS 10'!X223+'EESS 11'!X223+'EESS 12'!X223+'EESS 13'!X223+'EESS 14'!X223+'EESS 15'!X223+'EESS 16'!X223+'EESS 17'!X223+'EESS 18'!X223</f>
        <v>0</v>
      </c>
      <c r="AA223" s="19">
        <f>+CALZADA!Y223+SORITOR!Y223+'EESS 3'!Y223+'EESS 4'!Y223+'EESS 5'!Y223+'EESS 6'!Y223+'EESS 7'!Y223+'EESS 8'!Y223+'EESS 9'!Y223+'EESS 10'!Y223+'EESS 11'!Y223+'EESS 12'!Y223+'EESS 13'!Y223+'EESS 14'!Y223+'EESS 15'!Y223+'EESS 16'!Y223+'EESS 17'!Y223+'EESS 18'!Y223</f>
        <v>0</v>
      </c>
      <c r="AB223" s="19">
        <f>+CALZADA!Z223+SORITOR!Z223+'EESS 3'!Z223+'EESS 4'!Z223+'EESS 5'!Z223+'EESS 6'!Z223+'EESS 7'!Z223+'EESS 8'!Z223+'EESS 9'!Z223+'EESS 10'!Z223+'EESS 11'!Z223+'EESS 12'!Z223+'EESS 13'!Z223+'EESS 14'!Z223+'EESS 15'!Z223+'EESS 16'!Z223+'EESS 17'!Z223+'EESS 18'!Z223</f>
        <v>0</v>
      </c>
      <c r="AC223" s="19">
        <f>+CALZADA!AA223+SORITOR!AA223+'EESS 3'!AA223+'EESS 4'!AA223+'EESS 5'!AA223+'EESS 6'!AA223+'EESS 7'!AA223+'EESS 8'!AA223+'EESS 9'!AA223+'EESS 10'!AA223+'EESS 11'!AA223+'EESS 12'!AA223+'EESS 13'!AA223+'EESS 14'!AA223+'EESS 15'!AA223+'EESS 16'!AA223+'EESS 17'!AA223+'EESS 18'!AA223</f>
        <v>0</v>
      </c>
      <c r="AD223" s="19">
        <f>+CALZADA!AB223+SORITOR!AB223+'EESS 3'!AB223+'EESS 4'!AB223+'EESS 5'!AB223+'EESS 6'!AB223+'EESS 7'!AB223+'EESS 8'!AB223+'EESS 9'!AB223+'EESS 10'!AB223+'EESS 11'!AB223+'EESS 12'!AB223+'EESS 13'!AB223+'EESS 14'!AB223+'EESS 15'!AB223+'EESS 16'!AB223+'EESS 17'!AB223+'EESS 18'!AB223</f>
        <v>0</v>
      </c>
      <c r="AE223" s="19">
        <f>+CALZADA!AC223+SORITOR!AC223+'EESS 3'!AC223+'EESS 4'!AC223+'EESS 5'!AC223+'EESS 6'!AC223+'EESS 7'!AC223+'EESS 8'!AC223+'EESS 9'!AC223+'EESS 10'!AC223+'EESS 11'!AC223+'EESS 12'!AC223+'EESS 13'!AC223+'EESS 14'!AC223+'EESS 15'!AC223+'EESS 16'!AC223+'EESS 17'!AC223+'EESS 18'!AC223</f>
        <v>0</v>
      </c>
      <c r="AF223" s="19">
        <f>+CALZADA!AD223+SORITOR!AD223+'EESS 3'!AD223+'EESS 4'!AD223+'EESS 5'!AD223+'EESS 6'!AD223+'EESS 7'!AD223+'EESS 8'!AD223+'EESS 9'!AD223+'EESS 10'!AD223+'EESS 11'!AD223+'EESS 12'!AD223+'EESS 13'!AD223+'EESS 14'!AD223+'EESS 15'!AD223+'EESS 16'!AD223+'EESS 17'!AD223+'EESS 18'!AD223</f>
        <v>0</v>
      </c>
      <c r="AG223" s="19">
        <f>+CALZADA!AE223+SORITOR!AE223+'EESS 3'!AE223+'EESS 4'!AE223+'EESS 5'!AE223+'EESS 6'!AE223+'EESS 7'!AE223+'EESS 8'!AE223+'EESS 9'!AE223+'EESS 10'!AE223+'EESS 11'!AE223+'EESS 12'!AE223+'EESS 13'!AE223+'EESS 14'!AE223+'EESS 15'!AE223+'EESS 16'!AE223+'EESS 17'!AE223+'EESS 18'!AE223</f>
        <v>0</v>
      </c>
      <c r="AH223" s="19">
        <f>+CALZADA!AF223+SORITOR!AF223+'EESS 3'!AF223+'EESS 4'!AF223+'EESS 5'!AF223+'EESS 6'!AF223+'EESS 7'!AF223+'EESS 8'!AF223+'EESS 9'!AF223+'EESS 10'!AF223+'EESS 11'!AF223+'EESS 12'!AF223+'EESS 13'!AF223+'EESS 14'!AF223+'EESS 15'!AF223+'EESS 16'!AF223+'EESS 17'!AF223+'EESS 18'!AF223</f>
        <v>0</v>
      </c>
      <c r="AI223" s="19">
        <f>+CALZADA!AG223+SORITOR!AG223+'EESS 3'!AG223+'EESS 4'!AG223+'EESS 5'!AG223+'EESS 6'!AG223+'EESS 7'!AG223+'EESS 8'!AG223+'EESS 9'!AG223+'EESS 10'!AG223+'EESS 11'!AG223+'EESS 12'!AG223+'EESS 13'!AG223+'EESS 14'!AG223+'EESS 15'!AG223+'EESS 16'!AG223+'EESS 17'!AG223+'EESS 18'!AG223</f>
        <v>0</v>
      </c>
      <c r="AJ223" s="19">
        <f>+CALZADA!AH223+SORITOR!AH223+'EESS 3'!AH223+'EESS 4'!AH223+'EESS 5'!AH223+'EESS 6'!AH223+'EESS 7'!AH223+'EESS 8'!AH223+'EESS 9'!AH223+'EESS 10'!AH223+'EESS 11'!AH223+'EESS 12'!AH223+'EESS 13'!AH223+'EESS 14'!AH223+'EESS 15'!AH223+'EESS 16'!AH223+'EESS 17'!AH223+'EESS 18'!AH223</f>
        <v>0</v>
      </c>
      <c r="AK223" s="19">
        <f>+CALZADA!AI223+SORITOR!AI223+'EESS 3'!AI223+'EESS 4'!AI223+'EESS 5'!AI223+'EESS 6'!AI223+'EESS 7'!AI223+'EESS 8'!AI223+'EESS 9'!AI223+'EESS 10'!AI223+'EESS 11'!AI223+'EESS 12'!AI223+'EESS 13'!AI223+'EESS 14'!AI223+'EESS 15'!AI223+'EESS 16'!AI223+'EESS 17'!AI223+'EESS 18'!AI223</f>
        <v>0</v>
      </c>
      <c r="AL223" s="20" t="e">
        <f t="shared" si="11"/>
        <v>#DIV/0!</v>
      </c>
    </row>
    <row r="224" spans="1:38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98"/>
      <c r="J224" s="98"/>
      <c r="K224" s="26">
        <v>0</v>
      </c>
      <c r="L224" s="16">
        <f t="shared" si="9"/>
        <v>0</v>
      </c>
      <c r="M224" s="17">
        <f>+CALZADA!K224+SORITOR!K224+'EESS 3'!K224+'EESS 4'!K224+'EESS 5'!K224+'EESS 6'!K224+'EESS 7'!K224+'EESS 8'!K224+'EESS 9'!K224+'EESS 10'!K224+'EESS 11'!K224+'EESS 12'!K224+'EESS 13'!K224+'EESS 14'!K224+'EESS 15'!K224+'EESS 16'!K224+'EESS 17'!K224+'EESS 18'!K224</f>
        <v>0</v>
      </c>
      <c r="N224" s="17">
        <f>+CALZADA!L224+SORITOR!L224+'EESS 3'!L224+'EESS 4'!L224+'EESS 5'!L224+'EESS 6'!L224+'EESS 7'!L224+'EESS 8'!L224+'EESS 9'!L224+'EESS 10'!L224+'EESS 11'!L224+'EESS 12'!L224+'EESS 13'!L224+'EESS 14'!L224+'EESS 15'!L224+'EESS 16'!L224+'EESS 17'!L224+'EESS 18'!L224</f>
        <v>0</v>
      </c>
      <c r="O224" s="17">
        <f>+CALZADA!M224+SORITOR!M224+'EESS 3'!M224+'EESS 4'!M224+'EESS 5'!M224+'EESS 6'!M224+'EESS 7'!M224+'EESS 8'!M224+'EESS 9'!M224+'EESS 10'!M224+'EESS 11'!M224+'EESS 12'!M224+'EESS 13'!M224+'EESS 14'!M224+'EESS 15'!M224+'EESS 16'!M224+'EESS 17'!M224+'EESS 18'!M224</f>
        <v>0</v>
      </c>
      <c r="P224" s="17">
        <f>+CALZADA!N224+SORITOR!N224+'EESS 3'!N224+'EESS 4'!N224+'EESS 5'!N224+'EESS 6'!N224+'EESS 7'!N224+'EESS 8'!N224+'EESS 9'!N224+'EESS 10'!N224+'EESS 11'!N224+'EESS 12'!N224+'EESS 13'!N224+'EESS 14'!N224+'EESS 15'!N224+'EESS 16'!N224+'EESS 17'!N224+'EESS 18'!N224</f>
        <v>0</v>
      </c>
      <c r="Q224" s="17">
        <f>+CALZADA!O224+SORITOR!O224+'EESS 3'!O224+'EESS 4'!O224+'EESS 5'!O224+'EESS 6'!O224+'EESS 7'!O224+'EESS 8'!O224+'EESS 9'!O224+'EESS 10'!O224+'EESS 11'!O224+'EESS 12'!O224+'EESS 13'!O224+'EESS 14'!O224+'EESS 15'!O224+'EESS 16'!O224+'EESS 17'!O224+'EESS 18'!O224</f>
        <v>0</v>
      </c>
      <c r="R224" s="17">
        <f>+CALZADA!P224+SORITOR!P224+'EESS 3'!P224+'EESS 4'!P224+'EESS 5'!P224+'EESS 6'!P224+'EESS 7'!P224+'EESS 8'!P224+'EESS 9'!P224+'EESS 10'!P224+'EESS 11'!P224+'EESS 12'!P224+'EESS 13'!P224+'EESS 14'!P224+'EESS 15'!P224+'EESS 16'!P224+'EESS 17'!P224+'EESS 18'!P224</f>
        <v>0</v>
      </c>
      <c r="S224" s="17">
        <f>+CALZADA!Q224+SORITOR!Q224+'EESS 3'!Q224+'EESS 4'!Q224+'EESS 5'!Q224+'EESS 6'!Q224+'EESS 7'!Q224+'EESS 8'!Q224+'EESS 9'!Q224+'EESS 10'!Q224+'EESS 11'!Q224+'EESS 12'!Q224+'EESS 13'!Q224+'EESS 14'!Q224+'EESS 15'!Q224+'EESS 16'!Q224+'EESS 17'!Q224+'EESS 18'!Q224</f>
        <v>0</v>
      </c>
      <c r="T224" s="17">
        <f>+CALZADA!R224+SORITOR!R224+'EESS 3'!R224+'EESS 4'!R224+'EESS 5'!R224+'EESS 6'!R224+'EESS 7'!R224+'EESS 8'!R224+'EESS 9'!R224+'EESS 10'!R224+'EESS 11'!R224+'EESS 12'!R224+'EESS 13'!R224+'EESS 14'!R224+'EESS 15'!R224+'EESS 16'!R224+'EESS 17'!R224+'EESS 18'!R224</f>
        <v>0</v>
      </c>
      <c r="U224" s="17">
        <f>+CALZADA!S224+SORITOR!S224+'EESS 3'!S224+'EESS 4'!S224+'EESS 5'!S224+'EESS 6'!S224+'EESS 7'!S224+'EESS 8'!S224+'EESS 9'!S224+'EESS 10'!S224+'EESS 11'!S224+'EESS 12'!S224+'EESS 13'!S224+'EESS 14'!S224+'EESS 15'!S224+'EESS 16'!S224+'EESS 17'!S224+'EESS 18'!S224</f>
        <v>0</v>
      </c>
      <c r="V224" s="17">
        <f>+CALZADA!T224+SORITOR!T224+'EESS 3'!T224+'EESS 4'!T224+'EESS 5'!T224+'EESS 6'!T224+'EESS 7'!T224+'EESS 8'!T224+'EESS 9'!T224+'EESS 10'!T224+'EESS 11'!T224+'EESS 12'!T224+'EESS 13'!T224+'EESS 14'!T224+'EESS 15'!T224+'EESS 16'!T224+'EESS 17'!T224+'EESS 18'!T224</f>
        <v>0</v>
      </c>
      <c r="W224" s="17">
        <f>+CALZADA!U224+SORITOR!U224+'EESS 3'!U224+'EESS 4'!U224+'EESS 5'!U224+'EESS 6'!U224+'EESS 7'!U224+'EESS 8'!U224+'EESS 9'!U224+'EESS 10'!U224+'EESS 11'!U224+'EESS 12'!U224+'EESS 13'!U224+'EESS 14'!U224+'EESS 15'!U224+'EESS 16'!U224+'EESS 17'!U224+'EESS 18'!U224</f>
        <v>0</v>
      </c>
      <c r="X224" s="17">
        <f>+CALZADA!V224+SORITOR!V224+'EESS 3'!V224+'EESS 4'!V224+'EESS 5'!V224+'EESS 6'!V224+'EESS 7'!V224+'EESS 8'!V224+'EESS 9'!V224+'EESS 10'!V224+'EESS 11'!V224+'EESS 12'!V224+'EESS 13'!V224+'EESS 14'!V224+'EESS 15'!V224+'EESS 16'!V224+'EESS 17'!V224+'EESS 18'!V224</f>
        <v>0</v>
      </c>
      <c r="Y224" s="18">
        <f t="shared" si="10"/>
        <v>0</v>
      </c>
      <c r="Z224" s="19">
        <f>+CALZADA!X224+SORITOR!X224+'EESS 3'!X224+'EESS 4'!X224+'EESS 5'!X224+'EESS 6'!X224+'EESS 7'!X224+'EESS 8'!X224+'EESS 9'!X224+'EESS 10'!X224+'EESS 11'!X224+'EESS 12'!X224+'EESS 13'!X224+'EESS 14'!X224+'EESS 15'!X224+'EESS 16'!X224+'EESS 17'!X224+'EESS 18'!X224</f>
        <v>0</v>
      </c>
      <c r="AA224" s="19">
        <f>+CALZADA!Y224+SORITOR!Y224+'EESS 3'!Y224+'EESS 4'!Y224+'EESS 5'!Y224+'EESS 6'!Y224+'EESS 7'!Y224+'EESS 8'!Y224+'EESS 9'!Y224+'EESS 10'!Y224+'EESS 11'!Y224+'EESS 12'!Y224+'EESS 13'!Y224+'EESS 14'!Y224+'EESS 15'!Y224+'EESS 16'!Y224+'EESS 17'!Y224+'EESS 18'!Y224</f>
        <v>0</v>
      </c>
      <c r="AB224" s="19">
        <f>+CALZADA!Z224+SORITOR!Z224+'EESS 3'!Z224+'EESS 4'!Z224+'EESS 5'!Z224+'EESS 6'!Z224+'EESS 7'!Z224+'EESS 8'!Z224+'EESS 9'!Z224+'EESS 10'!Z224+'EESS 11'!Z224+'EESS 12'!Z224+'EESS 13'!Z224+'EESS 14'!Z224+'EESS 15'!Z224+'EESS 16'!Z224+'EESS 17'!Z224+'EESS 18'!Z224</f>
        <v>0</v>
      </c>
      <c r="AC224" s="19">
        <f>+CALZADA!AA224+SORITOR!AA224+'EESS 3'!AA224+'EESS 4'!AA224+'EESS 5'!AA224+'EESS 6'!AA224+'EESS 7'!AA224+'EESS 8'!AA224+'EESS 9'!AA224+'EESS 10'!AA224+'EESS 11'!AA224+'EESS 12'!AA224+'EESS 13'!AA224+'EESS 14'!AA224+'EESS 15'!AA224+'EESS 16'!AA224+'EESS 17'!AA224+'EESS 18'!AA224</f>
        <v>0</v>
      </c>
      <c r="AD224" s="19">
        <f>+CALZADA!AB224+SORITOR!AB224+'EESS 3'!AB224+'EESS 4'!AB224+'EESS 5'!AB224+'EESS 6'!AB224+'EESS 7'!AB224+'EESS 8'!AB224+'EESS 9'!AB224+'EESS 10'!AB224+'EESS 11'!AB224+'EESS 12'!AB224+'EESS 13'!AB224+'EESS 14'!AB224+'EESS 15'!AB224+'EESS 16'!AB224+'EESS 17'!AB224+'EESS 18'!AB224</f>
        <v>0</v>
      </c>
      <c r="AE224" s="19">
        <f>+CALZADA!AC224+SORITOR!AC224+'EESS 3'!AC224+'EESS 4'!AC224+'EESS 5'!AC224+'EESS 6'!AC224+'EESS 7'!AC224+'EESS 8'!AC224+'EESS 9'!AC224+'EESS 10'!AC224+'EESS 11'!AC224+'EESS 12'!AC224+'EESS 13'!AC224+'EESS 14'!AC224+'EESS 15'!AC224+'EESS 16'!AC224+'EESS 17'!AC224+'EESS 18'!AC224</f>
        <v>0</v>
      </c>
      <c r="AF224" s="19">
        <f>+CALZADA!AD224+SORITOR!AD224+'EESS 3'!AD224+'EESS 4'!AD224+'EESS 5'!AD224+'EESS 6'!AD224+'EESS 7'!AD224+'EESS 8'!AD224+'EESS 9'!AD224+'EESS 10'!AD224+'EESS 11'!AD224+'EESS 12'!AD224+'EESS 13'!AD224+'EESS 14'!AD224+'EESS 15'!AD224+'EESS 16'!AD224+'EESS 17'!AD224+'EESS 18'!AD224</f>
        <v>0</v>
      </c>
      <c r="AG224" s="19">
        <f>+CALZADA!AE224+SORITOR!AE224+'EESS 3'!AE224+'EESS 4'!AE224+'EESS 5'!AE224+'EESS 6'!AE224+'EESS 7'!AE224+'EESS 8'!AE224+'EESS 9'!AE224+'EESS 10'!AE224+'EESS 11'!AE224+'EESS 12'!AE224+'EESS 13'!AE224+'EESS 14'!AE224+'EESS 15'!AE224+'EESS 16'!AE224+'EESS 17'!AE224+'EESS 18'!AE224</f>
        <v>0</v>
      </c>
      <c r="AH224" s="19">
        <f>+CALZADA!AF224+SORITOR!AF224+'EESS 3'!AF224+'EESS 4'!AF224+'EESS 5'!AF224+'EESS 6'!AF224+'EESS 7'!AF224+'EESS 8'!AF224+'EESS 9'!AF224+'EESS 10'!AF224+'EESS 11'!AF224+'EESS 12'!AF224+'EESS 13'!AF224+'EESS 14'!AF224+'EESS 15'!AF224+'EESS 16'!AF224+'EESS 17'!AF224+'EESS 18'!AF224</f>
        <v>0</v>
      </c>
      <c r="AI224" s="19">
        <f>+CALZADA!AG224+SORITOR!AG224+'EESS 3'!AG224+'EESS 4'!AG224+'EESS 5'!AG224+'EESS 6'!AG224+'EESS 7'!AG224+'EESS 8'!AG224+'EESS 9'!AG224+'EESS 10'!AG224+'EESS 11'!AG224+'EESS 12'!AG224+'EESS 13'!AG224+'EESS 14'!AG224+'EESS 15'!AG224+'EESS 16'!AG224+'EESS 17'!AG224+'EESS 18'!AG224</f>
        <v>0</v>
      </c>
      <c r="AJ224" s="19">
        <f>+CALZADA!AH224+SORITOR!AH224+'EESS 3'!AH224+'EESS 4'!AH224+'EESS 5'!AH224+'EESS 6'!AH224+'EESS 7'!AH224+'EESS 8'!AH224+'EESS 9'!AH224+'EESS 10'!AH224+'EESS 11'!AH224+'EESS 12'!AH224+'EESS 13'!AH224+'EESS 14'!AH224+'EESS 15'!AH224+'EESS 16'!AH224+'EESS 17'!AH224+'EESS 18'!AH224</f>
        <v>0</v>
      </c>
      <c r="AK224" s="19">
        <f>+CALZADA!AI224+SORITOR!AI224+'EESS 3'!AI224+'EESS 4'!AI224+'EESS 5'!AI224+'EESS 6'!AI224+'EESS 7'!AI224+'EESS 8'!AI224+'EESS 9'!AI224+'EESS 10'!AI224+'EESS 11'!AI224+'EESS 12'!AI224+'EESS 13'!AI224+'EESS 14'!AI224+'EESS 15'!AI224+'EESS 16'!AI224+'EESS 17'!AI224+'EESS 18'!AI224</f>
        <v>0</v>
      </c>
      <c r="AL224" s="20" t="e">
        <f t="shared" si="11"/>
        <v>#DIV/0!</v>
      </c>
    </row>
    <row r="225" spans="1:38" ht="24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98"/>
      <c r="J225" s="98"/>
      <c r="K225" s="26">
        <v>0</v>
      </c>
      <c r="L225" s="16">
        <f t="shared" si="9"/>
        <v>0</v>
      </c>
      <c r="M225" s="17">
        <f>+CALZADA!K225+SORITOR!K225+'EESS 3'!K225+'EESS 4'!K225+'EESS 5'!K225+'EESS 6'!K225+'EESS 7'!K225+'EESS 8'!K225+'EESS 9'!K225+'EESS 10'!K225+'EESS 11'!K225+'EESS 12'!K225+'EESS 13'!K225+'EESS 14'!K225+'EESS 15'!K225+'EESS 16'!K225+'EESS 17'!K225+'EESS 18'!K225</f>
        <v>0</v>
      </c>
      <c r="N225" s="17">
        <f>+CALZADA!L225+SORITOR!L225+'EESS 3'!L225+'EESS 4'!L225+'EESS 5'!L225+'EESS 6'!L225+'EESS 7'!L225+'EESS 8'!L225+'EESS 9'!L225+'EESS 10'!L225+'EESS 11'!L225+'EESS 12'!L225+'EESS 13'!L225+'EESS 14'!L225+'EESS 15'!L225+'EESS 16'!L225+'EESS 17'!L225+'EESS 18'!L225</f>
        <v>0</v>
      </c>
      <c r="O225" s="17">
        <f>+CALZADA!M225+SORITOR!M225+'EESS 3'!M225+'EESS 4'!M225+'EESS 5'!M225+'EESS 6'!M225+'EESS 7'!M225+'EESS 8'!M225+'EESS 9'!M225+'EESS 10'!M225+'EESS 11'!M225+'EESS 12'!M225+'EESS 13'!M225+'EESS 14'!M225+'EESS 15'!M225+'EESS 16'!M225+'EESS 17'!M225+'EESS 18'!M225</f>
        <v>0</v>
      </c>
      <c r="P225" s="17">
        <f>+CALZADA!N225+SORITOR!N225+'EESS 3'!N225+'EESS 4'!N225+'EESS 5'!N225+'EESS 6'!N225+'EESS 7'!N225+'EESS 8'!N225+'EESS 9'!N225+'EESS 10'!N225+'EESS 11'!N225+'EESS 12'!N225+'EESS 13'!N225+'EESS 14'!N225+'EESS 15'!N225+'EESS 16'!N225+'EESS 17'!N225+'EESS 18'!N225</f>
        <v>0</v>
      </c>
      <c r="Q225" s="17">
        <f>+CALZADA!O225+SORITOR!O225+'EESS 3'!O225+'EESS 4'!O225+'EESS 5'!O225+'EESS 6'!O225+'EESS 7'!O225+'EESS 8'!O225+'EESS 9'!O225+'EESS 10'!O225+'EESS 11'!O225+'EESS 12'!O225+'EESS 13'!O225+'EESS 14'!O225+'EESS 15'!O225+'EESS 16'!O225+'EESS 17'!O225+'EESS 18'!O225</f>
        <v>0</v>
      </c>
      <c r="R225" s="17">
        <f>+CALZADA!P225+SORITOR!P225+'EESS 3'!P225+'EESS 4'!P225+'EESS 5'!P225+'EESS 6'!P225+'EESS 7'!P225+'EESS 8'!P225+'EESS 9'!P225+'EESS 10'!P225+'EESS 11'!P225+'EESS 12'!P225+'EESS 13'!P225+'EESS 14'!P225+'EESS 15'!P225+'EESS 16'!P225+'EESS 17'!P225+'EESS 18'!P225</f>
        <v>0</v>
      </c>
      <c r="S225" s="17">
        <f>+CALZADA!Q225+SORITOR!Q225+'EESS 3'!Q225+'EESS 4'!Q225+'EESS 5'!Q225+'EESS 6'!Q225+'EESS 7'!Q225+'EESS 8'!Q225+'EESS 9'!Q225+'EESS 10'!Q225+'EESS 11'!Q225+'EESS 12'!Q225+'EESS 13'!Q225+'EESS 14'!Q225+'EESS 15'!Q225+'EESS 16'!Q225+'EESS 17'!Q225+'EESS 18'!Q225</f>
        <v>0</v>
      </c>
      <c r="T225" s="17">
        <f>+CALZADA!R225+SORITOR!R225+'EESS 3'!R225+'EESS 4'!R225+'EESS 5'!R225+'EESS 6'!R225+'EESS 7'!R225+'EESS 8'!R225+'EESS 9'!R225+'EESS 10'!R225+'EESS 11'!R225+'EESS 12'!R225+'EESS 13'!R225+'EESS 14'!R225+'EESS 15'!R225+'EESS 16'!R225+'EESS 17'!R225+'EESS 18'!R225</f>
        <v>0</v>
      </c>
      <c r="U225" s="17">
        <f>+CALZADA!S225+SORITOR!S225+'EESS 3'!S225+'EESS 4'!S225+'EESS 5'!S225+'EESS 6'!S225+'EESS 7'!S225+'EESS 8'!S225+'EESS 9'!S225+'EESS 10'!S225+'EESS 11'!S225+'EESS 12'!S225+'EESS 13'!S225+'EESS 14'!S225+'EESS 15'!S225+'EESS 16'!S225+'EESS 17'!S225+'EESS 18'!S225</f>
        <v>0</v>
      </c>
      <c r="V225" s="17">
        <f>+CALZADA!T225+SORITOR!T225+'EESS 3'!T225+'EESS 4'!T225+'EESS 5'!T225+'EESS 6'!T225+'EESS 7'!T225+'EESS 8'!T225+'EESS 9'!T225+'EESS 10'!T225+'EESS 11'!T225+'EESS 12'!T225+'EESS 13'!T225+'EESS 14'!T225+'EESS 15'!T225+'EESS 16'!T225+'EESS 17'!T225+'EESS 18'!T225</f>
        <v>0</v>
      </c>
      <c r="W225" s="17">
        <f>+CALZADA!U225+SORITOR!U225+'EESS 3'!U225+'EESS 4'!U225+'EESS 5'!U225+'EESS 6'!U225+'EESS 7'!U225+'EESS 8'!U225+'EESS 9'!U225+'EESS 10'!U225+'EESS 11'!U225+'EESS 12'!U225+'EESS 13'!U225+'EESS 14'!U225+'EESS 15'!U225+'EESS 16'!U225+'EESS 17'!U225+'EESS 18'!U225</f>
        <v>0</v>
      </c>
      <c r="X225" s="17">
        <f>+CALZADA!V225+SORITOR!V225+'EESS 3'!V225+'EESS 4'!V225+'EESS 5'!V225+'EESS 6'!V225+'EESS 7'!V225+'EESS 8'!V225+'EESS 9'!V225+'EESS 10'!V225+'EESS 11'!V225+'EESS 12'!V225+'EESS 13'!V225+'EESS 14'!V225+'EESS 15'!V225+'EESS 16'!V225+'EESS 17'!V225+'EESS 18'!V225</f>
        <v>0</v>
      </c>
      <c r="Y225" s="18">
        <f t="shared" si="10"/>
        <v>0</v>
      </c>
      <c r="Z225" s="19">
        <f>+CALZADA!X225+SORITOR!X225+'EESS 3'!X225+'EESS 4'!X225+'EESS 5'!X225+'EESS 6'!X225+'EESS 7'!X225+'EESS 8'!X225+'EESS 9'!X225+'EESS 10'!X225+'EESS 11'!X225+'EESS 12'!X225+'EESS 13'!X225+'EESS 14'!X225+'EESS 15'!X225+'EESS 16'!X225+'EESS 17'!X225+'EESS 18'!X225</f>
        <v>0</v>
      </c>
      <c r="AA225" s="19">
        <f>+CALZADA!Y225+SORITOR!Y225+'EESS 3'!Y225+'EESS 4'!Y225+'EESS 5'!Y225+'EESS 6'!Y225+'EESS 7'!Y225+'EESS 8'!Y225+'EESS 9'!Y225+'EESS 10'!Y225+'EESS 11'!Y225+'EESS 12'!Y225+'EESS 13'!Y225+'EESS 14'!Y225+'EESS 15'!Y225+'EESS 16'!Y225+'EESS 17'!Y225+'EESS 18'!Y225</f>
        <v>0</v>
      </c>
      <c r="AB225" s="19">
        <f>+CALZADA!Z225+SORITOR!Z225+'EESS 3'!Z225+'EESS 4'!Z225+'EESS 5'!Z225+'EESS 6'!Z225+'EESS 7'!Z225+'EESS 8'!Z225+'EESS 9'!Z225+'EESS 10'!Z225+'EESS 11'!Z225+'EESS 12'!Z225+'EESS 13'!Z225+'EESS 14'!Z225+'EESS 15'!Z225+'EESS 16'!Z225+'EESS 17'!Z225+'EESS 18'!Z225</f>
        <v>0</v>
      </c>
      <c r="AC225" s="19">
        <f>+CALZADA!AA225+SORITOR!AA225+'EESS 3'!AA225+'EESS 4'!AA225+'EESS 5'!AA225+'EESS 6'!AA225+'EESS 7'!AA225+'EESS 8'!AA225+'EESS 9'!AA225+'EESS 10'!AA225+'EESS 11'!AA225+'EESS 12'!AA225+'EESS 13'!AA225+'EESS 14'!AA225+'EESS 15'!AA225+'EESS 16'!AA225+'EESS 17'!AA225+'EESS 18'!AA225</f>
        <v>0</v>
      </c>
      <c r="AD225" s="19">
        <f>+CALZADA!AB225+SORITOR!AB225+'EESS 3'!AB225+'EESS 4'!AB225+'EESS 5'!AB225+'EESS 6'!AB225+'EESS 7'!AB225+'EESS 8'!AB225+'EESS 9'!AB225+'EESS 10'!AB225+'EESS 11'!AB225+'EESS 12'!AB225+'EESS 13'!AB225+'EESS 14'!AB225+'EESS 15'!AB225+'EESS 16'!AB225+'EESS 17'!AB225+'EESS 18'!AB225</f>
        <v>0</v>
      </c>
      <c r="AE225" s="19">
        <f>+CALZADA!AC225+SORITOR!AC225+'EESS 3'!AC225+'EESS 4'!AC225+'EESS 5'!AC225+'EESS 6'!AC225+'EESS 7'!AC225+'EESS 8'!AC225+'EESS 9'!AC225+'EESS 10'!AC225+'EESS 11'!AC225+'EESS 12'!AC225+'EESS 13'!AC225+'EESS 14'!AC225+'EESS 15'!AC225+'EESS 16'!AC225+'EESS 17'!AC225+'EESS 18'!AC225</f>
        <v>0</v>
      </c>
      <c r="AF225" s="19">
        <f>+CALZADA!AD225+SORITOR!AD225+'EESS 3'!AD225+'EESS 4'!AD225+'EESS 5'!AD225+'EESS 6'!AD225+'EESS 7'!AD225+'EESS 8'!AD225+'EESS 9'!AD225+'EESS 10'!AD225+'EESS 11'!AD225+'EESS 12'!AD225+'EESS 13'!AD225+'EESS 14'!AD225+'EESS 15'!AD225+'EESS 16'!AD225+'EESS 17'!AD225+'EESS 18'!AD225</f>
        <v>0</v>
      </c>
      <c r="AG225" s="19">
        <f>+CALZADA!AE225+SORITOR!AE225+'EESS 3'!AE225+'EESS 4'!AE225+'EESS 5'!AE225+'EESS 6'!AE225+'EESS 7'!AE225+'EESS 8'!AE225+'EESS 9'!AE225+'EESS 10'!AE225+'EESS 11'!AE225+'EESS 12'!AE225+'EESS 13'!AE225+'EESS 14'!AE225+'EESS 15'!AE225+'EESS 16'!AE225+'EESS 17'!AE225+'EESS 18'!AE225</f>
        <v>0</v>
      </c>
      <c r="AH225" s="19">
        <f>+CALZADA!AF225+SORITOR!AF225+'EESS 3'!AF225+'EESS 4'!AF225+'EESS 5'!AF225+'EESS 6'!AF225+'EESS 7'!AF225+'EESS 8'!AF225+'EESS 9'!AF225+'EESS 10'!AF225+'EESS 11'!AF225+'EESS 12'!AF225+'EESS 13'!AF225+'EESS 14'!AF225+'EESS 15'!AF225+'EESS 16'!AF225+'EESS 17'!AF225+'EESS 18'!AF225</f>
        <v>0</v>
      </c>
      <c r="AI225" s="19">
        <f>+CALZADA!AG225+SORITOR!AG225+'EESS 3'!AG225+'EESS 4'!AG225+'EESS 5'!AG225+'EESS 6'!AG225+'EESS 7'!AG225+'EESS 8'!AG225+'EESS 9'!AG225+'EESS 10'!AG225+'EESS 11'!AG225+'EESS 12'!AG225+'EESS 13'!AG225+'EESS 14'!AG225+'EESS 15'!AG225+'EESS 16'!AG225+'EESS 17'!AG225+'EESS 18'!AG225</f>
        <v>0</v>
      </c>
      <c r="AJ225" s="19">
        <f>+CALZADA!AH225+SORITOR!AH225+'EESS 3'!AH225+'EESS 4'!AH225+'EESS 5'!AH225+'EESS 6'!AH225+'EESS 7'!AH225+'EESS 8'!AH225+'EESS 9'!AH225+'EESS 10'!AH225+'EESS 11'!AH225+'EESS 12'!AH225+'EESS 13'!AH225+'EESS 14'!AH225+'EESS 15'!AH225+'EESS 16'!AH225+'EESS 17'!AH225+'EESS 18'!AH225</f>
        <v>0</v>
      </c>
      <c r="AK225" s="19">
        <f>+CALZADA!AI225+SORITOR!AI225+'EESS 3'!AI225+'EESS 4'!AI225+'EESS 5'!AI225+'EESS 6'!AI225+'EESS 7'!AI225+'EESS 8'!AI225+'EESS 9'!AI225+'EESS 10'!AI225+'EESS 11'!AI225+'EESS 12'!AI225+'EESS 13'!AI225+'EESS 14'!AI225+'EESS 15'!AI225+'EESS 16'!AI225+'EESS 17'!AI225+'EESS 18'!AI225</f>
        <v>0</v>
      </c>
      <c r="AL225" s="20" t="e">
        <f t="shared" si="11"/>
        <v>#DIV/0!</v>
      </c>
    </row>
    <row r="226" spans="1:38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98"/>
      <c r="J226" s="98"/>
      <c r="K226" s="26">
        <v>0</v>
      </c>
      <c r="L226" s="16">
        <f t="shared" ref="L226:L289" si="12">SUM(M226:X226)</f>
        <v>0</v>
      </c>
      <c r="M226" s="17">
        <f>+CALZADA!K226+SORITOR!K226+'EESS 3'!K226+'EESS 4'!K226+'EESS 5'!K226+'EESS 6'!K226+'EESS 7'!K226+'EESS 8'!K226+'EESS 9'!K226+'EESS 10'!K226+'EESS 11'!K226+'EESS 12'!K226+'EESS 13'!K226+'EESS 14'!K226+'EESS 15'!K226+'EESS 16'!K226+'EESS 17'!K226+'EESS 18'!K226</f>
        <v>0</v>
      </c>
      <c r="N226" s="17">
        <f>+CALZADA!L226+SORITOR!L226+'EESS 3'!L226+'EESS 4'!L226+'EESS 5'!L226+'EESS 6'!L226+'EESS 7'!L226+'EESS 8'!L226+'EESS 9'!L226+'EESS 10'!L226+'EESS 11'!L226+'EESS 12'!L226+'EESS 13'!L226+'EESS 14'!L226+'EESS 15'!L226+'EESS 16'!L226+'EESS 17'!L226+'EESS 18'!L226</f>
        <v>0</v>
      </c>
      <c r="O226" s="17">
        <f>+CALZADA!M226+SORITOR!M226+'EESS 3'!M226+'EESS 4'!M226+'EESS 5'!M226+'EESS 6'!M226+'EESS 7'!M226+'EESS 8'!M226+'EESS 9'!M226+'EESS 10'!M226+'EESS 11'!M226+'EESS 12'!M226+'EESS 13'!M226+'EESS 14'!M226+'EESS 15'!M226+'EESS 16'!M226+'EESS 17'!M226+'EESS 18'!M226</f>
        <v>0</v>
      </c>
      <c r="P226" s="17">
        <f>+CALZADA!N226+SORITOR!N226+'EESS 3'!N226+'EESS 4'!N226+'EESS 5'!N226+'EESS 6'!N226+'EESS 7'!N226+'EESS 8'!N226+'EESS 9'!N226+'EESS 10'!N226+'EESS 11'!N226+'EESS 12'!N226+'EESS 13'!N226+'EESS 14'!N226+'EESS 15'!N226+'EESS 16'!N226+'EESS 17'!N226+'EESS 18'!N226</f>
        <v>0</v>
      </c>
      <c r="Q226" s="17">
        <f>+CALZADA!O226+SORITOR!O226+'EESS 3'!O226+'EESS 4'!O226+'EESS 5'!O226+'EESS 6'!O226+'EESS 7'!O226+'EESS 8'!O226+'EESS 9'!O226+'EESS 10'!O226+'EESS 11'!O226+'EESS 12'!O226+'EESS 13'!O226+'EESS 14'!O226+'EESS 15'!O226+'EESS 16'!O226+'EESS 17'!O226+'EESS 18'!O226</f>
        <v>0</v>
      </c>
      <c r="R226" s="17">
        <f>+CALZADA!P226+SORITOR!P226+'EESS 3'!P226+'EESS 4'!P226+'EESS 5'!P226+'EESS 6'!P226+'EESS 7'!P226+'EESS 8'!P226+'EESS 9'!P226+'EESS 10'!P226+'EESS 11'!P226+'EESS 12'!P226+'EESS 13'!P226+'EESS 14'!P226+'EESS 15'!P226+'EESS 16'!P226+'EESS 17'!P226+'EESS 18'!P226</f>
        <v>0</v>
      </c>
      <c r="S226" s="17">
        <f>+CALZADA!Q226+SORITOR!Q226+'EESS 3'!Q226+'EESS 4'!Q226+'EESS 5'!Q226+'EESS 6'!Q226+'EESS 7'!Q226+'EESS 8'!Q226+'EESS 9'!Q226+'EESS 10'!Q226+'EESS 11'!Q226+'EESS 12'!Q226+'EESS 13'!Q226+'EESS 14'!Q226+'EESS 15'!Q226+'EESS 16'!Q226+'EESS 17'!Q226+'EESS 18'!Q226</f>
        <v>0</v>
      </c>
      <c r="T226" s="17">
        <f>+CALZADA!R226+SORITOR!R226+'EESS 3'!R226+'EESS 4'!R226+'EESS 5'!R226+'EESS 6'!R226+'EESS 7'!R226+'EESS 8'!R226+'EESS 9'!R226+'EESS 10'!R226+'EESS 11'!R226+'EESS 12'!R226+'EESS 13'!R226+'EESS 14'!R226+'EESS 15'!R226+'EESS 16'!R226+'EESS 17'!R226+'EESS 18'!R226</f>
        <v>0</v>
      </c>
      <c r="U226" s="17">
        <f>+CALZADA!S226+SORITOR!S226+'EESS 3'!S226+'EESS 4'!S226+'EESS 5'!S226+'EESS 6'!S226+'EESS 7'!S226+'EESS 8'!S226+'EESS 9'!S226+'EESS 10'!S226+'EESS 11'!S226+'EESS 12'!S226+'EESS 13'!S226+'EESS 14'!S226+'EESS 15'!S226+'EESS 16'!S226+'EESS 17'!S226+'EESS 18'!S226</f>
        <v>0</v>
      </c>
      <c r="V226" s="17">
        <f>+CALZADA!T226+SORITOR!T226+'EESS 3'!T226+'EESS 4'!T226+'EESS 5'!T226+'EESS 6'!T226+'EESS 7'!T226+'EESS 8'!T226+'EESS 9'!T226+'EESS 10'!T226+'EESS 11'!T226+'EESS 12'!T226+'EESS 13'!T226+'EESS 14'!T226+'EESS 15'!T226+'EESS 16'!T226+'EESS 17'!T226+'EESS 18'!T226</f>
        <v>0</v>
      </c>
      <c r="W226" s="17">
        <f>+CALZADA!U226+SORITOR!U226+'EESS 3'!U226+'EESS 4'!U226+'EESS 5'!U226+'EESS 6'!U226+'EESS 7'!U226+'EESS 8'!U226+'EESS 9'!U226+'EESS 10'!U226+'EESS 11'!U226+'EESS 12'!U226+'EESS 13'!U226+'EESS 14'!U226+'EESS 15'!U226+'EESS 16'!U226+'EESS 17'!U226+'EESS 18'!U226</f>
        <v>0</v>
      </c>
      <c r="X226" s="17">
        <f>+CALZADA!V226+SORITOR!V226+'EESS 3'!V226+'EESS 4'!V226+'EESS 5'!V226+'EESS 6'!V226+'EESS 7'!V226+'EESS 8'!V226+'EESS 9'!V226+'EESS 10'!V226+'EESS 11'!V226+'EESS 12'!V226+'EESS 13'!V226+'EESS 14'!V226+'EESS 15'!V226+'EESS 16'!V226+'EESS 17'!V226+'EESS 18'!V226</f>
        <v>0</v>
      </c>
      <c r="Y226" s="18">
        <f t="shared" ref="Y226:Y289" si="13">SUM(Z226:AK226)</f>
        <v>0</v>
      </c>
      <c r="Z226" s="19">
        <f>+CALZADA!X226+SORITOR!X226+'EESS 3'!X226+'EESS 4'!X226+'EESS 5'!X226+'EESS 6'!X226+'EESS 7'!X226+'EESS 8'!X226+'EESS 9'!X226+'EESS 10'!X226+'EESS 11'!X226+'EESS 12'!X226+'EESS 13'!X226+'EESS 14'!X226+'EESS 15'!X226+'EESS 16'!X226+'EESS 17'!X226+'EESS 18'!X226</f>
        <v>0</v>
      </c>
      <c r="AA226" s="19">
        <f>+CALZADA!Y226+SORITOR!Y226+'EESS 3'!Y226+'EESS 4'!Y226+'EESS 5'!Y226+'EESS 6'!Y226+'EESS 7'!Y226+'EESS 8'!Y226+'EESS 9'!Y226+'EESS 10'!Y226+'EESS 11'!Y226+'EESS 12'!Y226+'EESS 13'!Y226+'EESS 14'!Y226+'EESS 15'!Y226+'EESS 16'!Y226+'EESS 17'!Y226+'EESS 18'!Y226</f>
        <v>0</v>
      </c>
      <c r="AB226" s="19">
        <f>+CALZADA!Z226+SORITOR!Z226+'EESS 3'!Z226+'EESS 4'!Z226+'EESS 5'!Z226+'EESS 6'!Z226+'EESS 7'!Z226+'EESS 8'!Z226+'EESS 9'!Z226+'EESS 10'!Z226+'EESS 11'!Z226+'EESS 12'!Z226+'EESS 13'!Z226+'EESS 14'!Z226+'EESS 15'!Z226+'EESS 16'!Z226+'EESS 17'!Z226+'EESS 18'!Z226</f>
        <v>0</v>
      </c>
      <c r="AC226" s="19">
        <f>+CALZADA!AA226+SORITOR!AA226+'EESS 3'!AA226+'EESS 4'!AA226+'EESS 5'!AA226+'EESS 6'!AA226+'EESS 7'!AA226+'EESS 8'!AA226+'EESS 9'!AA226+'EESS 10'!AA226+'EESS 11'!AA226+'EESS 12'!AA226+'EESS 13'!AA226+'EESS 14'!AA226+'EESS 15'!AA226+'EESS 16'!AA226+'EESS 17'!AA226+'EESS 18'!AA226</f>
        <v>0</v>
      </c>
      <c r="AD226" s="19">
        <f>+CALZADA!AB226+SORITOR!AB226+'EESS 3'!AB226+'EESS 4'!AB226+'EESS 5'!AB226+'EESS 6'!AB226+'EESS 7'!AB226+'EESS 8'!AB226+'EESS 9'!AB226+'EESS 10'!AB226+'EESS 11'!AB226+'EESS 12'!AB226+'EESS 13'!AB226+'EESS 14'!AB226+'EESS 15'!AB226+'EESS 16'!AB226+'EESS 17'!AB226+'EESS 18'!AB226</f>
        <v>0</v>
      </c>
      <c r="AE226" s="19">
        <f>+CALZADA!AC226+SORITOR!AC226+'EESS 3'!AC226+'EESS 4'!AC226+'EESS 5'!AC226+'EESS 6'!AC226+'EESS 7'!AC226+'EESS 8'!AC226+'EESS 9'!AC226+'EESS 10'!AC226+'EESS 11'!AC226+'EESS 12'!AC226+'EESS 13'!AC226+'EESS 14'!AC226+'EESS 15'!AC226+'EESS 16'!AC226+'EESS 17'!AC226+'EESS 18'!AC226</f>
        <v>0</v>
      </c>
      <c r="AF226" s="19">
        <f>+CALZADA!AD226+SORITOR!AD226+'EESS 3'!AD226+'EESS 4'!AD226+'EESS 5'!AD226+'EESS 6'!AD226+'EESS 7'!AD226+'EESS 8'!AD226+'EESS 9'!AD226+'EESS 10'!AD226+'EESS 11'!AD226+'EESS 12'!AD226+'EESS 13'!AD226+'EESS 14'!AD226+'EESS 15'!AD226+'EESS 16'!AD226+'EESS 17'!AD226+'EESS 18'!AD226</f>
        <v>0</v>
      </c>
      <c r="AG226" s="19">
        <f>+CALZADA!AE226+SORITOR!AE226+'EESS 3'!AE226+'EESS 4'!AE226+'EESS 5'!AE226+'EESS 6'!AE226+'EESS 7'!AE226+'EESS 8'!AE226+'EESS 9'!AE226+'EESS 10'!AE226+'EESS 11'!AE226+'EESS 12'!AE226+'EESS 13'!AE226+'EESS 14'!AE226+'EESS 15'!AE226+'EESS 16'!AE226+'EESS 17'!AE226+'EESS 18'!AE226</f>
        <v>0</v>
      </c>
      <c r="AH226" s="19">
        <f>+CALZADA!AF226+SORITOR!AF226+'EESS 3'!AF226+'EESS 4'!AF226+'EESS 5'!AF226+'EESS 6'!AF226+'EESS 7'!AF226+'EESS 8'!AF226+'EESS 9'!AF226+'EESS 10'!AF226+'EESS 11'!AF226+'EESS 12'!AF226+'EESS 13'!AF226+'EESS 14'!AF226+'EESS 15'!AF226+'EESS 16'!AF226+'EESS 17'!AF226+'EESS 18'!AF226</f>
        <v>0</v>
      </c>
      <c r="AI226" s="19">
        <f>+CALZADA!AG226+SORITOR!AG226+'EESS 3'!AG226+'EESS 4'!AG226+'EESS 5'!AG226+'EESS 6'!AG226+'EESS 7'!AG226+'EESS 8'!AG226+'EESS 9'!AG226+'EESS 10'!AG226+'EESS 11'!AG226+'EESS 12'!AG226+'EESS 13'!AG226+'EESS 14'!AG226+'EESS 15'!AG226+'EESS 16'!AG226+'EESS 17'!AG226+'EESS 18'!AG226</f>
        <v>0</v>
      </c>
      <c r="AJ226" s="19">
        <f>+CALZADA!AH226+SORITOR!AH226+'EESS 3'!AH226+'EESS 4'!AH226+'EESS 5'!AH226+'EESS 6'!AH226+'EESS 7'!AH226+'EESS 8'!AH226+'EESS 9'!AH226+'EESS 10'!AH226+'EESS 11'!AH226+'EESS 12'!AH226+'EESS 13'!AH226+'EESS 14'!AH226+'EESS 15'!AH226+'EESS 16'!AH226+'EESS 17'!AH226+'EESS 18'!AH226</f>
        <v>0</v>
      </c>
      <c r="AK226" s="19">
        <f>+CALZADA!AI226+SORITOR!AI226+'EESS 3'!AI226+'EESS 4'!AI226+'EESS 5'!AI226+'EESS 6'!AI226+'EESS 7'!AI226+'EESS 8'!AI226+'EESS 9'!AI226+'EESS 10'!AI226+'EESS 11'!AI226+'EESS 12'!AI226+'EESS 13'!AI226+'EESS 14'!AI226+'EESS 15'!AI226+'EESS 16'!AI226+'EESS 17'!AI226+'EESS 18'!AI226</f>
        <v>0</v>
      </c>
      <c r="AL226" s="20" t="e">
        <f t="shared" ref="AL226:AL289" si="14">+Y226/L226*100</f>
        <v>#DIV/0!</v>
      </c>
    </row>
    <row r="227" spans="1:38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98"/>
      <c r="J227" s="98"/>
      <c r="K227" s="26">
        <v>0</v>
      </c>
      <c r="L227" s="16">
        <f t="shared" si="12"/>
        <v>0</v>
      </c>
      <c r="M227" s="17">
        <f>+CALZADA!K227+SORITOR!K227+'EESS 3'!K227+'EESS 4'!K227+'EESS 5'!K227+'EESS 6'!K227+'EESS 7'!K227+'EESS 8'!K227+'EESS 9'!K227+'EESS 10'!K227+'EESS 11'!K227+'EESS 12'!K227+'EESS 13'!K227+'EESS 14'!K227+'EESS 15'!K227+'EESS 16'!K227+'EESS 17'!K227+'EESS 18'!K227</f>
        <v>0</v>
      </c>
      <c r="N227" s="17">
        <f>+CALZADA!L227+SORITOR!L227+'EESS 3'!L227+'EESS 4'!L227+'EESS 5'!L227+'EESS 6'!L227+'EESS 7'!L227+'EESS 8'!L227+'EESS 9'!L227+'EESS 10'!L227+'EESS 11'!L227+'EESS 12'!L227+'EESS 13'!L227+'EESS 14'!L227+'EESS 15'!L227+'EESS 16'!L227+'EESS 17'!L227+'EESS 18'!L227</f>
        <v>0</v>
      </c>
      <c r="O227" s="17">
        <f>+CALZADA!M227+SORITOR!M227+'EESS 3'!M227+'EESS 4'!M227+'EESS 5'!M227+'EESS 6'!M227+'EESS 7'!M227+'EESS 8'!M227+'EESS 9'!M227+'EESS 10'!M227+'EESS 11'!M227+'EESS 12'!M227+'EESS 13'!M227+'EESS 14'!M227+'EESS 15'!M227+'EESS 16'!M227+'EESS 17'!M227+'EESS 18'!M227</f>
        <v>0</v>
      </c>
      <c r="P227" s="17">
        <f>+CALZADA!N227+SORITOR!N227+'EESS 3'!N227+'EESS 4'!N227+'EESS 5'!N227+'EESS 6'!N227+'EESS 7'!N227+'EESS 8'!N227+'EESS 9'!N227+'EESS 10'!N227+'EESS 11'!N227+'EESS 12'!N227+'EESS 13'!N227+'EESS 14'!N227+'EESS 15'!N227+'EESS 16'!N227+'EESS 17'!N227+'EESS 18'!N227</f>
        <v>0</v>
      </c>
      <c r="Q227" s="17">
        <f>+CALZADA!O227+SORITOR!O227+'EESS 3'!O227+'EESS 4'!O227+'EESS 5'!O227+'EESS 6'!O227+'EESS 7'!O227+'EESS 8'!O227+'EESS 9'!O227+'EESS 10'!O227+'EESS 11'!O227+'EESS 12'!O227+'EESS 13'!O227+'EESS 14'!O227+'EESS 15'!O227+'EESS 16'!O227+'EESS 17'!O227+'EESS 18'!O227</f>
        <v>0</v>
      </c>
      <c r="R227" s="17">
        <f>+CALZADA!P227+SORITOR!P227+'EESS 3'!P227+'EESS 4'!P227+'EESS 5'!P227+'EESS 6'!P227+'EESS 7'!P227+'EESS 8'!P227+'EESS 9'!P227+'EESS 10'!P227+'EESS 11'!P227+'EESS 12'!P227+'EESS 13'!P227+'EESS 14'!P227+'EESS 15'!P227+'EESS 16'!P227+'EESS 17'!P227+'EESS 18'!P227</f>
        <v>0</v>
      </c>
      <c r="S227" s="17">
        <f>+CALZADA!Q227+SORITOR!Q227+'EESS 3'!Q227+'EESS 4'!Q227+'EESS 5'!Q227+'EESS 6'!Q227+'EESS 7'!Q227+'EESS 8'!Q227+'EESS 9'!Q227+'EESS 10'!Q227+'EESS 11'!Q227+'EESS 12'!Q227+'EESS 13'!Q227+'EESS 14'!Q227+'EESS 15'!Q227+'EESS 16'!Q227+'EESS 17'!Q227+'EESS 18'!Q227</f>
        <v>0</v>
      </c>
      <c r="T227" s="17">
        <f>+CALZADA!R227+SORITOR!R227+'EESS 3'!R227+'EESS 4'!R227+'EESS 5'!R227+'EESS 6'!R227+'EESS 7'!R227+'EESS 8'!R227+'EESS 9'!R227+'EESS 10'!R227+'EESS 11'!R227+'EESS 12'!R227+'EESS 13'!R227+'EESS 14'!R227+'EESS 15'!R227+'EESS 16'!R227+'EESS 17'!R227+'EESS 18'!R227</f>
        <v>0</v>
      </c>
      <c r="U227" s="17">
        <f>+CALZADA!S227+SORITOR!S227+'EESS 3'!S227+'EESS 4'!S227+'EESS 5'!S227+'EESS 6'!S227+'EESS 7'!S227+'EESS 8'!S227+'EESS 9'!S227+'EESS 10'!S227+'EESS 11'!S227+'EESS 12'!S227+'EESS 13'!S227+'EESS 14'!S227+'EESS 15'!S227+'EESS 16'!S227+'EESS 17'!S227+'EESS 18'!S227</f>
        <v>0</v>
      </c>
      <c r="V227" s="17">
        <f>+CALZADA!T227+SORITOR!T227+'EESS 3'!T227+'EESS 4'!T227+'EESS 5'!T227+'EESS 6'!T227+'EESS 7'!T227+'EESS 8'!T227+'EESS 9'!T227+'EESS 10'!T227+'EESS 11'!T227+'EESS 12'!T227+'EESS 13'!T227+'EESS 14'!T227+'EESS 15'!T227+'EESS 16'!T227+'EESS 17'!T227+'EESS 18'!T227</f>
        <v>0</v>
      </c>
      <c r="W227" s="17">
        <f>+CALZADA!U227+SORITOR!U227+'EESS 3'!U227+'EESS 4'!U227+'EESS 5'!U227+'EESS 6'!U227+'EESS 7'!U227+'EESS 8'!U227+'EESS 9'!U227+'EESS 10'!U227+'EESS 11'!U227+'EESS 12'!U227+'EESS 13'!U227+'EESS 14'!U227+'EESS 15'!U227+'EESS 16'!U227+'EESS 17'!U227+'EESS 18'!U227</f>
        <v>0</v>
      </c>
      <c r="X227" s="17">
        <f>+CALZADA!V227+SORITOR!V227+'EESS 3'!V227+'EESS 4'!V227+'EESS 5'!V227+'EESS 6'!V227+'EESS 7'!V227+'EESS 8'!V227+'EESS 9'!V227+'EESS 10'!V227+'EESS 11'!V227+'EESS 12'!V227+'EESS 13'!V227+'EESS 14'!V227+'EESS 15'!V227+'EESS 16'!V227+'EESS 17'!V227+'EESS 18'!V227</f>
        <v>0</v>
      </c>
      <c r="Y227" s="18">
        <f t="shared" si="13"/>
        <v>0</v>
      </c>
      <c r="Z227" s="19">
        <f>+CALZADA!X227+SORITOR!X227+'EESS 3'!X227+'EESS 4'!X227+'EESS 5'!X227+'EESS 6'!X227+'EESS 7'!X227+'EESS 8'!X227+'EESS 9'!X227+'EESS 10'!X227+'EESS 11'!X227+'EESS 12'!X227+'EESS 13'!X227+'EESS 14'!X227+'EESS 15'!X227+'EESS 16'!X227+'EESS 17'!X227+'EESS 18'!X227</f>
        <v>0</v>
      </c>
      <c r="AA227" s="19">
        <f>+CALZADA!Y227+SORITOR!Y227+'EESS 3'!Y227+'EESS 4'!Y227+'EESS 5'!Y227+'EESS 6'!Y227+'EESS 7'!Y227+'EESS 8'!Y227+'EESS 9'!Y227+'EESS 10'!Y227+'EESS 11'!Y227+'EESS 12'!Y227+'EESS 13'!Y227+'EESS 14'!Y227+'EESS 15'!Y227+'EESS 16'!Y227+'EESS 17'!Y227+'EESS 18'!Y227</f>
        <v>0</v>
      </c>
      <c r="AB227" s="19">
        <f>+CALZADA!Z227+SORITOR!Z227+'EESS 3'!Z227+'EESS 4'!Z227+'EESS 5'!Z227+'EESS 6'!Z227+'EESS 7'!Z227+'EESS 8'!Z227+'EESS 9'!Z227+'EESS 10'!Z227+'EESS 11'!Z227+'EESS 12'!Z227+'EESS 13'!Z227+'EESS 14'!Z227+'EESS 15'!Z227+'EESS 16'!Z227+'EESS 17'!Z227+'EESS 18'!Z227</f>
        <v>0</v>
      </c>
      <c r="AC227" s="19">
        <f>+CALZADA!AA227+SORITOR!AA227+'EESS 3'!AA227+'EESS 4'!AA227+'EESS 5'!AA227+'EESS 6'!AA227+'EESS 7'!AA227+'EESS 8'!AA227+'EESS 9'!AA227+'EESS 10'!AA227+'EESS 11'!AA227+'EESS 12'!AA227+'EESS 13'!AA227+'EESS 14'!AA227+'EESS 15'!AA227+'EESS 16'!AA227+'EESS 17'!AA227+'EESS 18'!AA227</f>
        <v>0</v>
      </c>
      <c r="AD227" s="19">
        <f>+CALZADA!AB227+SORITOR!AB227+'EESS 3'!AB227+'EESS 4'!AB227+'EESS 5'!AB227+'EESS 6'!AB227+'EESS 7'!AB227+'EESS 8'!AB227+'EESS 9'!AB227+'EESS 10'!AB227+'EESS 11'!AB227+'EESS 12'!AB227+'EESS 13'!AB227+'EESS 14'!AB227+'EESS 15'!AB227+'EESS 16'!AB227+'EESS 17'!AB227+'EESS 18'!AB227</f>
        <v>0</v>
      </c>
      <c r="AE227" s="19">
        <f>+CALZADA!AC227+SORITOR!AC227+'EESS 3'!AC227+'EESS 4'!AC227+'EESS 5'!AC227+'EESS 6'!AC227+'EESS 7'!AC227+'EESS 8'!AC227+'EESS 9'!AC227+'EESS 10'!AC227+'EESS 11'!AC227+'EESS 12'!AC227+'EESS 13'!AC227+'EESS 14'!AC227+'EESS 15'!AC227+'EESS 16'!AC227+'EESS 17'!AC227+'EESS 18'!AC227</f>
        <v>0</v>
      </c>
      <c r="AF227" s="19">
        <f>+CALZADA!AD227+SORITOR!AD227+'EESS 3'!AD227+'EESS 4'!AD227+'EESS 5'!AD227+'EESS 6'!AD227+'EESS 7'!AD227+'EESS 8'!AD227+'EESS 9'!AD227+'EESS 10'!AD227+'EESS 11'!AD227+'EESS 12'!AD227+'EESS 13'!AD227+'EESS 14'!AD227+'EESS 15'!AD227+'EESS 16'!AD227+'EESS 17'!AD227+'EESS 18'!AD227</f>
        <v>0</v>
      </c>
      <c r="AG227" s="19">
        <f>+CALZADA!AE227+SORITOR!AE227+'EESS 3'!AE227+'EESS 4'!AE227+'EESS 5'!AE227+'EESS 6'!AE227+'EESS 7'!AE227+'EESS 8'!AE227+'EESS 9'!AE227+'EESS 10'!AE227+'EESS 11'!AE227+'EESS 12'!AE227+'EESS 13'!AE227+'EESS 14'!AE227+'EESS 15'!AE227+'EESS 16'!AE227+'EESS 17'!AE227+'EESS 18'!AE227</f>
        <v>0</v>
      </c>
      <c r="AH227" s="19">
        <f>+CALZADA!AF227+SORITOR!AF227+'EESS 3'!AF227+'EESS 4'!AF227+'EESS 5'!AF227+'EESS 6'!AF227+'EESS 7'!AF227+'EESS 8'!AF227+'EESS 9'!AF227+'EESS 10'!AF227+'EESS 11'!AF227+'EESS 12'!AF227+'EESS 13'!AF227+'EESS 14'!AF227+'EESS 15'!AF227+'EESS 16'!AF227+'EESS 17'!AF227+'EESS 18'!AF227</f>
        <v>0</v>
      </c>
      <c r="AI227" s="19">
        <f>+CALZADA!AG227+SORITOR!AG227+'EESS 3'!AG227+'EESS 4'!AG227+'EESS 5'!AG227+'EESS 6'!AG227+'EESS 7'!AG227+'EESS 8'!AG227+'EESS 9'!AG227+'EESS 10'!AG227+'EESS 11'!AG227+'EESS 12'!AG227+'EESS 13'!AG227+'EESS 14'!AG227+'EESS 15'!AG227+'EESS 16'!AG227+'EESS 17'!AG227+'EESS 18'!AG227</f>
        <v>0</v>
      </c>
      <c r="AJ227" s="19">
        <f>+CALZADA!AH227+SORITOR!AH227+'EESS 3'!AH227+'EESS 4'!AH227+'EESS 5'!AH227+'EESS 6'!AH227+'EESS 7'!AH227+'EESS 8'!AH227+'EESS 9'!AH227+'EESS 10'!AH227+'EESS 11'!AH227+'EESS 12'!AH227+'EESS 13'!AH227+'EESS 14'!AH227+'EESS 15'!AH227+'EESS 16'!AH227+'EESS 17'!AH227+'EESS 18'!AH227</f>
        <v>0</v>
      </c>
      <c r="AK227" s="19">
        <f>+CALZADA!AI227+SORITOR!AI227+'EESS 3'!AI227+'EESS 4'!AI227+'EESS 5'!AI227+'EESS 6'!AI227+'EESS 7'!AI227+'EESS 8'!AI227+'EESS 9'!AI227+'EESS 10'!AI227+'EESS 11'!AI227+'EESS 12'!AI227+'EESS 13'!AI227+'EESS 14'!AI227+'EESS 15'!AI227+'EESS 16'!AI227+'EESS 17'!AI227+'EESS 18'!AI227</f>
        <v>0</v>
      </c>
      <c r="AL227" s="20" t="e">
        <f t="shared" si="14"/>
        <v>#DIV/0!</v>
      </c>
    </row>
    <row r="228" spans="1:38" ht="24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98"/>
      <c r="J228" s="98"/>
      <c r="K228" s="26">
        <v>0</v>
      </c>
      <c r="L228" s="16">
        <f t="shared" si="12"/>
        <v>0</v>
      </c>
      <c r="M228" s="17">
        <f>+CALZADA!K228+SORITOR!K228+'EESS 3'!K228+'EESS 4'!K228+'EESS 5'!K228+'EESS 6'!K228+'EESS 7'!K228+'EESS 8'!K228+'EESS 9'!K228+'EESS 10'!K228+'EESS 11'!K228+'EESS 12'!K228+'EESS 13'!K228+'EESS 14'!K228+'EESS 15'!K228+'EESS 16'!K228+'EESS 17'!K228+'EESS 18'!K228</f>
        <v>0</v>
      </c>
      <c r="N228" s="17">
        <f>+CALZADA!L228+SORITOR!L228+'EESS 3'!L228+'EESS 4'!L228+'EESS 5'!L228+'EESS 6'!L228+'EESS 7'!L228+'EESS 8'!L228+'EESS 9'!L228+'EESS 10'!L228+'EESS 11'!L228+'EESS 12'!L228+'EESS 13'!L228+'EESS 14'!L228+'EESS 15'!L228+'EESS 16'!L228+'EESS 17'!L228+'EESS 18'!L228</f>
        <v>0</v>
      </c>
      <c r="O228" s="17">
        <f>+CALZADA!M228+SORITOR!M228+'EESS 3'!M228+'EESS 4'!M228+'EESS 5'!M228+'EESS 6'!M228+'EESS 7'!M228+'EESS 8'!M228+'EESS 9'!M228+'EESS 10'!M228+'EESS 11'!M228+'EESS 12'!M228+'EESS 13'!M228+'EESS 14'!M228+'EESS 15'!M228+'EESS 16'!M228+'EESS 17'!M228+'EESS 18'!M228</f>
        <v>0</v>
      </c>
      <c r="P228" s="17">
        <f>+CALZADA!N228+SORITOR!N228+'EESS 3'!N228+'EESS 4'!N228+'EESS 5'!N228+'EESS 6'!N228+'EESS 7'!N228+'EESS 8'!N228+'EESS 9'!N228+'EESS 10'!N228+'EESS 11'!N228+'EESS 12'!N228+'EESS 13'!N228+'EESS 14'!N228+'EESS 15'!N228+'EESS 16'!N228+'EESS 17'!N228+'EESS 18'!N228</f>
        <v>0</v>
      </c>
      <c r="Q228" s="17">
        <f>+CALZADA!O228+SORITOR!O228+'EESS 3'!O228+'EESS 4'!O228+'EESS 5'!O228+'EESS 6'!O228+'EESS 7'!O228+'EESS 8'!O228+'EESS 9'!O228+'EESS 10'!O228+'EESS 11'!O228+'EESS 12'!O228+'EESS 13'!O228+'EESS 14'!O228+'EESS 15'!O228+'EESS 16'!O228+'EESS 17'!O228+'EESS 18'!O228</f>
        <v>0</v>
      </c>
      <c r="R228" s="17">
        <f>+CALZADA!P228+SORITOR!P228+'EESS 3'!P228+'EESS 4'!P228+'EESS 5'!P228+'EESS 6'!P228+'EESS 7'!P228+'EESS 8'!P228+'EESS 9'!P228+'EESS 10'!P228+'EESS 11'!P228+'EESS 12'!P228+'EESS 13'!P228+'EESS 14'!P228+'EESS 15'!P228+'EESS 16'!P228+'EESS 17'!P228+'EESS 18'!P228</f>
        <v>0</v>
      </c>
      <c r="S228" s="17">
        <f>+CALZADA!Q228+SORITOR!Q228+'EESS 3'!Q228+'EESS 4'!Q228+'EESS 5'!Q228+'EESS 6'!Q228+'EESS 7'!Q228+'EESS 8'!Q228+'EESS 9'!Q228+'EESS 10'!Q228+'EESS 11'!Q228+'EESS 12'!Q228+'EESS 13'!Q228+'EESS 14'!Q228+'EESS 15'!Q228+'EESS 16'!Q228+'EESS 17'!Q228+'EESS 18'!Q228</f>
        <v>0</v>
      </c>
      <c r="T228" s="17">
        <f>+CALZADA!R228+SORITOR!R228+'EESS 3'!R228+'EESS 4'!R228+'EESS 5'!R228+'EESS 6'!R228+'EESS 7'!R228+'EESS 8'!R228+'EESS 9'!R228+'EESS 10'!R228+'EESS 11'!R228+'EESS 12'!R228+'EESS 13'!R228+'EESS 14'!R228+'EESS 15'!R228+'EESS 16'!R228+'EESS 17'!R228+'EESS 18'!R228</f>
        <v>0</v>
      </c>
      <c r="U228" s="17">
        <f>+CALZADA!S228+SORITOR!S228+'EESS 3'!S228+'EESS 4'!S228+'EESS 5'!S228+'EESS 6'!S228+'EESS 7'!S228+'EESS 8'!S228+'EESS 9'!S228+'EESS 10'!S228+'EESS 11'!S228+'EESS 12'!S228+'EESS 13'!S228+'EESS 14'!S228+'EESS 15'!S228+'EESS 16'!S228+'EESS 17'!S228+'EESS 18'!S228</f>
        <v>0</v>
      </c>
      <c r="V228" s="17">
        <f>+CALZADA!T228+SORITOR!T228+'EESS 3'!T228+'EESS 4'!T228+'EESS 5'!T228+'EESS 6'!T228+'EESS 7'!T228+'EESS 8'!T228+'EESS 9'!T228+'EESS 10'!T228+'EESS 11'!T228+'EESS 12'!T228+'EESS 13'!T228+'EESS 14'!T228+'EESS 15'!T228+'EESS 16'!T228+'EESS 17'!T228+'EESS 18'!T228</f>
        <v>0</v>
      </c>
      <c r="W228" s="17">
        <f>+CALZADA!U228+SORITOR!U228+'EESS 3'!U228+'EESS 4'!U228+'EESS 5'!U228+'EESS 6'!U228+'EESS 7'!U228+'EESS 8'!U228+'EESS 9'!U228+'EESS 10'!U228+'EESS 11'!U228+'EESS 12'!U228+'EESS 13'!U228+'EESS 14'!U228+'EESS 15'!U228+'EESS 16'!U228+'EESS 17'!U228+'EESS 18'!U228</f>
        <v>0</v>
      </c>
      <c r="X228" s="17">
        <f>+CALZADA!V228+SORITOR!V228+'EESS 3'!V228+'EESS 4'!V228+'EESS 5'!V228+'EESS 6'!V228+'EESS 7'!V228+'EESS 8'!V228+'EESS 9'!V228+'EESS 10'!V228+'EESS 11'!V228+'EESS 12'!V228+'EESS 13'!V228+'EESS 14'!V228+'EESS 15'!V228+'EESS 16'!V228+'EESS 17'!V228+'EESS 18'!V228</f>
        <v>0</v>
      </c>
      <c r="Y228" s="18">
        <f t="shared" si="13"/>
        <v>0</v>
      </c>
      <c r="Z228" s="19">
        <f>+CALZADA!X228+SORITOR!X228+'EESS 3'!X228+'EESS 4'!X228+'EESS 5'!X228+'EESS 6'!X228+'EESS 7'!X228+'EESS 8'!X228+'EESS 9'!X228+'EESS 10'!X228+'EESS 11'!X228+'EESS 12'!X228+'EESS 13'!X228+'EESS 14'!X228+'EESS 15'!X228+'EESS 16'!X228+'EESS 17'!X228+'EESS 18'!X228</f>
        <v>0</v>
      </c>
      <c r="AA228" s="19">
        <f>+CALZADA!Y228+SORITOR!Y228+'EESS 3'!Y228+'EESS 4'!Y228+'EESS 5'!Y228+'EESS 6'!Y228+'EESS 7'!Y228+'EESS 8'!Y228+'EESS 9'!Y228+'EESS 10'!Y228+'EESS 11'!Y228+'EESS 12'!Y228+'EESS 13'!Y228+'EESS 14'!Y228+'EESS 15'!Y228+'EESS 16'!Y228+'EESS 17'!Y228+'EESS 18'!Y228</f>
        <v>0</v>
      </c>
      <c r="AB228" s="19">
        <f>+CALZADA!Z228+SORITOR!Z228+'EESS 3'!Z228+'EESS 4'!Z228+'EESS 5'!Z228+'EESS 6'!Z228+'EESS 7'!Z228+'EESS 8'!Z228+'EESS 9'!Z228+'EESS 10'!Z228+'EESS 11'!Z228+'EESS 12'!Z228+'EESS 13'!Z228+'EESS 14'!Z228+'EESS 15'!Z228+'EESS 16'!Z228+'EESS 17'!Z228+'EESS 18'!Z228</f>
        <v>0</v>
      </c>
      <c r="AC228" s="19">
        <f>+CALZADA!AA228+SORITOR!AA228+'EESS 3'!AA228+'EESS 4'!AA228+'EESS 5'!AA228+'EESS 6'!AA228+'EESS 7'!AA228+'EESS 8'!AA228+'EESS 9'!AA228+'EESS 10'!AA228+'EESS 11'!AA228+'EESS 12'!AA228+'EESS 13'!AA228+'EESS 14'!AA228+'EESS 15'!AA228+'EESS 16'!AA228+'EESS 17'!AA228+'EESS 18'!AA228</f>
        <v>0</v>
      </c>
      <c r="AD228" s="19">
        <f>+CALZADA!AB228+SORITOR!AB228+'EESS 3'!AB228+'EESS 4'!AB228+'EESS 5'!AB228+'EESS 6'!AB228+'EESS 7'!AB228+'EESS 8'!AB228+'EESS 9'!AB228+'EESS 10'!AB228+'EESS 11'!AB228+'EESS 12'!AB228+'EESS 13'!AB228+'EESS 14'!AB228+'EESS 15'!AB228+'EESS 16'!AB228+'EESS 17'!AB228+'EESS 18'!AB228</f>
        <v>0</v>
      </c>
      <c r="AE228" s="19">
        <f>+CALZADA!AC228+SORITOR!AC228+'EESS 3'!AC228+'EESS 4'!AC228+'EESS 5'!AC228+'EESS 6'!AC228+'EESS 7'!AC228+'EESS 8'!AC228+'EESS 9'!AC228+'EESS 10'!AC228+'EESS 11'!AC228+'EESS 12'!AC228+'EESS 13'!AC228+'EESS 14'!AC228+'EESS 15'!AC228+'EESS 16'!AC228+'EESS 17'!AC228+'EESS 18'!AC228</f>
        <v>0</v>
      </c>
      <c r="AF228" s="19">
        <f>+CALZADA!AD228+SORITOR!AD228+'EESS 3'!AD228+'EESS 4'!AD228+'EESS 5'!AD228+'EESS 6'!AD228+'EESS 7'!AD228+'EESS 8'!AD228+'EESS 9'!AD228+'EESS 10'!AD228+'EESS 11'!AD228+'EESS 12'!AD228+'EESS 13'!AD228+'EESS 14'!AD228+'EESS 15'!AD228+'EESS 16'!AD228+'EESS 17'!AD228+'EESS 18'!AD228</f>
        <v>0</v>
      </c>
      <c r="AG228" s="19">
        <f>+CALZADA!AE228+SORITOR!AE228+'EESS 3'!AE228+'EESS 4'!AE228+'EESS 5'!AE228+'EESS 6'!AE228+'EESS 7'!AE228+'EESS 8'!AE228+'EESS 9'!AE228+'EESS 10'!AE228+'EESS 11'!AE228+'EESS 12'!AE228+'EESS 13'!AE228+'EESS 14'!AE228+'EESS 15'!AE228+'EESS 16'!AE228+'EESS 17'!AE228+'EESS 18'!AE228</f>
        <v>0</v>
      </c>
      <c r="AH228" s="19">
        <f>+CALZADA!AF228+SORITOR!AF228+'EESS 3'!AF228+'EESS 4'!AF228+'EESS 5'!AF228+'EESS 6'!AF228+'EESS 7'!AF228+'EESS 8'!AF228+'EESS 9'!AF228+'EESS 10'!AF228+'EESS 11'!AF228+'EESS 12'!AF228+'EESS 13'!AF228+'EESS 14'!AF228+'EESS 15'!AF228+'EESS 16'!AF228+'EESS 17'!AF228+'EESS 18'!AF228</f>
        <v>0</v>
      </c>
      <c r="AI228" s="19">
        <f>+CALZADA!AG228+SORITOR!AG228+'EESS 3'!AG228+'EESS 4'!AG228+'EESS 5'!AG228+'EESS 6'!AG228+'EESS 7'!AG228+'EESS 8'!AG228+'EESS 9'!AG228+'EESS 10'!AG228+'EESS 11'!AG228+'EESS 12'!AG228+'EESS 13'!AG228+'EESS 14'!AG228+'EESS 15'!AG228+'EESS 16'!AG228+'EESS 17'!AG228+'EESS 18'!AG228</f>
        <v>0</v>
      </c>
      <c r="AJ228" s="19">
        <f>+CALZADA!AH228+SORITOR!AH228+'EESS 3'!AH228+'EESS 4'!AH228+'EESS 5'!AH228+'EESS 6'!AH228+'EESS 7'!AH228+'EESS 8'!AH228+'EESS 9'!AH228+'EESS 10'!AH228+'EESS 11'!AH228+'EESS 12'!AH228+'EESS 13'!AH228+'EESS 14'!AH228+'EESS 15'!AH228+'EESS 16'!AH228+'EESS 17'!AH228+'EESS 18'!AH228</f>
        <v>0</v>
      </c>
      <c r="AK228" s="19">
        <f>+CALZADA!AI228+SORITOR!AI228+'EESS 3'!AI228+'EESS 4'!AI228+'EESS 5'!AI228+'EESS 6'!AI228+'EESS 7'!AI228+'EESS 8'!AI228+'EESS 9'!AI228+'EESS 10'!AI228+'EESS 11'!AI228+'EESS 12'!AI228+'EESS 13'!AI228+'EESS 14'!AI228+'EESS 15'!AI228+'EESS 16'!AI228+'EESS 17'!AI228+'EESS 18'!AI228</f>
        <v>0</v>
      </c>
      <c r="AL228" s="20" t="e">
        <f t="shared" si="14"/>
        <v>#DIV/0!</v>
      </c>
    </row>
    <row r="229" spans="1:38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98"/>
      <c r="J229" s="98"/>
      <c r="K229" s="26">
        <v>0</v>
      </c>
      <c r="L229" s="16">
        <f t="shared" si="12"/>
        <v>0</v>
      </c>
      <c r="M229" s="17">
        <f>+CALZADA!K229+SORITOR!K229+'EESS 3'!K229+'EESS 4'!K229+'EESS 5'!K229+'EESS 6'!K229+'EESS 7'!K229+'EESS 8'!K229+'EESS 9'!K229+'EESS 10'!K229+'EESS 11'!K229+'EESS 12'!K229+'EESS 13'!K229+'EESS 14'!K229+'EESS 15'!K229+'EESS 16'!K229+'EESS 17'!K229+'EESS 18'!K229</f>
        <v>0</v>
      </c>
      <c r="N229" s="17">
        <f>+CALZADA!L229+SORITOR!L229+'EESS 3'!L229+'EESS 4'!L229+'EESS 5'!L229+'EESS 6'!L229+'EESS 7'!L229+'EESS 8'!L229+'EESS 9'!L229+'EESS 10'!L229+'EESS 11'!L229+'EESS 12'!L229+'EESS 13'!L229+'EESS 14'!L229+'EESS 15'!L229+'EESS 16'!L229+'EESS 17'!L229+'EESS 18'!L229</f>
        <v>0</v>
      </c>
      <c r="O229" s="17">
        <f>+CALZADA!M229+SORITOR!M229+'EESS 3'!M229+'EESS 4'!M229+'EESS 5'!M229+'EESS 6'!M229+'EESS 7'!M229+'EESS 8'!M229+'EESS 9'!M229+'EESS 10'!M229+'EESS 11'!M229+'EESS 12'!M229+'EESS 13'!M229+'EESS 14'!M229+'EESS 15'!M229+'EESS 16'!M229+'EESS 17'!M229+'EESS 18'!M229</f>
        <v>0</v>
      </c>
      <c r="P229" s="17">
        <f>+CALZADA!N229+SORITOR!N229+'EESS 3'!N229+'EESS 4'!N229+'EESS 5'!N229+'EESS 6'!N229+'EESS 7'!N229+'EESS 8'!N229+'EESS 9'!N229+'EESS 10'!N229+'EESS 11'!N229+'EESS 12'!N229+'EESS 13'!N229+'EESS 14'!N229+'EESS 15'!N229+'EESS 16'!N229+'EESS 17'!N229+'EESS 18'!N229</f>
        <v>0</v>
      </c>
      <c r="Q229" s="17">
        <f>+CALZADA!O229+SORITOR!O229+'EESS 3'!O229+'EESS 4'!O229+'EESS 5'!O229+'EESS 6'!O229+'EESS 7'!O229+'EESS 8'!O229+'EESS 9'!O229+'EESS 10'!O229+'EESS 11'!O229+'EESS 12'!O229+'EESS 13'!O229+'EESS 14'!O229+'EESS 15'!O229+'EESS 16'!O229+'EESS 17'!O229+'EESS 18'!O229</f>
        <v>0</v>
      </c>
      <c r="R229" s="17">
        <f>+CALZADA!P229+SORITOR!P229+'EESS 3'!P229+'EESS 4'!P229+'EESS 5'!P229+'EESS 6'!P229+'EESS 7'!P229+'EESS 8'!P229+'EESS 9'!P229+'EESS 10'!P229+'EESS 11'!P229+'EESS 12'!P229+'EESS 13'!P229+'EESS 14'!P229+'EESS 15'!P229+'EESS 16'!P229+'EESS 17'!P229+'EESS 18'!P229</f>
        <v>0</v>
      </c>
      <c r="S229" s="17">
        <f>+CALZADA!Q229+SORITOR!Q229+'EESS 3'!Q229+'EESS 4'!Q229+'EESS 5'!Q229+'EESS 6'!Q229+'EESS 7'!Q229+'EESS 8'!Q229+'EESS 9'!Q229+'EESS 10'!Q229+'EESS 11'!Q229+'EESS 12'!Q229+'EESS 13'!Q229+'EESS 14'!Q229+'EESS 15'!Q229+'EESS 16'!Q229+'EESS 17'!Q229+'EESS 18'!Q229</f>
        <v>0</v>
      </c>
      <c r="T229" s="17">
        <f>+CALZADA!R229+SORITOR!R229+'EESS 3'!R229+'EESS 4'!R229+'EESS 5'!R229+'EESS 6'!R229+'EESS 7'!R229+'EESS 8'!R229+'EESS 9'!R229+'EESS 10'!R229+'EESS 11'!R229+'EESS 12'!R229+'EESS 13'!R229+'EESS 14'!R229+'EESS 15'!R229+'EESS 16'!R229+'EESS 17'!R229+'EESS 18'!R229</f>
        <v>0</v>
      </c>
      <c r="U229" s="17">
        <f>+CALZADA!S229+SORITOR!S229+'EESS 3'!S229+'EESS 4'!S229+'EESS 5'!S229+'EESS 6'!S229+'EESS 7'!S229+'EESS 8'!S229+'EESS 9'!S229+'EESS 10'!S229+'EESS 11'!S229+'EESS 12'!S229+'EESS 13'!S229+'EESS 14'!S229+'EESS 15'!S229+'EESS 16'!S229+'EESS 17'!S229+'EESS 18'!S229</f>
        <v>0</v>
      </c>
      <c r="V229" s="17">
        <f>+CALZADA!T229+SORITOR!T229+'EESS 3'!T229+'EESS 4'!T229+'EESS 5'!T229+'EESS 6'!T229+'EESS 7'!T229+'EESS 8'!T229+'EESS 9'!T229+'EESS 10'!T229+'EESS 11'!T229+'EESS 12'!T229+'EESS 13'!T229+'EESS 14'!T229+'EESS 15'!T229+'EESS 16'!T229+'EESS 17'!T229+'EESS 18'!T229</f>
        <v>0</v>
      </c>
      <c r="W229" s="17">
        <f>+CALZADA!U229+SORITOR!U229+'EESS 3'!U229+'EESS 4'!U229+'EESS 5'!U229+'EESS 6'!U229+'EESS 7'!U229+'EESS 8'!U229+'EESS 9'!U229+'EESS 10'!U229+'EESS 11'!U229+'EESS 12'!U229+'EESS 13'!U229+'EESS 14'!U229+'EESS 15'!U229+'EESS 16'!U229+'EESS 17'!U229+'EESS 18'!U229</f>
        <v>0</v>
      </c>
      <c r="X229" s="17">
        <f>+CALZADA!V229+SORITOR!V229+'EESS 3'!V229+'EESS 4'!V229+'EESS 5'!V229+'EESS 6'!V229+'EESS 7'!V229+'EESS 8'!V229+'EESS 9'!V229+'EESS 10'!V229+'EESS 11'!V229+'EESS 12'!V229+'EESS 13'!V229+'EESS 14'!V229+'EESS 15'!V229+'EESS 16'!V229+'EESS 17'!V229+'EESS 18'!V229</f>
        <v>0</v>
      </c>
      <c r="Y229" s="18">
        <f t="shared" si="13"/>
        <v>0</v>
      </c>
      <c r="Z229" s="19">
        <f>+CALZADA!X229+SORITOR!X229+'EESS 3'!X229+'EESS 4'!X229+'EESS 5'!X229+'EESS 6'!X229+'EESS 7'!X229+'EESS 8'!X229+'EESS 9'!X229+'EESS 10'!X229+'EESS 11'!X229+'EESS 12'!X229+'EESS 13'!X229+'EESS 14'!X229+'EESS 15'!X229+'EESS 16'!X229+'EESS 17'!X229+'EESS 18'!X229</f>
        <v>0</v>
      </c>
      <c r="AA229" s="19">
        <f>+CALZADA!Y229+SORITOR!Y229+'EESS 3'!Y229+'EESS 4'!Y229+'EESS 5'!Y229+'EESS 6'!Y229+'EESS 7'!Y229+'EESS 8'!Y229+'EESS 9'!Y229+'EESS 10'!Y229+'EESS 11'!Y229+'EESS 12'!Y229+'EESS 13'!Y229+'EESS 14'!Y229+'EESS 15'!Y229+'EESS 16'!Y229+'EESS 17'!Y229+'EESS 18'!Y229</f>
        <v>0</v>
      </c>
      <c r="AB229" s="19">
        <f>+CALZADA!Z229+SORITOR!Z229+'EESS 3'!Z229+'EESS 4'!Z229+'EESS 5'!Z229+'EESS 6'!Z229+'EESS 7'!Z229+'EESS 8'!Z229+'EESS 9'!Z229+'EESS 10'!Z229+'EESS 11'!Z229+'EESS 12'!Z229+'EESS 13'!Z229+'EESS 14'!Z229+'EESS 15'!Z229+'EESS 16'!Z229+'EESS 17'!Z229+'EESS 18'!Z229</f>
        <v>0</v>
      </c>
      <c r="AC229" s="19">
        <f>+CALZADA!AA229+SORITOR!AA229+'EESS 3'!AA229+'EESS 4'!AA229+'EESS 5'!AA229+'EESS 6'!AA229+'EESS 7'!AA229+'EESS 8'!AA229+'EESS 9'!AA229+'EESS 10'!AA229+'EESS 11'!AA229+'EESS 12'!AA229+'EESS 13'!AA229+'EESS 14'!AA229+'EESS 15'!AA229+'EESS 16'!AA229+'EESS 17'!AA229+'EESS 18'!AA229</f>
        <v>0</v>
      </c>
      <c r="AD229" s="19">
        <f>+CALZADA!AB229+SORITOR!AB229+'EESS 3'!AB229+'EESS 4'!AB229+'EESS 5'!AB229+'EESS 6'!AB229+'EESS 7'!AB229+'EESS 8'!AB229+'EESS 9'!AB229+'EESS 10'!AB229+'EESS 11'!AB229+'EESS 12'!AB229+'EESS 13'!AB229+'EESS 14'!AB229+'EESS 15'!AB229+'EESS 16'!AB229+'EESS 17'!AB229+'EESS 18'!AB229</f>
        <v>0</v>
      </c>
      <c r="AE229" s="19">
        <f>+CALZADA!AC229+SORITOR!AC229+'EESS 3'!AC229+'EESS 4'!AC229+'EESS 5'!AC229+'EESS 6'!AC229+'EESS 7'!AC229+'EESS 8'!AC229+'EESS 9'!AC229+'EESS 10'!AC229+'EESS 11'!AC229+'EESS 12'!AC229+'EESS 13'!AC229+'EESS 14'!AC229+'EESS 15'!AC229+'EESS 16'!AC229+'EESS 17'!AC229+'EESS 18'!AC229</f>
        <v>0</v>
      </c>
      <c r="AF229" s="19">
        <f>+CALZADA!AD229+SORITOR!AD229+'EESS 3'!AD229+'EESS 4'!AD229+'EESS 5'!AD229+'EESS 6'!AD229+'EESS 7'!AD229+'EESS 8'!AD229+'EESS 9'!AD229+'EESS 10'!AD229+'EESS 11'!AD229+'EESS 12'!AD229+'EESS 13'!AD229+'EESS 14'!AD229+'EESS 15'!AD229+'EESS 16'!AD229+'EESS 17'!AD229+'EESS 18'!AD229</f>
        <v>0</v>
      </c>
      <c r="AG229" s="19">
        <f>+CALZADA!AE229+SORITOR!AE229+'EESS 3'!AE229+'EESS 4'!AE229+'EESS 5'!AE229+'EESS 6'!AE229+'EESS 7'!AE229+'EESS 8'!AE229+'EESS 9'!AE229+'EESS 10'!AE229+'EESS 11'!AE229+'EESS 12'!AE229+'EESS 13'!AE229+'EESS 14'!AE229+'EESS 15'!AE229+'EESS 16'!AE229+'EESS 17'!AE229+'EESS 18'!AE229</f>
        <v>0</v>
      </c>
      <c r="AH229" s="19">
        <f>+CALZADA!AF229+SORITOR!AF229+'EESS 3'!AF229+'EESS 4'!AF229+'EESS 5'!AF229+'EESS 6'!AF229+'EESS 7'!AF229+'EESS 8'!AF229+'EESS 9'!AF229+'EESS 10'!AF229+'EESS 11'!AF229+'EESS 12'!AF229+'EESS 13'!AF229+'EESS 14'!AF229+'EESS 15'!AF229+'EESS 16'!AF229+'EESS 17'!AF229+'EESS 18'!AF229</f>
        <v>0</v>
      </c>
      <c r="AI229" s="19">
        <f>+CALZADA!AG229+SORITOR!AG229+'EESS 3'!AG229+'EESS 4'!AG229+'EESS 5'!AG229+'EESS 6'!AG229+'EESS 7'!AG229+'EESS 8'!AG229+'EESS 9'!AG229+'EESS 10'!AG229+'EESS 11'!AG229+'EESS 12'!AG229+'EESS 13'!AG229+'EESS 14'!AG229+'EESS 15'!AG229+'EESS 16'!AG229+'EESS 17'!AG229+'EESS 18'!AG229</f>
        <v>0</v>
      </c>
      <c r="AJ229" s="19">
        <f>+CALZADA!AH229+SORITOR!AH229+'EESS 3'!AH229+'EESS 4'!AH229+'EESS 5'!AH229+'EESS 6'!AH229+'EESS 7'!AH229+'EESS 8'!AH229+'EESS 9'!AH229+'EESS 10'!AH229+'EESS 11'!AH229+'EESS 12'!AH229+'EESS 13'!AH229+'EESS 14'!AH229+'EESS 15'!AH229+'EESS 16'!AH229+'EESS 17'!AH229+'EESS 18'!AH229</f>
        <v>0</v>
      </c>
      <c r="AK229" s="19">
        <f>+CALZADA!AI229+SORITOR!AI229+'EESS 3'!AI229+'EESS 4'!AI229+'EESS 5'!AI229+'EESS 6'!AI229+'EESS 7'!AI229+'EESS 8'!AI229+'EESS 9'!AI229+'EESS 10'!AI229+'EESS 11'!AI229+'EESS 12'!AI229+'EESS 13'!AI229+'EESS 14'!AI229+'EESS 15'!AI229+'EESS 16'!AI229+'EESS 17'!AI229+'EESS 18'!AI229</f>
        <v>0</v>
      </c>
      <c r="AL229" s="20" t="e">
        <f t="shared" si="14"/>
        <v>#DIV/0!</v>
      </c>
    </row>
    <row r="230" spans="1:38" ht="24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98"/>
      <c r="J230" s="98"/>
      <c r="K230" s="26">
        <v>0</v>
      </c>
      <c r="L230" s="16">
        <f t="shared" si="12"/>
        <v>0</v>
      </c>
      <c r="M230" s="17">
        <f>+CALZADA!K230+SORITOR!K230+'EESS 3'!K230+'EESS 4'!K230+'EESS 5'!K230+'EESS 6'!K230+'EESS 7'!K230+'EESS 8'!K230+'EESS 9'!K230+'EESS 10'!K230+'EESS 11'!K230+'EESS 12'!K230+'EESS 13'!K230+'EESS 14'!K230+'EESS 15'!K230+'EESS 16'!K230+'EESS 17'!K230+'EESS 18'!K230</f>
        <v>0</v>
      </c>
      <c r="N230" s="17">
        <f>+CALZADA!L230+SORITOR!L230+'EESS 3'!L230+'EESS 4'!L230+'EESS 5'!L230+'EESS 6'!L230+'EESS 7'!L230+'EESS 8'!L230+'EESS 9'!L230+'EESS 10'!L230+'EESS 11'!L230+'EESS 12'!L230+'EESS 13'!L230+'EESS 14'!L230+'EESS 15'!L230+'EESS 16'!L230+'EESS 17'!L230+'EESS 18'!L230</f>
        <v>0</v>
      </c>
      <c r="O230" s="17">
        <f>+CALZADA!M230+SORITOR!M230+'EESS 3'!M230+'EESS 4'!M230+'EESS 5'!M230+'EESS 6'!M230+'EESS 7'!M230+'EESS 8'!M230+'EESS 9'!M230+'EESS 10'!M230+'EESS 11'!M230+'EESS 12'!M230+'EESS 13'!M230+'EESS 14'!M230+'EESS 15'!M230+'EESS 16'!M230+'EESS 17'!M230+'EESS 18'!M230</f>
        <v>0</v>
      </c>
      <c r="P230" s="17">
        <f>+CALZADA!N230+SORITOR!N230+'EESS 3'!N230+'EESS 4'!N230+'EESS 5'!N230+'EESS 6'!N230+'EESS 7'!N230+'EESS 8'!N230+'EESS 9'!N230+'EESS 10'!N230+'EESS 11'!N230+'EESS 12'!N230+'EESS 13'!N230+'EESS 14'!N230+'EESS 15'!N230+'EESS 16'!N230+'EESS 17'!N230+'EESS 18'!N230</f>
        <v>0</v>
      </c>
      <c r="Q230" s="17">
        <f>+CALZADA!O230+SORITOR!O230+'EESS 3'!O230+'EESS 4'!O230+'EESS 5'!O230+'EESS 6'!O230+'EESS 7'!O230+'EESS 8'!O230+'EESS 9'!O230+'EESS 10'!O230+'EESS 11'!O230+'EESS 12'!O230+'EESS 13'!O230+'EESS 14'!O230+'EESS 15'!O230+'EESS 16'!O230+'EESS 17'!O230+'EESS 18'!O230</f>
        <v>0</v>
      </c>
      <c r="R230" s="17">
        <f>+CALZADA!P230+SORITOR!P230+'EESS 3'!P230+'EESS 4'!P230+'EESS 5'!P230+'EESS 6'!P230+'EESS 7'!P230+'EESS 8'!P230+'EESS 9'!P230+'EESS 10'!P230+'EESS 11'!P230+'EESS 12'!P230+'EESS 13'!P230+'EESS 14'!P230+'EESS 15'!P230+'EESS 16'!P230+'EESS 17'!P230+'EESS 18'!P230</f>
        <v>0</v>
      </c>
      <c r="S230" s="17">
        <f>+CALZADA!Q230+SORITOR!Q230+'EESS 3'!Q230+'EESS 4'!Q230+'EESS 5'!Q230+'EESS 6'!Q230+'EESS 7'!Q230+'EESS 8'!Q230+'EESS 9'!Q230+'EESS 10'!Q230+'EESS 11'!Q230+'EESS 12'!Q230+'EESS 13'!Q230+'EESS 14'!Q230+'EESS 15'!Q230+'EESS 16'!Q230+'EESS 17'!Q230+'EESS 18'!Q230</f>
        <v>0</v>
      </c>
      <c r="T230" s="17">
        <f>+CALZADA!R230+SORITOR!R230+'EESS 3'!R230+'EESS 4'!R230+'EESS 5'!R230+'EESS 6'!R230+'EESS 7'!R230+'EESS 8'!R230+'EESS 9'!R230+'EESS 10'!R230+'EESS 11'!R230+'EESS 12'!R230+'EESS 13'!R230+'EESS 14'!R230+'EESS 15'!R230+'EESS 16'!R230+'EESS 17'!R230+'EESS 18'!R230</f>
        <v>0</v>
      </c>
      <c r="U230" s="17">
        <f>+CALZADA!S230+SORITOR!S230+'EESS 3'!S230+'EESS 4'!S230+'EESS 5'!S230+'EESS 6'!S230+'EESS 7'!S230+'EESS 8'!S230+'EESS 9'!S230+'EESS 10'!S230+'EESS 11'!S230+'EESS 12'!S230+'EESS 13'!S230+'EESS 14'!S230+'EESS 15'!S230+'EESS 16'!S230+'EESS 17'!S230+'EESS 18'!S230</f>
        <v>0</v>
      </c>
      <c r="V230" s="17">
        <f>+CALZADA!T230+SORITOR!T230+'EESS 3'!T230+'EESS 4'!T230+'EESS 5'!T230+'EESS 6'!T230+'EESS 7'!T230+'EESS 8'!T230+'EESS 9'!T230+'EESS 10'!T230+'EESS 11'!T230+'EESS 12'!T230+'EESS 13'!T230+'EESS 14'!T230+'EESS 15'!T230+'EESS 16'!T230+'EESS 17'!T230+'EESS 18'!T230</f>
        <v>0</v>
      </c>
      <c r="W230" s="17">
        <f>+CALZADA!U230+SORITOR!U230+'EESS 3'!U230+'EESS 4'!U230+'EESS 5'!U230+'EESS 6'!U230+'EESS 7'!U230+'EESS 8'!U230+'EESS 9'!U230+'EESS 10'!U230+'EESS 11'!U230+'EESS 12'!U230+'EESS 13'!U230+'EESS 14'!U230+'EESS 15'!U230+'EESS 16'!U230+'EESS 17'!U230+'EESS 18'!U230</f>
        <v>0</v>
      </c>
      <c r="X230" s="17">
        <f>+CALZADA!V230+SORITOR!V230+'EESS 3'!V230+'EESS 4'!V230+'EESS 5'!V230+'EESS 6'!V230+'EESS 7'!V230+'EESS 8'!V230+'EESS 9'!V230+'EESS 10'!V230+'EESS 11'!V230+'EESS 12'!V230+'EESS 13'!V230+'EESS 14'!V230+'EESS 15'!V230+'EESS 16'!V230+'EESS 17'!V230+'EESS 18'!V230</f>
        <v>0</v>
      </c>
      <c r="Y230" s="18">
        <f t="shared" si="13"/>
        <v>0</v>
      </c>
      <c r="Z230" s="19">
        <f>+CALZADA!X230+SORITOR!X230+'EESS 3'!X230+'EESS 4'!X230+'EESS 5'!X230+'EESS 6'!X230+'EESS 7'!X230+'EESS 8'!X230+'EESS 9'!X230+'EESS 10'!X230+'EESS 11'!X230+'EESS 12'!X230+'EESS 13'!X230+'EESS 14'!X230+'EESS 15'!X230+'EESS 16'!X230+'EESS 17'!X230+'EESS 18'!X230</f>
        <v>0</v>
      </c>
      <c r="AA230" s="19">
        <f>+CALZADA!Y230+SORITOR!Y230+'EESS 3'!Y230+'EESS 4'!Y230+'EESS 5'!Y230+'EESS 6'!Y230+'EESS 7'!Y230+'EESS 8'!Y230+'EESS 9'!Y230+'EESS 10'!Y230+'EESS 11'!Y230+'EESS 12'!Y230+'EESS 13'!Y230+'EESS 14'!Y230+'EESS 15'!Y230+'EESS 16'!Y230+'EESS 17'!Y230+'EESS 18'!Y230</f>
        <v>0</v>
      </c>
      <c r="AB230" s="19">
        <f>+CALZADA!Z230+SORITOR!Z230+'EESS 3'!Z230+'EESS 4'!Z230+'EESS 5'!Z230+'EESS 6'!Z230+'EESS 7'!Z230+'EESS 8'!Z230+'EESS 9'!Z230+'EESS 10'!Z230+'EESS 11'!Z230+'EESS 12'!Z230+'EESS 13'!Z230+'EESS 14'!Z230+'EESS 15'!Z230+'EESS 16'!Z230+'EESS 17'!Z230+'EESS 18'!Z230</f>
        <v>0</v>
      </c>
      <c r="AC230" s="19">
        <f>+CALZADA!AA230+SORITOR!AA230+'EESS 3'!AA230+'EESS 4'!AA230+'EESS 5'!AA230+'EESS 6'!AA230+'EESS 7'!AA230+'EESS 8'!AA230+'EESS 9'!AA230+'EESS 10'!AA230+'EESS 11'!AA230+'EESS 12'!AA230+'EESS 13'!AA230+'EESS 14'!AA230+'EESS 15'!AA230+'EESS 16'!AA230+'EESS 17'!AA230+'EESS 18'!AA230</f>
        <v>0</v>
      </c>
      <c r="AD230" s="19">
        <f>+CALZADA!AB230+SORITOR!AB230+'EESS 3'!AB230+'EESS 4'!AB230+'EESS 5'!AB230+'EESS 6'!AB230+'EESS 7'!AB230+'EESS 8'!AB230+'EESS 9'!AB230+'EESS 10'!AB230+'EESS 11'!AB230+'EESS 12'!AB230+'EESS 13'!AB230+'EESS 14'!AB230+'EESS 15'!AB230+'EESS 16'!AB230+'EESS 17'!AB230+'EESS 18'!AB230</f>
        <v>0</v>
      </c>
      <c r="AE230" s="19">
        <f>+CALZADA!AC230+SORITOR!AC230+'EESS 3'!AC230+'EESS 4'!AC230+'EESS 5'!AC230+'EESS 6'!AC230+'EESS 7'!AC230+'EESS 8'!AC230+'EESS 9'!AC230+'EESS 10'!AC230+'EESS 11'!AC230+'EESS 12'!AC230+'EESS 13'!AC230+'EESS 14'!AC230+'EESS 15'!AC230+'EESS 16'!AC230+'EESS 17'!AC230+'EESS 18'!AC230</f>
        <v>0</v>
      </c>
      <c r="AF230" s="19">
        <f>+CALZADA!AD230+SORITOR!AD230+'EESS 3'!AD230+'EESS 4'!AD230+'EESS 5'!AD230+'EESS 6'!AD230+'EESS 7'!AD230+'EESS 8'!AD230+'EESS 9'!AD230+'EESS 10'!AD230+'EESS 11'!AD230+'EESS 12'!AD230+'EESS 13'!AD230+'EESS 14'!AD230+'EESS 15'!AD230+'EESS 16'!AD230+'EESS 17'!AD230+'EESS 18'!AD230</f>
        <v>0</v>
      </c>
      <c r="AG230" s="19">
        <f>+CALZADA!AE230+SORITOR!AE230+'EESS 3'!AE230+'EESS 4'!AE230+'EESS 5'!AE230+'EESS 6'!AE230+'EESS 7'!AE230+'EESS 8'!AE230+'EESS 9'!AE230+'EESS 10'!AE230+'EESS 11'!AE230+'EESS 12'!AE230+'EESS 13'!AE230+'EESS 14'!AE230+'EESS 15'!AE230+'EESS 16'!AE230+'EESS 17'!AE230+'EESS 18'!AE230</f>
        <v>0</v>
      </c>
      <c r="AH230" s="19">
        <f>+CALZADA!AF230+SORITOR!AF230+'EESS 3'!AF230+'EESS 4'!AF230+'EESS 5'!AF230+'EESS 6'!AF230+'EESS 7'!AF230+'EESS 8'!AF230+'EESS 9'!AF230+'EESS 10'!AF230+'EESS 11'!AF230+'EESS 12'!AF230+'EESS 13'!AF230+'EESS 14'!AF230+'EESS 15'!AF230+'EESS 16'!AF230+'EESS 17'!AF230+'EESS 18'!AF230</f>
        <v>0</v>
      </c>
      <c r="AI230" s="19">
        <f>+CALZADA!AG230+SORITOR!AG230+'EESS 3'!AG230+'EESS 4'!AG230+'EESS 5'!AG230+'EESS 6'!AG230+'EESS 7'!AG230+'EESS 8'!AG230+'EESS 9'!AG230+'EESS 10'!AG230+'EESS 11'!AG230+'EESS 12'!AG230+'EESS 13'!AG230+'EESS 14'!AG230+'EESS 15'!AG230+'EESS 16'!AG230+'EESS 17'!AG230+'EESS 18'!AG230</f>
        <v>0</v>
      </c>
      <c r="AJ230" s="19">
        <f>+CALZADA!AH230+SORITOR!AH230+'EESS 3'!AH230+'EESS 4'!AH230+'EESS 5'!AH230+'EESS 6'!AH230+'EESS 7'!AH230+'EESS 8'!AH230+'EESS 9'!AH230+'EESS 10'!AH230+'EESS 11'!AH230+'EESS 12'!AH230+'EESS 13'!AH230+'EESS 14'!AH230+'EESS 15'!AH230+'EESS 16'!AH230+'EESS 17'!AH230+'EESS 18'!AH230</f>
        <v>0</v>
      </c>
      <c r="AK230" s="19">
        <f>+CALZADA!AI230+SORITOR!AI230+'EESS 3'!AI230+'EESS 4'!AI230+'EESS 5'!AI230+'EESS 6'!AI230+'EESS 7'!AI230+'EESS 8'!AI230+'EESS 9'!AI230+'EESS 10'!AI230+'EESS 11'!AI230+'EESS 12'!AI230+'EESS 13'!AI230+'EESS 14'!AI230+'EESS 15'!AI230+'EESS 16'!AI230+'EESS 17'!AI230+'EESS 18'!AI230</f>
        <v>0</v>
      </c>
      <c r="AL230" s="20" t="e">
        <f t="shared" si="14"/>
        <v>#DIV/0!</v>
      </c>
    </row>
    <row r="231" spans="1:38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98"/>
      <c r="J231" s="98"/>
      <c r="K231" s="26">
        <v>0</v>
      </c>
      <c r="L231" s="16">
        <f t="shared" si="12"/>
        <v>0</v>
      </c>
      <c r="M231" s="17">
        <f>+CALZADA!K231+SORITOR!K231+'EESS 3'!K231+'EESS 4'!K231+'EESS 5'!K231+'EESS 6'!K231+'EESS 7'!K231+'EESS 8'!K231+'EESS 9'!K231+'EESS 10'!K231+'EESS 11'!K231+'EESS 12'!K231+'EESS 13'!K231+'EESS 14'!K231+'EESS 15'!K231+'EESS 16'!K231+'EESS 17'!K231+'EESS 18'!K231</f>
        <v>0</v>
      </c>
      <c r="N231" s="17">
        <f>+CALZADA!L231+SORITOR!L231+'EESS 3'!L231+'EESS 4'!L231+'EESS 5'!L231+'EESS 6'!L231+'EESS 7'!L231+'EESS 8'!L231+'EESS 9'!L231+'EESS 10'!L231+'EESS 11'!L231+'EESS 12'!L231+'EESS 13'!L231+'EESS 14'!L231+'EESS 15'!L231+'EESS 16'!L231+'EESS 17'!L231+'EESS 18'!L231</f>
        <v>0</v>
      </c>
      <c r="O231" s="17">
        <f>+CALZADA!M231+SORITOR!M231+'EESS 3'!M231+'EESS 4'!M231+'EESS 5'!M231+'EESS 6'!M231+'EESS 7'!M231+'EESS 8'!M231+'EESS 9'!M231+'EESS 10'!M231+'EESS 11'!M231+'EESS 12'!M231+'EESS 13'!M231+'EESS 14'!M231+'EESS 15'!M231+'EESS 16'!M231+'EESS 17'!M231+'EESS 18'!M231</f>
        <v>0</v>
      </c>
      <c r="P231" s="17">
        <f>+CALZADA!N231+SORITOR!N231+'EESS 3'!N231+'EESS 4'!N231+'EESS 5'!N231+'EESS 6'!N231+'EESS 7'!N231+'EESS 8'!N231+'EESS 9'!N231+'EESS 10'!N231+'EESS 11'!N231+'EESS 12'!N231+'EESS 13'!N231+'EESS 14'!N231+'EESS 15'!N231+'EESS 16'!N231+'EESS 17'!N231+'EESS 18'!N231</f>
        <v>0</v>
      </c>
      <c r="Q231" s="17">
        <f>+CALZADA!O231+SORITOR!O231+'EESS 3'!O231+'EESS 4'!O231+'EESS 5'!O231+'EESS 6'!O231+'EESS 7'!O231+'EESS 8'!O231+'EESS 9'!O231+'EESS 10'!O231+'EESS 11'!O231+'EESS 12'!O231+'EESS 13'!O231+'EESS 14'!O231+'EESS 15'!O231+'EESS 16'!O231+'EESS 17'!O231+'EESS 18'!O231</f>
        <v>0</v>
      </c>
      <c r="R231" s="17">
        <f>+CALZADA!P231+SORITOR!P231+'EESS 3'!P231+'EESS 4'!P231+'EESS 5'!P231+'EESS 6'!P231+'EESS 7'!P231+'EESS 8'!P231+'EESS 9'!P231+'EESS 10'!P231+'EESS 11'!P231+'EESS 12'!P231+'EESS 13'!P231+'EESS 14'!P231+'EESS 15'!P231+'EESS 16'!P231+'EESS 17'!P231+'EESS 18'!P231</f>
        <v>0</v>
      </c>
      <c r="S231" s="17">
        <f>+CALZADA!Q231+SORITOR!Q231+'EESS 3'!Q231+'EESS 4'!Q231+'EESS 5'!Q231+'EESS 6'!Q231+'EESS 7'!Q231+'EESS 8'!Q231+'EESS 9'!Q231+'EESS 10'!Q231+'EESS 11'!Q231+'EESS 12'!Q231+'EESS 13'!Q231+'EESS 14'!Q231+'EESS 15'!Q231+'EESS 16'!Q231+'EESS 17'!Q231+'EESS 18'!Q231</f>
        <v>0</v>
      </c>
      <c r="T231" s="17">
        <f>+CALZADA!R231+SORITOR!R231+'EESS 3'!R231+'EESS 4'!R231+'EESS 5'!R231+'EESS 6'!R231+'EESS 7'!R231+'EESS 8'!R231+'EESS 9'!R231+'EESS 10'!R231+'EESS 11'!R231+'EESS 12'!R231+'EESS 13'!R231+'EESS 14'!R231+'EESS 15'!R231+'EESS 16'!R231+'EESS 17'!R231+'EESS 18'!R231</f>
        <v>0</v>
      </c>
      <c r="U231" s="17">
        <f>+CALZADA!S231+SORITOR!S231+'EESS 3'!S231+'EESS 4'!S231+'EESS 5'!S231+'EESS 6'!S231+'EESS 7'!S231+'EESS 8'!S231+'EESS 9'!S231+'EESS 10'!S231+'EESS 11'!S231+'EESS 12'!S231+'EESS 13'!S231+'EESS 14'!S231+'EESS 15'!S231+'EESS 16'!S231+'EESS 17'!S231+'EESS 18'!S231</f>
        <v>0</v>
      </c>
      <c r="V231" s="17">
        <f>+CALZADA!T231+SORITOR!T231+'EESS 3'!T231+'EESS 4'!T231+'EESS 5'!T231+'EESS 6'!T231+'EESS 7'!T231+'EESS 8'!T231+'EESS 9'!T231+'EESS 10'!T231+'EESS 11'!T231+'EESS 12'!T231+'EESS 13'!T231+'EESS 14'!T231+'EESS 15'!T231+'EESS 16'!T231+'EESS 17'!T231+'EESS 18'!T231</f>
        <v>0</v>
      </c>
      <c r="W231" s="17">
        <f>+CALZADA!U231+SORITOR!U231+'EESS 3'!U231+'EESS 4'!U231+'EESS 5'!U231+'EESS 6'!U231+'EESS 7'!U231+'EESS 8'!U231+'EESS 9'!U231+'EESS 10'!U231+'EESS 11'!U231+'EESS 12'!U231+'EESS 13'!U231+'EESS 14'!U231+'EESS 15'!U231+'EESS 16'!U231+'EESS 17'!U231+'EESS 18'!U231</f>
        <v>0</v>
      </c>
      <c r="X231" s="17">
        <f>+CALZADA!V231+SORITOR!V231+'EESS 3'!V231+'EESS 4'!V231+'EESS 5'!V231+'EESS 6'!V231+'EESS 7'!V231+'EESS 8'!V231+'EESS 9'!V231+'EESS 10'!V231+'EESS 11'!V231+'EESS 12'!V231+'EESS 13'!V231+'EESS 14'!V231+'EESS 15'!V231+'EESS 16'!V231+'EESS 17'!V231+'EESS 18'!V231</f>
        <v>0</v>
      </c>
      <c r="Y231" s="18">
        <f t="shared" si="13"/>
        <v>0</v>
      </c>
      <c r="Z231" s="19">
        <f>+CALZADA!X231+SORITOR!X231+'EESS 3'!X231+'EESS 4'!X231+'EESS 5'!X231+'EESS 6'!X231+'EESS 7'!X231+'EESS 8'!X231+'EESS 9'!X231+'EESS 10'!X231+'EESS 11'!X231+'EESS 12'!X231+'EESS 13'!X231+'EESS 14'!X231+'EESS 15'!X231+'EESS 16'!X231+'EESS 17'!X231+'EESS 18'!X231</f>
        <v>0</v>
      </c>
      <c r="AA231" s="19">
        <f>+CALZADA!Y231+SORITOR!Y231+'EESS 3'!Y231+'EESS 4'!Y231+'EESS 5'!Y231+'EESS 6'!Y231+'EESS 7'!Y231+'EESS 8'!Y231+'EESS 9'!Y231+'EESS 10'!Y231+'EESS 11'!Y231+'EESS 12'!Y231+'EESS 13'!Y231+'EESS 14'!Y231+'EESS 15'!Y231+'EESS 16'!Y231+'EESS 17'!Y231+'EESS 18'!Y231</f>
        <v>0</v>
      </c>
      <c r="AB231" s="19">
        <f>+CALZADA!Z231+SORITOR!Z231+'EESS 3'!Z231+'EESS 4'!Z231+'EESS 5'!Z231+'EESS 6'!Z231+'EESS 7'!Z231+'EESS 8'!Z231+'EESS 9'!Z231+'EESS 10'!Z231+'EESS 11'!Z231+'EESS 12'!Z231+'EESS 13'!Z231+'EESS 14'!Z231+'EESS 15'!Z231+'EESS 16'!Z231+'EESS 17'!Z231+'EESS 18'!Z231</f>
        <v>0</v>
      </c>
      <c r="AC231" s="19">
        <f>+CALZADA!AA231+SORITOR!AA231+'EESS 3'!AA231+'EESS 4'!AA231+'EESS 5'!AA231+'EESS 6'!AA231+'EESS 7'!AA231+'EESS 8'!AA231+'EESS 9'!AA231+'EESS 10'!AA231+'EESS 11'!AA231+'EESS 12'!AA231+'EESS 13'!AA231+'EESS 14'!AA231+'EESS 15'!AA231+'EESS 16'!AA231+'EESS 17'!AA231+'EESS 18'!AA231</f>
        <v>0</v>
      </c>
      <c r="AD231" s="19">
        <f>+CALZADA!AB231+SORITOR!AB231+'EESS 3'!AB231+'EESS 4'!AB231+'EESS 5'!AB231+'EESS 6'!AB231+'EESS 7'!AB231+'EESS 8'!AB231+'EESS 9'!AB231+'EESS 10'!AB231+'EESS 11'!AB231+'EESS 12'!AB231+'EESS 13'!AB231+'EESS 14'!AB231+'EESS 15'!AB231+'EESS 16'!AB231+'EESS 17'!AB231+'EESS 18'!AB231</f>
        <v>0</v>
      </c>
      <c r="AE231" s="19">
        <f>+CALZADA!AC231+SORITOR!AC231+'EESS 3'!AC231+'EESS 4'!AC231+'EESS 5'!AC231+'EESS 6'!AC231+'EESS 7'!AC231+'EESS 8'!AC231+'EESS 9'!AC231+'EESS 10'!AC231+'EESS 11'!AC231+'EESS 12'!AC231+'EESS 13'!AC231+'EESS 14'!AC231+'EESS 15'!AC231+'EESS 16'!AC231+'EESS 17'!AC231+'EESS 18'!AC231</f>
        <v>0</v>
      </c>
      <c r="AF231" s="19">
        <f>+CALZADA!AD231+SORITOR!AD231+'EESS 3'!AD231+'EESS 4'!AD231+'EESS 5'!AD231+'EESS 6'!AD231+'EESS 7'!AD231+'EESS 8'!AD231+'EESS 9'!AD231+'EESS 10'!AD231+'EESS 11'!AD231+'EESS 12'!AD231+'EESS 13'!AD231+'EESS 14'!AD231+'EESS 15'!AD231+'EESS 16'!AD231+'EESS 17'!AD231+'EESS 18'!AD231</f>
        <v>0</v>
      </c>
      <c r="AG231" s="19">
        <f>+CALZADA!AE231+SORITOR!AE231+'EESS 3'!AE231+'EESS 4'!AE231+'EESS 5'!AE231+'EESS 6'!AE231+'EESS 7'!AE231+'EESS 8'!AE231+'EESS 9'!AE231+'EESS 10'!AE231+'EESS 11'!AE231+'EESS 12'!AE231+'EESS 13'!AE231+'EESS 14'!AE231+'EESS 15'!AE231+'EESS 16'!AE231+'EESS 17'!AE231+'EESS 18'!AE231</f>
        <v>0</v>
      </c>
      <c r="AH231" s="19">
        <f>+CALZADA!AF231+SORITOR!AF231+'EESS 3'!AF231+'EESS 4'!AF231+'EESS 5'!AF231+'EESS 6'!AF231+'EESS 7'!AF231+'EESS 8'!AF231+'EESS 9'!AF231+'EESS 10'!AF231+'EESS 11'!AF231+'EESS 12'!AF231+'EESS 13'!AF231+'EESS 14'!AF231+'EESS 15'!AF231+'EESS 16'!AF231+'EESS 17'!AF231+'EESS 18'!AF231</f>
        <v>0</v>
      </c>
      <c r="AI231" s="19">
        <f>+CALZADA!AG231+SORITOR!AG231+'EESS 3'!AG231+'EESS 4'!AG231+'EESS 5'!AG231+'EESS 6'!AG231+'EESS 7'!AG231+'EESS 8'!AG231+'EESS 9'!AG231+'EESS 10'!AG231+'EESS 11'!AG231+'EESS 12'!AG231+'EESS 13'!AG231+'EESS 14'!AG231+'EESS 15'!AG231+'EESS 16'!AG231+'EESS 17'!AG231+'EESS 18'!AG231</f>
        <v>0</v>
      </c>
      <c r="AJ231" s="19">
        <f>+CALZADA!AH231+SORITOR!AH231+'EESS 3'!AH231+'EESS 4'!AH231+'EESS 5'!AH231+'EESS 6'!AH231+'EESS 7'!AH231+'EESS 8'!AH231+'EESS 9'!AH231+'EESS 10'!AH231+'EESS 11'!AH231+'EESS 12'!AH231+'EESS 13'!AH231+'EESS 14'!AH231+'EESS 15'!AH231+'EESS 16'!AH231+'EESS 17'!AH231+'EESS 18'!AH231</f>
        <v>0</v>
      </c>
      <c r="AK231" s="19">
        <f>+CALZADA!AI231+SORITOR!AI231+'EESS 3'!AI231+'EESS 4'!AI231+'EESS 5'!AI231+'EESS 6'!AI231+'EESS 7'!AI231+'EESS 8'!AI231+'EESS 9'!AI231+'EESS 10'!AI231+'EESS 11'!AI231+'EESS 12'!AI231+'EESS 13'!AI231+'EESS 14'!AI231+'EESS 15'!AI231+'EESS 16'!AI231+'EESS 17'!AI231+'EESS 18'!AI231</f>
        <v>0</v>
      </c>
      <c r="AL231" s="20" t="e">
        <f t="shared" si="14"/>
        <v>#DIV/0!</v>
      </c>
    </row>
    <row r="232" spans="1:38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98"/>
      <c r="J232" s="98"/>
      <c r="K232" s="26">
        <v>0</v>
      </c>
      <c r="L232" s="16">
        <f t="shared" si="12"/>
        <v>0</v>
      </c>
      <c r="M232" s="17">
        <f>+CALZADA!K232+SORITOR!K232+'EESS 3'!K232+'EESS 4'!K232+'EESS 5'!K232+'EESS 6'!K232+'EESS 7'!K232+'EESS 8'!K232+'EESS 9'!K232+'EESS 10'!K232+'EESS 11'!K232+'EESS 12'!K232+'EESS 13'!K232+'EESS 14'!K232+'EESS 15'!K232+'EESS 16'!K232+'EESS 17'!K232+'EESS 18'!K232</f>
        <v>0</v>
      </c>
      <c r="N232" s="17">
        <f>+CALZADA!L232+SORITOR!L232+'EESS 3'!L232+'EESS 4'!L232+'EESS 5'!L232+'EESS 6'!L232+'EESS 7'!L232+'EESS 8'!L232+'EESS 9'!L232+'EESS 10'!L232+'EESS 11'!L232+'EESS 12'!L232+'EESS 13'!L232+'EESS 14'!L232+'EESS 15'!L232+'EESS 16'!L232+'EESS 17'!L232+'EESS 18'!L232</f>
        <v>0</v>
      </c>
      <c r="O232" s="17">
        <f>+CALZADA!M232+SORITOR!M232+'EESS 3'!M232+'EESS 4'!M232+'EESS 5'!M232+'EESS 6'!M232+'EESS 7'!M232+'EESS 8'!M232+'EESS 9'!M232+'EESS 10'!M232+'EESS 11'!M232+'EESS 12'!M232+'EESS 13'!M232+'EESS 14'!M232+'EESS 15'!M232+'EESS 16'!M232+'EESS 17'!M232+'EESS 18'!M232</f>
        <v>0</v>
      </c>
      <c r="P232" s="17">
        <f>+CALZADA!N232+SORITOR!N232+'EESS 3'!N232+'EESS 4'!N232+'EESS 5'!N232+'EESS 6'!N232+'EESS 7'!N232+'EESS 8'!N232+'EESS 9'!N232+'EESS 10'!N232+'EESS 11'!N232+'EESS 12'!N232+'EESS 13'!N232+'EESS 14'!N232+'EESS 15'!N232+'EESS 16'!N232+'EESS 17'!N232+'EESS 18'!N232</f>
        <v>0</v>
      </c>
      <c r="Q232" s="17">
        <f>+CALZADA!O232+SORITOR!O232+'EESS 3'!O232+'EESS 4'!O232+'EESS 5'!O232+'EESS 6'!O232+'EESS 7'!O232+'EESS 8'!O232+'EESS 9'!O232+'EESS 10'!O232+'EESS 11'!O232+'EESS 12'!O232+'EESS 13'!O232+'EESS 14'!O232+'EESS 15'!O232+'EESS 16'!O232+'EESS 17'!O232+'EESS 18'!O232</f>
        <v>0</v>
      </c>
      <c r="R232" s="17">
        <f>+CALZADA!P232+SORITOR!P232+'EESS 3'!P232+'EESS 4'!P232+'EESS 5'!P232+'EESS 6'!P232+'EESS 7'!P232+'EESS 8'!P232+'EESS 9'!P232+'EESS 10'!P232+'EESS 11'!P232+'EESS 12'!P232+'EESS 13'!P232+'EESS 14'!P232+'EESS 15'!P232+'EESS 16'!P232+'EESS 17'!P232+'EESS 18'!P232</f>
        <v>0</v>
      </c>
      <c r="S232" s="17">
        <f>+CALZADA!Q232+SORITOR!Q232+'EESS 3'!Q232+'EESS 4'!Q232+'EESS 5'!Q232+'EESS 6'!Q232+'EESS 7'!Q232+'EESS 8'!Q232+'EESS 9'!Q232+'EESS 10'!Q232+'EESS 11'!Q232+'EESS 12'!Q232+'EESS 13'!Q232+'EESS 14'!Q232+'EESS 15'!Q232+'EESS 16'!Q232+'EESS 17'!Q232+'EESS 18'!Q232</f>
        <v>0</v>
      </c>
      <c r="T232" s="17">
        <f>+CALZADA!R232+SORITOR!R232+'EESS 3'!R232+'EESS 4'!R232+'EESS 5'!R232+'EESS 6'!R232+'EESS 7'!R232+'EESS 8'!R232+'EESS 9'!R232+'EESS 10'!R232+'EESS 11'!R232+'EESS 12'!R232+'EESS 13'!R232+'EESS 14'!R232+'EESS 15'!R232+'EESS 16'!R232+'EESS 17'!R232+'EESS 18'!R232</f>
        <v>0</v>
      </c>
      <c r="U232" s="17">
        <f>+CALZADA!S232+SORITOR!S232+'EESS 3'!S232+'EESS 4'!S232+'EESS 5'!S232+'EESS 6'!S232+'EESS 7'!S232+'EESS 8'!S232+'EESS 9'!S232+'EESS 10'!S232+'EESS 11'!S232+'EESS 12'!S232+'EESS 13'!S232+'EESS 14'!S232+'EESS 15'!S232+'EESS 16'!S232+'EESS 17'!S232+'EESS 18'!S232</f>
        <v>0</v>
      </c>
      <c r="V232" s="17">
        <f>+CALZADA!T232+SORITOR!T232+'EESS 3'!T232+'EESS 4'!T232+'EESS 5'!T232+'EESS 6'!T232+'EESS 7'!T232+'EESS 8'!T232+'EESS 9'!T232+'EESS 10'!T232+'EESS 11'!T232+'EESS 12'!T232+'EESS 13'!T232+'EESS 14'!T232+'EESS 15'!T232+'EESS 16'!T232+'EESS 17'!T232+'EESS 18'!T232</f>
        <v>0</v>
      </c>
      <c r="W232" s="17">
        <f>+CALZADA!U232+SORITOR!U232+'EESS 3'!U232+'EESS 4'!U232+'EESS 5'!U232+'EESS 6'!U232+'EESS 7'!U232+'EESS 8'!U232+'EESS 9'!U232+'EESS 10'!U232+'EESS 11'!U232+'EESS 12'!U232+'EESS 13'!U232+'EESS 14'!U232+'EESS 15'!U232+'EESS 16'!U232+'EESS 17'!U232+'EESS 18'!U232</f>
        <v>0</v>
      </c>
      <c r="X232" s="17">
        <f>+CALZADA!V232+SORITOR!V232+'EESS 3'!V232+'EESS 4'!V232+'EESS 5'!V232+'EESS 6'!V232+'EESS 7'!V232+'EESS 8'!V232+'EESS 9'!V232+'EESS 10'!V232+'EESS 11'!V232+'EESS 12'!V232+'EESS 13'!V232+'EESS 14'!V232+'EESS 15'!V232+'EESS 16'!V232+'EESS 17'!V232+'EESS 18'!V232</f>
        <v>0</v>
      </c>
      <c r="Y232" s="18">
        <f t="shared" si="13"/>
        <v>0</v>
      </c>
      <c r="Z232" s="19">
        <f>+CALZADA!X232+SORITOR!X232+'EESS 3'!X232+'EESS 4'!X232+'EESS 5'!X232+'EESS 6'!X232+'EESS 7'!X232+'EESS 8'!X232+'EESS 9'!X232+'EESS 10'!X232+'EESS 11'!X232+'EESS 12'!X232+'EESS 13'!X232+'EESS 14'!X232+'EESS 15'!X232+'EESS 16'!X232+'EESS 17'!X232+'EESS 18'!X232</f>
        <v>0</v>
      </c>
      <c r="AA232" s="19">
        <f>+CALZADA!Y232+SORITOR!Y232+'EESS 3'!Y232+'EESS 4'!Y232+'EESS 5'!Y232+'EESS 6'!Y232+'EESS 7'!Y232+'EESS 8'!Y232+'EESS 9'!Y232+'EESS 10'!Y232+'EESS 11'!Y232+'EESS 12'!Y232+'EESS 13'!Y232+'EESS 14'!Y232+'EESS 15'!Y232+'EESS 16'!Y232+'EESS 17'!Y232+'EESS 18'!Y232</f>
        <v>0</v>
      </c>
      <c r="AB232" s="19">
        <f>+CALZADA!Z232+SORITOR!Z232+'EESS 3'!Z232+'EESS 4'!Z232+'EESS 5'!Z232+'EESS 6'!Z232+'EESS 7'!Z232+'EESS 8'!Z232+'EESS 9'!Z232+'EESS 10'!Z232+'EESS 11'!Z232+'EESS 12'!Z232+'EESS 13'!Z232+'EESS 14'!Z232+'EESS 15'!Z232+'EESS 16'!Z232+'EESS 17'!Z232+'EESS 18'!Z232</f>
        <v>0</v>
      </c>
      <c r="AC232" s="19">
        <f>+CALZADA!AA232+SORITOR!AA232+'EESS 3'!AA232+'EESS 4'!AA232+'EESS 5'!AA232+'EESS 6'!AA232+'EESS 7'!AA232+'EESS 8'!AA232+'EESS 9'!AA232+'EESS 10'!AA232+'EESS 11'!AA232+'EESS 12'!AA232+'EESS 13'!AA232+'EESS 14'!AA232+'EESS 15'!AA232+'EESS 16'!AA232+'EESS 17'!AA232+'EESS 18'!AA232</f>
        <v>0</v>
      </c>
      <c r="AD232" s="19">
        <f>+CALZADA!AB232+SORITOR!AB232+'EESS 3'!AB232+'EESS 4'!AB232+'EESS 5'!AB232+'EESS 6'!AB232+'EESS 7'!AB232+'EESS 8'!AB232+'EESS 9'!AB232+'EESS 10'!AB232+'EESS 11'!AB232+'EESS 12'!AB232+'EESS 13'!AB232+'EESS 14'!AB232+'EESS 15'!AB232+'EESS 16'!AB232+'EESS 17'!AB232+'EESS 18'!AB232</f>
        <v>0</v>
      </c>
      <c r="AE232" s="19">
        <f>+CALZADA!AC232+SORITOR!AC232+'EESS 3'!AC232+'EESS 4'!AC232+'EESS 5'!AC232+'EESS 6'!AC232+'EESS 7'!AC232+'EESS 8'!AC232+'EESS 9'!AC232+'EESS 10'!AC232+'EESS 11'!AC232+'EESS 12'!AC232+'EESS 13'!AC232+'EESS 14'!AC232+'EESS 15'!AC232+'EESS 16'!AC232+'EESS 17'!AC232+'EESS 18'!AC232</f>
        <v>0</v>
      </c>
      <c r="AF232" s="19">
        <f>+CALZADA!AD232+SORITOR!AD232+'EESS 3'!AD232+'EESS 4'!AD232+'EESS 5'!AD232+'EESS 6'!AD232+'EESS 7'!AD232+'EESS 8'!AD232+'EESS 9'!AD232+'EESS 10'!AD232+'EESS 11'!AD232+'EESS 12'!AD232+'EESS 13'!AD232+'EESS 14'!AD232+'EESS 15'!AD232+'EESS 16'!AD232+'EESS 17'!AD232+'EESS 18'!AD232</f>
        <v>0</v>
      </c>
      <c r="AG232" s="19">
        <f>+CALZADA!AE232+SORITOR!AE232+'EESS 3'!AE232+'EESS 4'!AE232+'EESS 5'!AE232+'EESS 6'!AE232+'EESS 7'!AE232+'EESS 8'!AE232+'EESS 9'!AE232+'EESS 10'!AE232+'EESS 11'!AE232+'EESS 12'!AE232+'EESS 13'!AE232+'EESS 14'!AE232+'EESS 15'!AE232+'EESS 16'!AE232+'EESS 17'!AE232+'EESS 18'!AE232</f>
        <v>0</v>
      </c>
      <c r="AH232" s="19">
        <f>+CALZADA!AF232+SORITOR!AF232+'EESS 3'!AF232+'EESS 4'!AF232+'EESS 5'!AF232+'EESS 6'!AF232+'EESS 7'!AF232+'EESS 8'!AF232+'EESS 9'!AF232+'EESS 10'!AF232+'EESS 11'!AF232+'EESS 12'!AF232+'EESS 13'!AF232+'EESS 14'!AF232+'EESS 15'!AF232+'EESS 16'!AF232+'EESS 17'!AF232+'EESS 18'!AF232</f>
        <v>0</v>
      </c>
      <c r="AI232" s="19">
        <f>+CALZADA!AG232+SORITOR!AG232+'EESS 3'!AG232+'EESS 4'!AG232+'EESS 5'!AG232+'EESS 6'!AG232+'EESS 7'!AG232+'EESS 8'!AG232+'EESS 9'!AG232+'EESS 10'!AG232+'EESS 11'!AG232+'EESS 12'!AG232+'EESS 13'!AG232+'EESS 14'!AG232+'EESS 15'!AG232+'EESS 16'!AG232+'EESS 17'!AG232+'EESS 18'!AG232</f>
        <v>0</v>
      </c>
      <c r="AJ232" s="19">
        <f>+CALZADA!AH232+SORITOR!AH232+'EESS 3'!AH232+'EESS 4'!AH232+'EESS 5'!AH232+'EESS 6'!AH232+'EESS 7'!AH232+'EESS 8'!AH232+'EESS 9'!AH232+'EESS 10'!AH232+'EESS 11'!AH232+'EESS 12'!AH232+'EESS 13'!AH232+'EESS 14'!AH232+'EESS 15'!AH232+'EESS 16'!AH232+'EESS 17'!AH232+'EESS 18'!AH232</f>
        <v>0</v>
      </c>
      <c r="AK232" s="19">
        <f>+CALZADA!AI232+SORITOR!AI232+'EESS 3'!AI232+'EESS 4'!AI232+'EESS 5'!AI232+'EESS 6'!AI232+'EESS 7'!AI232+'EESS 8'!AI232+'EESS 9'!AI232+'EESS 10'!AI232+'EESS 11'!AI232+'EESS 12'!AI232+'EESS 13'!AI232+'EESS 14'!AI232+'EESS 15'!AI232+'EESS 16'!AI232+'EESS 17'!AI232+'EESS 18'!AI232</f>
        <v>0</v>
      </c>
      <c r="AL232" s="20" t="e">
        <f t="shared" si="14"/>
        <v>#DIV/0!</v>
      </c>
    </row>
    <row r="233" spans="1:38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98"/>
      <c r="J233" s="98"/>
      <c r="K233" s="26">
        <v>0</v>
      </c>
      <c r="L233" s="16">
        <f t="shared" si="12"/>
        <v>0</v>
      </c>
      <c r="M233" s="17">
        <f>+CALZADA!K233+SORITOR!K233+'EESS 3'!K233+'EESS 4'!K233+'EESS 5'!K233+'EESS 6'!K233+'EESS 7'!K233+'EESS 8'!K233+'EESS 9'!K233+'EESS 10'!K233+'EESS 11'!K233+'EESS 12'!K233+'EESS 13'!K233+'EESS 14'!K233+'EESS 15'!K233+'EESS 16'!K233+'EESS 17'!K233+'EESS 18'!K233</f>
        <v>0</v>
      </c>
      <c r="N233" s="17">
        <f>+CALZADA!L233+SORITOR!L233+'EESS 3'!L233+'EESS 4'!L233+'EESS 5'!L233+'EESS 6'!L233+'EESS 7'!L233+'EESS 8'!L233+'EESS 9'!L233+'EESS 10'!L233+'EESS 11'!L233+'EESS 12'!L233+'EESS 13'!L233+'EESS 14'!L233+'EESS 15'!L233+'EESS 16'!L233+'EESS 17'!L233+'EESS 18'!L233</f>
        <v>0</v>
      </c>
      <c r="O233" s="17">
        <f>+CALZADA!M233+SORITOR!M233+'EESS 3'!M233+'EESS 4'!M233+'EESS 5'!M233+'EESS 6'!M233+'EESS 7'!M233+'EESS 8'!M233+'EESS 9'!M233+'EESS 10'!M233+'EESS 11'!M233+'EESS 12'!M233+'EESS 13'!M233+'EESS 14'!M233+'EESS 15'!M233+'EESS 16'!M233+'EESS 17'!M233+'EESS 18'!M233</f>
        <v>0</v>
      </c>
      <c r="P233" s="17">
        <f>+CALZADA!N233+SORITOR!N233+'EESS 3'!N233+'EESS 4'!N233+'EESS 5'!N233+'EESS 6'!N233+'EESS 7'!N233+'EESS 8'!N233+'EESS 9'!N233+'EESS 10'!N233+'EESS 11'!N233+'EESS 12'!N233+'EESS 13'!N233+'EESS 14'!N233+'EESS 15'!N233+'EESS 16'!N233+'EESS 17'!N233+'EESS 18'!N233</f>
        <v>0</v>
      </c>
      <c r="Q233" s="17">
        <f>+CALZADA!O233+SORITOR!O233+'EESS 3'!O233+'EESS 4'!O233+'EESS 5'!O233+'EESS 6'!O233+'EESS 7'!O233+'EESS 8'!O233+'EESS 9'!O233+'EESS 10'!O233+'EESS 11'!O233+'EESS 12'!O233+'EESS 13'!O233+'EESS 14'!O233+'EESS 15'!O233+'EESS 16'!O233+'EESS 17'!O233+'EESS 18'!O233</f>
        <v>0</v>
      </c>
      <c r="R233" s="17">
        <f>+CALZADA!P233+SORITOR!P233+'EESS 3'!P233+'EESS 4'!P233+'EESS 5'!P233+'EESS 6'!P233+'EESS 7'!P233+'EESS 8'!P233+'EESS 9'!P233+'EESS 10'!P233+'EESS 11'!P233+'EESS 12'!P233+'EESS 13'!P233+'EESS 14'!P233+'EESS 15'!P233+'EESS 16'!P233+'EESS 17'!P233+'EESS 18'!P233</f>
        <v>0</v>
      </c>
      <c r="S233" s="17">
        <f>+CALZADA!Q233+SORITOR!Q233+'EESS 3'!Q233+'EESS 4'!Q233+'EESS 5'!Q233+'EESS 6'!Q233+'EESS 7'!Q233+'EESS 8'!Q233+'EESS 9'!Q233+'EESS 10'!Q233+'EESS 11'!Q233+'EESS 12'!Q233+'EESS 13'!Q233+'EESS 14'!Q233+'EESS 15'!Q233+'EESS 16'!Q233+'EESS 17'!Q233+'EESS 18'!Q233</f>
        <v>0</v>
      </c>
      <c r="T233" s="17">
        <f>+CALZADA!R233+SORITOR!R233+'EESS 3'!R233+'EESS 4'!R233+'EESS 5'!R233+'EESS 6'!R233+'EESS 7'!R233+'EESS 8'!R233+'EESS 9'!R233+'EESS 10'!R233+'EESS 11'!R233+'EESS 12'!R233+'EESS 13'!R233+'EESS 14'!R233+'EESS 15'!R233+'EESS 16'!R233+'EESS 17'!R233+'EESS 18'!R233</f>
        <v>0</v>
      </c>
      <c r="U233" s="17">
        <f>+CALZADA!S233+SORITOR!S233+'EESS 3'!S233+'EESS 4'!S233+'EESS 5'!S233+'EESS 6'!S233+'EESS 7'!S233+'EESS 8'!S233+'EESS 9'!S233+'EESS 10'!S233+'EESS 11'!S233+'EESS 12'!S233+'EESS 13'!S233+'EESS 14'!S233+'EESS 15'!S233+'EESS 16'!S233+'EESS 17'!S233+'EESS 18'!S233</f>
        <v>0</v>
      </c>
      <c r="V233" s="17">
        <f>+CALZADA!T233+SORITOR!T233+'EESS 3'!T233+'EESS 4'!T233+'EESS 5'!T233+'EESS 6'!T233+'EESS 7'!T233+'EESS 8'!T233+'EESS 9'!T233+'EESS 10'!T233+'EESS 11'!T233+'EESS 12'!T233+'EESS 13'!T233+'EESS 14'!T233+'EESS 15'!T233+'EESS 16'!T233+'EESS 17'!T233+'EESS 18'!T233</f>
        <v>0</v>
      </c>
      <c r="W233" s="17">
        <f>+CALZADA!U233+SORITOR!U233+'EESS 3'!U233+'EESS 4'!U233+'EESS 5'!U233+'EESS 6'!U233+'EESS 7'!U233+'EESS 8'!U233+'EESS 9'!U233+'EESS 10'!U233+'EESS 11'!U233+'EESS 12'!U233+'EESS 13'!U233+'EESS 14'!U233+'EESS 15'!U233+'EESS 16'!U233+'EESS 17'!U233+'EESS 18'!U233</f>
        <v>0</v>
      </c>
      <c r="X233" s="17">
        <f>+CALZADA!V233+SORITOR!V233+'EESS 3'!V233+'EESS 4'!V233+'EESS 5'!V233+'EESS 6'!V233+'EESS 7'!V233+'EESS 8'!V233+'EESS 9'!V233+'EESS 10'!V233+'EESS 11'!V233+'EESS 12'!V233+'EESS 13'!V233+'EESS 14'!V233+'EESS 15'!V233+'EESS 16'!V233+'EESS 17'!V233+'EESS 18'!V233</f>
        <v>0</v>
      </c>
      <c r="Y233" s="18">
        <f t="shared" si="13"/>
        <v>0</v>
      </c>
      <c r="Z233" s="19">
        <f>+CALZADA!X233+SORITOR!X233+'EESS 3'!X233+'EESS 4'!X233+'EESS 5'!X233+'EESS 6'!X233+'EESS 7'!X233+'EESS 8'!X233+'EESS 9'!X233+'EESS 10'!X233+'EESS 11'!X233+'EESS 12'!X233+'EESS 13'!X233+'EESS 14'!X233+'EESS 15'!X233+'EESS 16'!X233+'EESS 17'!X233+'EESS 18'!X233</f>
        <v>0</v>
      </c>
      <c r="AA233" s="19">
        <f>+CALZADA!Y233+SORITOR!Y233+'EESS 3'!Y233+'EESS 4'!Y233+'EESS 5'!Y233+'EESS 6'!Y233+'EESS 7'!Y233+'EESS 8'!Y233+'EESS 9'!Y233+'EESS 10'!Y233+'EESS 11'!Y233+'EESS 12'!Y233+'EESS 13'!Y233+'EESS 14'!Y233+'EESS 15'!Y233+'EESS 16'!Y233+'EESS 17'!Y233+'EESS 18'!Y233</f>
        <v>0</v>
      </c>
      <c r="AB233" s="19">
        <f>+CALZADA!Z233+SORITOR!Z233+'EESS 3'!Z233+'EESS 4'!Z233+'EESS 5'!Z233+'EESS 6'!Z233+'EESS 7'!Z233+'EESS 8'!Z233+'EESS 9'!Z233+'EESS 10'!Z233+'EESS 11'!Z233+'EESS 12'!Z233+'EESS 13'!Z233+'EESS 14'!Z233+'EESS 15'!Z233+'EESS 16'!Z233+'EESS 17'!Z233+'EESS 18'!Z233</f>
        <v>0</v>
      </c>
      <c r="AC233" s="19">
        <f>+CALZADA!AA233+SORITOR!AA233+'EESS 3'!AA233+'EESS 4'!AA233+'EESS 5'!AA233+'EESS 6'!AA233+'EESS 7'!AA233+'EESS 8'!AA233+'EESS 9'!AA233+'EESS 10'!AA233+'EESS 11'!AA233+'EESS 12'!AA233+'EESS 13'!AA233+'EESS 14'!AA233+'EESS 15'!AA233+'EESS 16'!AA233+'EESS 17'!AA233+'EESS 18'!AA233</f>
        <v>0</v>
      </c>
      <c r="AD233" s="19">
        <f>+CALZADA!AB233+SORITOR!AB233+'EESS 3'!AB233+'EESS 4'!AB233+'EESS 5'!AB233+'EESS 6'!AB233+'EESS 7'!AB233+'EESS 8'!AB233+'EESS 9'!AB233+'EESS 10'!AB233+'EESS 11'!AB233+'EESS 12'!AB233+'EESS 13'!AB233+'EESS 14'!AB233+'EESS 15'!AB233+'EESS 16'!AB233+'EESS 17'!AB233+'EESS 18'!AB233</f>
        <v>0</v>
      </c>
      <c r="AE233" s="19">
        <f>+CALZADA!AC233+SORITOR!AC233+'EESS 3'!AC233+'EESS 4'!AC233+'EESS 5'!AC233+'EESS 6'!AC233+'EESS 7'!AC233+'EESS 8'!AC233+'EESS 9'!AC233+'EESS 10'!AC233+'EESS 11'!AC233+'EESS 12'!AC233+'EESS 13'!AC233+'EESS 14'!AC233+'EESS 15'!AC233+'EESS 16'!AC233+'EESS 17'!AC233+'EESS 18'!AC233</f>
        <v>0</v>
      </c>
      <c r="AF233" s="19">
        <f>+CALZADA!AD233+SORITOR!AD233+'EESS 3'!AD233+'EESS 4'!AD233+'EESS 5'!AD233+'EESS 6'!AD233+'EESS 7'!AD233+'EESS 8'!AD233+'EESS 9'!AD233+'EESS 10'!AD233+'EESS 11'!AD233+'EESS 12'!AD233+'EESS 13'!AD233+'EESS 14'!AD233+'EESS 15'!AD233+'EESS 16'!AD233+'EESS 17'!AD233+'EESS 18'!AD233</f>
        <v>0</v>
      </c>
      <c r="AG233" s="19">
        <f>+CALZADA!AE233+SORITOR!AE233+'EESS 3'!AE233+'EESS 4'!AE233+'EESS 5'!AE233+'EESS 6'!AE233+'EESS 7'!AE233+'EESS 8'!AE233+'EESS 9'!AE233+'EESS 10'!AE233+'EESS 11'!AE233+'EESS 12'!AE233+'EESS 13'!AE233+'EESS 14'!AE233+'EESS 15'!AE233+'EESS 16'!AE233+'EESS 17'!AE233+'EESS 18'!AE233</f>
        <v>0</v>
      </c>
      <c r="AH233" s="19">
        <f>+CALZADA!AF233+SORITOR!AF233+'EESS 3'!AF233+'EESS 4'!AF233+'EESS 5'!AF233+'EESS 6'!AF233+'EESS 7'!AF233+'EESS 8'!AF233+'EESS 9'!AF233+'EESS 10'!AF233+'EESS 11'!AF233+'EESS 12'!AF233+'EESS 13'!AF233+'EESS 14'!AF233+'EESS 15'!AF233+'EESS 16'!AF233+'EESS 17'!AF233+'EESS 18'!AF233</f>
        <v>0</v>
      </c>
      <c r="AI233" s="19">
        <f>+CALZADA!AG233+SORITOR!AG233+'EESS 3'!AG233+'EESS 4'!AG233+'EESS 5'!AG233+'EESS 6'!AG233+'EESS 7'!AG233+'EESS 8'!AG233+'EESS 9'!AG233+'EESS 10'!AG233+'EESS 11'!AG233+'EESS 12'!AG233+'EESS 13'!AG233+'EESS 14'!AG233+'EESS 15'!AG233+'EESS 16'!AG233+'EESS 17'!AG233+'EESS 18'!AG233</f>
        <v>0</v>
      </c>
      <c r="AJ233" s="19">
        <f>+CALZADA!AH233+SORITOR!AH233+'EESS 3'!AH233+'EESS 4'!AH233+'EESS 5'!AH233+'EESS 6'!AH233+'EESS 7'!AH233+'EESS 8'!AH233+'EESS 9'!AH233+'EESS 10'!AH233+'EESS 11'!AH233+'EESS 12'!AH233+'EESS 13'!AH233+'EESS 14'!AH233+'EESS 15'!AH233+'EESS 16'!AH233+'EESS 17'!AH233+'EESS 18'!AH233</f>
        <v>0</v>
      </c>
      <c r="AK233" s="19">
        <f>+CALZADA!AI233+SORITOR!AI233+'EESS 3'!AI233+'EESS 4'!AI233+'EESS 5'!AI233+'EESS 6'!AI233+'EESS 7'!AI233+'EESS 8'!AI233+'EESS 9'!AI233+'EESS 10'!AI233+'EESS 11'!AI233+'EESS 12'!AI233+'EESS 13'!AI233+'EESS 14'!AI233+'EESS 15'!AI233+'EESS 16'!AI233+'EESS 17'!AI233+'EESS 18'!AI233</f>
        <v>0</v>
      </c>
      <c r="AL233" s="20" t="e">
        <f t="shared" si="14"/>
        <v>#DIV/0!</v>
      </c>
    </row>
    <row r="234" spans="1:38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98"/>
      <c r="J234" s="98"/>
      <c r="K234" s="26">
        <v>0</v>
      </c>
      <c r="L234" s="16">
        <f t="shared" si="12"/>
        <v>0</v>
      </c>
      <c r="M234" s="17">
        <f>+CALZADA!K234+SORITOR!K234+'EESS 3'!K234+'EESS 4'!K234+'EESS 5'!K234+'EESS 6'!K234+'EESS 7'!K234+'EESS 8'!K234+'EESS 9'!K234+'EESS 10'!K234+'EESS 11'!K234+'EESS 12'!K234+'EESS 13'!K234+'EESS 14'!K234+'EESS 15'!K234+'EESS 16'!K234+'EESS 17'!K234+'EESS 18'!K234</f>
        <v>0</v>
      </c>
      <c r="N234" s="17">
        <f>+CALZADA!L234+SORITOR!L234+'EESS 3'!L234+'EESS 4'!L234+'EESS 5'!L234+'EESS 6'!L234+'EESS 7'!L234+'EESS 8'!L234+'EESS 9'!L234+'EESS 10'!L234+'EESS 11'!L234+'EESS 12'!L234+'EESS 13'!L234+'EESS 14'!L234+'EESS 15'!L234+'EESS 16'!L234+'EESS 17'!L234+'EESS 18'!L234</f>
        <v>0</v>
      </c>
      <c r="O234" s="17">
        <f>+CALZADA!M234+SORITOR!M234+'EESS 3'!M234+'EESS 4'!M234+'EESS 5'!M234+'EESS 6'!M234+'EESS 7'!M234+'EESS 8'!M234+'EESS 9'!M234+'EESS 10'!M234+'EESS 11'!M234+'EESS 12'!M234+'EESS 13'!M234+'EESS 14'!M234+'EESS 15'!M234+'EESS 16'!M234+'EESS 17'!M234+'EESS 18'!M234</f>
        <v>0</v>
      </c>
      <c r="P234" s="17">
        <f>+CALZADA!N234+SORITOR!N234+'EESS 3'!N234+'EESS 4'!N234+'EESS 5'!N234+'EESS 6'!N234+'EESS 7'!N234+'EESS 8'!N234+'EESS 9'!N234+'EESS 10'!N234+'EESS 11'!N234+'EESS 12'!N234+'EESS 13'!N234+'EESS 14'!N234+'EESS 15'!N234+'EESS 16'!N234+'EESS 17'!N234+'EESS 18'!N234</f>
        <v>0</v>
      </c>
      <c r="Q234" s="17">
        <f>+CALZADA!O234+SORITOR!O234+'EESS 3'!O234+'EESS 4'!O234+'EESS 5'!O234+'EESS 6'!O234+'EESS 7'!O234+'EESS 8'!O234+'EESS 9'!O234+'EESS 10'!O234+'EESS 11'!O234+'EESS 12'!O234+'EESS 13'!O234+'EESS 14'!O234+'EESS 15'!O234+'EESS 16'!O234+'EESS 17'!O234+'EESS 18'!O234</f>
        <v>0</v>
      </c>
      <c r="R234" s="17">
        <f>+CALZADA!P234+SORITOR!P234+'EESS 3'!P234+'EESS 4'!P234+'EESS 5'!P234+'EESS 6'!P234+'EESS 7'!P234+'EESS 8'!P234+'EESS 9'!P234+'EESS 10'!P234+'EESS 11'!P234+'EESS 12'!P234+'EESS 13'!P234+'EESS 14'!P234+'EESS 15'!P234+'EESS 16'!P234+'EESS 17'!P234+'EESS 18'!P234</f>
        <v>0</v>
      </c>
      <c r="S234" s="17">
        <f>+CALZADA!Q234+SORITOR!Q234+'EESS 3'!Q234+'EESS 4'!Q234+'EESS 5'!Q234+'EESS 6'!Q234+'EESS 7'!Q234+'EESS 8'!Q234+'EESS 9'!Q234+'EESS 10'!Q234+'EESS 11'!Q234+'EESS 12'!Q234+'EESS 13'!Q234+'EESS 14'!Q234+'EESS 15'!Q234+'EESS 16'!Q234+'EESS 17'!Q234+'EESS 18'!Q234</f>
        <v>0</v>
      </c>
      <c r="T234" s="17">
        <f>+CALZADA!R234+SORITOR!R234+'EESS 3'!R234+'EESS 4'!R234+'EESS 5'!R234+'EESS 6'!R234+'EESS 7'!R234+'EESS 8'!R234+'EESS 9'!R234+'EESS 10'!R234+'EESS 11'!R234+'EESS 12'!R234+'EESS 13'!R234+'EESS 14'!R234+'EESS 15'!R234+'EESS 16'!R234+'EESS 17'!R234+'EESS 18'!R234</f>
        <v>0</v>
      </c>
      <c r="U234" s="17">
        <f>+CALZADA!S234+SORITOR!S234+'EESS 3'!S234+'EESS 4'!S234+'EESS 5'!S234+'EESS 6'!S234+'EESS 7'!S234+'EESS 8'!S234+'EESS 9'!S234+'EESS 10'!S234+'EESS 11'!S234+'EESS 12'!S234+'EESS 13'!S234+'EESS 14'!S234+'EESS 15'!S234+'EESS 16'!S234+'EESS 17'!S234+'EESS 18'!S234</f>
        <v>0</v>
      </c>
      <c r="V234" s="17">
        <f>+CALZADA!T234+SORITOR!T234+'EESS 3'!T234+'EESS 4'!T234+'EESS 5'!T234+'EESS 6'!T234+'EESS 7'!T234+'EESS 8'!T234+'EESS 9'!T234+'EESS 10'!T234+'EESS 11'!T234+'EESS 12'!T234+'EESS 13'!T234+'EESS 14'!T234+'EESS 15'!T234+'EESS 16'!T234+'EESS 17'!T234+'EESS 18'!T234</f>
        <v>0</v>
      </c>
      <c r="W234" s="17">
        <f>+CALZADA!U234+SORITOR!U234+'EESS 3'!U234+'EESS 4'!U234+'EESS 5'!U234+'EESS 6'!U234+'EESS 7'!U234+'EESS 8'!U234+'EESS 9'!U234+'EESS 10'!U234+'EESS 11'!U234+'EESS 12'!U234+'EESS 13'!U234+'EESS 14'!U234+'EESS 15'!U234+'EESS 16'!U234+'EESS 17'!U234+'EESS 18'!U234</f>
        <v>0</v>
      </c>
      <c r="X234" s="17">
        <f>+CALZADA!V234+SORITOR!V234+'EESS 3'!V234+'EESS 4'!V234+'EESS 5'!V234+'EESS 6'!V234+'EESS 7'!V234+'EESS 8'!V234+'EESS 9'!V234+'EESS 10'!V234+'EESS 11'!V234+'EESS 12'!V234+'EESS 13'!V234+'EESS 14'!V234+'EESS 15'!V234+'EESS 16'!V234+'EESS 17'!V234+'EESS 18'!V234</f>
        <v>0</v>
      </c>
      <c r="Y234" s="18">
        <f t="shared" si="13"/>
        <v>0</v>
      </c>
      <c r="Z234" s="19">
        <f>+CALZADA!X234+SORITOR!X234+'EESS 3'!X234+'EESS 4'!X234+'EESS 5'!X234+'EESS 6'!X234+'EESS 7'!X234+'EESS 8'!X234+'EESS 9'!X234+'EESS 10'!X234+'EESS 11'!X234+'EESS 12'!X234+'EESS 13'!X234+'EESS 14'!X234+'EESS 15'!X234+'EESS 16'!X234+'EESS 17'!X234+'EESS 18'!X234</f>
        <v>0</v>
      </c>
      <c r="AA234" s="19">
        <f>+CALZADA!Y234+SORITOR!Y234+'EESS 3'!Y234+'EESS 4'!Y234+'EESS 5'!Y234+'EESS 6'!Y234+'EESS 7'!Y234+'EESS 8'!Y234+'EESS 9'!Y234+'EESS 10'!Y234+'EESS 11'!Y234+'EESS 12'!Y234+'EESS 13'!Y234+'EESS 14'!Y234+'EESS 15'!Y234+'EESS 16'!Y234+'EESS 17'!Y234+'EESS 18'!Y234</f>
        <v>0</v>
      </c>
      <c r="AB234" s="19">
        <f>+CALZADA!Z234+SORITOR!Z234+'EESS 3'!Z234+'EESS 4'!Z234+'EESS 5'!Z234+'EESS 6'!Z234+'EESS 7'!Z234+'EESS 8'!Z234+'EESS 9'!Z234+'EESS 10'!Z234+'EESS 11'!Z234+'EESS 12'!Z234+'EESS 13'!Z234+'EESS 14'!Z234+'EESS 15'!Z234+'EESS 16'!Z234+'EESS 17'!Z234+'EESS 18'!Z234</f>
        <v>0</v>
      </c>
      <c r="AC234" s="19">
        <f>+CALZADA!AA234+SORITOR!AA234+'EESS 3'!AA234+'EESS 4'!AA234+'EESS 5'!AA234+'EESS 6'!AA234+'EESS 7'!AA234+'EESS 8'!AA234+'EESS 9'!AA234+'EESS 10'!AA234+'EESS 11'!AA234+'EESS 12'!AA234+'EESS 13'!AA234+'EESS 14'!AA234+'EESS 15'!AA234+'EESS 16'!AA234+'EESS 17'!AA234+'EESS 18'!AA234</f>
        <v>0</v>
      </c>
      <c r="AD234" s="19">
        <f>+CALZADA!AB234+SORITOR!AB234+'EESS 3'!AB234+'EESS 4'!AB234+'EESS 5'!AB234+'EESS 6'!AB234+'EESS 7'!AB234+'EESS 8'!AB234+'EESS 9'!AB234+'EESS 10'!AB234+'EESS 11'!AB234+'EESS 12'!AB234+'EESS 13'!AB234+'EESS 14'!AB234+'EESS 15'!AB234+'EESS 16'!AB234+'EESS 17'!AB234+'EESS 18'!AB234</f>
        <v>0</v>
      </c>
      <c r="AE234" s="19">
        <f>+CALZADA!AC234+SORITOR!AC234+'EESS 3'!AC234+'EESS 4'!AC234+'EESS 5'!AC234+'EESS 6'!AC234+'EESS 7'!AC234+'EESS 8'!AC234+'EESS 9'!AC234+'EESS 10'!AC234+'EESS 11'!AC234+'EESS 12'!AC234+'EESS 13'!AC234+'EESS 14'!AC234+'EESS 15'!AC234+'EESS 16'!AC234+'EESS 17'!AC234+'EESS 18'!AC234</f>
        <v>0</v>
      </c>
      <c r="AF234" s="19">
        <f>+CALZADA!AD234+SORITOR!AD234+'EESS 3'!AD234+'EESS 4'!AD234+'EESS 5'!AD234+'EESS 6'!AD234+'EESS 7'!AD234+'EESS 8'!AD234+'EESS 9'!AD234+'EESS 10'!AD234+'EESS 11'!AD234+'EESS 12'!AD234+'EESS 13'!AD234+'EESS 14'!AD234+'EESS 15'!AD234+'EESS 16'!AD234+'EESS 17'!AD234+'EESS 18'!AD234</f>
        <v>0</v>
      </c>
      <c r="AG234" s="19">
        <f>+CALZADA!AE234+SORITOR!AE234+'EESS 3'!AE234+'EESS 4'!AE234+'EESS 5'!AE234+'EESS 6'!AE234+'EESS 7'!AE234+'EESS 8'!AE234+'EESS 9'!AE234+'EESS 10'!AE234+'EESS 11'!AE234+'EESS 12'!AE234+'EESS 13'!AE234+'EESS 14'!AE234+'EESS 15'!AE234+'EESS 16'!AE234+'EESS 17'!AE234+'EESS 18'!AE234</f>
        <v>0</v>
      </c>
      <c r="AH234" s="19">
        <f>+CALZADA!AF234+SORITOR!AF234+'EESS 3'!AF234+'EESS 4'!AF234+'EESS 5'!AF234+'EESS 6'!AF234+'EESS 7'!AF234+'EESS 8'!AF234+'EESS 9'!AF234+'EESS 10'!AF234+'EESS 11'!AF234+'EESS 12'!AF234+'EESS 13'!AF234+'EESS 14'!AF234+'EESS 15'!AF234+'EESS 16'!AF234+'EESS 17'!AF234+'EESS 18'!AF234</f>
        <v>0</v>
      </c>
      <c r="AI234" s="19">
        <f>+CALZADA!AG234+SORITOR!AG234+'EESS 3'!AG234+'EESS 4'!AG234+'EESS 5'!AG234+'EESS 6'!AG234+'EESS 7'!AG234+'EESS 8'!AG234+'EESS 9'!AG234+'EESS 10'!AG234+'EESS 11'!AG234+'EESS 12'!AG234+'EESS 13'!AG234+'EESS 14'!AG234+'EESS 15'!AG234+'EESS 16'!AG234+'EESS 17'!AG234+'EESS 18'!AG234</f>
        <v>0</v>
      </c>
      <c r="AJ234" s="19">
        <f>+CALZADA!AH234+SORITOR!AH234+'EESS 3'!AH234+'EESS 4'!AH234+'EESS 5'!AH234+'EESS 6'!AH234+'EESS 7'!AH234+'EESS 8'!AH234+'EESS 9'!AH234+'EESS 10'!AH234+'EESS 11'!AH234+'EESS 12'!AH234+'EESS 13'!AH234+'EESS 14'!AH234+'EESS 15'!AH234+'EESS 16'!AH234+'EESS 17'!AH234+'EESS 18'!AH234</f>
        <v>0</v>
      </c>
      <c r="AK234" s="19">
        <f>+CALZADA!AI234+SORITOR!AI234+'EESS 3'!AI234+'EESS 4'!AI234+'EESS 5'!AI234+'EESS 6'!AI234+'EESS 7'!AI234+'EESS 8'!AI234+'EESS 9'!AI234+'EESS 10'!AI234+'EESS 11'!AI234+'EESS 12'!AI234+'EESS 13'!AI234+'EESS 14'!AI234+'EESS 15'!AI234+'EESS 16'!AI234+'EESS 17'!AI234+'EESS 18'!AI234</f>
        <v>0</v>
      </c>
      <c r="AL234" s="20" t="e">
        <f t="shared" si="14"/>
        <v>#DIV/0!</v>
      </c>
    </row>
    <row r="235" spans="1:38" ht="24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98"/>
      <c r="J235" s="98"/>
      <c r="K235" s="26">
        <v>0</v>
      </c>
      <c r="L235" s="16">
        <f t="shared" si="12"/>
        <v>0</v>
      </c>
      <c r="M235" s="17">
        <f>+CALZADA!K235+SORITOR!K235+'EESS 3'!K235+'EESS 4'!K235+'EESS 5'!K235+'EESS 6'!K235+'EESS 7'!K235+'EESS 8'!K235+'EESS 9'!K235+'EESS 10'!K235+'EESS 11'!K235+'EESS 12'!K235+'EESS 13'!K235+'EESS 14'!K235+'EESS 15'!K235+'EESS 16'!K235+'EESS 17'!K235+'EESS 18'!K235</f>
        <v>0</v>
      </c>
      <c r="N235" s="17">
        <f>+CALZADA!L235+SORITOR!L235+'EESS 3'!L235+'EESS 4'!L235+'EESS 5'!L235+'EESS 6'!L235+'EESS 7'!L235+'EESS 8'!L235+'EESS 9'!L235+'EESS 10'!L235+'EESS 11'!L235+'EESS 12'!L235+'EESS 13'!L235+'EESS 14'!L235+'EESS 15'!L235+'EESS 16'!L235+'EESS 17'!L235+'EESS 18'!L235</f>
        <v>0</v>
      </c>
      <c r="O235" s="17">
        <f>+CALZADA!M235+SORITOR!M235+'EESS 3'!M235+'EESS 4'!M235+'EESS 5'!M235+'EESS 6'!M235+'EESS 7'!M235+'EESS 8'!M235+'EESS 9'!M235+'EESS 10'!M235+'EESS 11'!M235+'EESS 12'!M235+'EESS 13'!M235+'EESS 14'!M235+'EESS 15'!M235+'EESS 16'!M235+'EESS 17'!M235+'EESS 18'!M235</f>
        <v>0</v>
      </c>
      <c r="P235" s="17">
        <f>+CALZADA!N235+SORITOR!N235+'EESS 3'!N235+'EESS 4'!N235+'EESS 5'!N235+'EESS 6'!N235+'EESS 7'!N235+'EESS 8'!N235+'EESS 9'!N235+'EESS 10'!N235+'EESS 11'!N235+'EESS 12'!N235+'EESS 13'!N235+'EESS 14'!N235+'EESS 15'!N235+'EESS 16'!N235+'EESS 17'!N235+'EESS 18'!N235</f>
        <v>0</v>
      </c>
      <c r="Q235" s="17">
        <f>+CALZADA!O235+SORITOR!O235+'EESS 3'!O235+'EESS 4'!O235+'EESS 5'!O235+'EESS 6'!O235+'EESS 7'!O235+'EESS 8'!O235+'EESS 9'!O235+'EESS 10'!O235+'EESS 11'!O235+'EESS 12'!O235+'EESS 13'!O235+'EESS 14'!O235+'EESS 15'!O235+'EESS 16'!O235+'EESS 17'!O235+'EESS 18'!O235</f>
        <v>0</v>
      </c>
      <c r="R235" s="17">
        <f>+CALZADA!P235+SORITOR!P235+'EESS 3'!P235+'EESS 4'!P235+'EESS 5'!P235+'EESS 6'!P235+'EESS 7'!P235+'EESS 8'!P235+'EESS 9'!P235+'EESS 10'!P235+'EESS 11'!P235+'EESS 12'!P235+'EESS 13'!P235+'EESS 14'!P235+'EESS 15'!P235+'EESS 16'!P235+'EESS 17'!P235+'EESS 18'!P235</f>
        <v>0</v>
      </c>
      <c r="S235" s="17">
        <f>+CALZADA!Q235+SORITOR!Q235+'EESS 3'!Q235+'EESS 4'!Q235+'EESS 5'!Q235+'EESS 6'!Q235+'EESS 7'!Q235+'EESS 8'!Q235+'EESS 9'!Q235+'EESS 10'!Q235+'EESS 11'!Q235+'EESS 12'!Q235+'EESS 13'!Q235+'EESS 14'!Q235+'EESS 15'!Q235+'EESS 16'!Q235+'EESS 17'!Q235+'EESS 18'!Q235</f>
        <v>0</v>
      </c>
      <c r="T235" s="17">
        <f>+CALZADA!R235+SORITOR!R235+'EESS 3'!R235+'EESS 4'!R235+'EESS 5'!R235+'EESS 6'!R235+'EESS 7'!R235+'EESS 8'!R235+'EESS 9'!R235+'EESS 10'!R235+'EESS 11'!R235+'EESS 12'!R235+'EESS 13'!R235+'EESS 14'!R235+'EESS 15'!R235+'EESS 16'!R235+'EESS 17'!R235+'EESS 18'!R235</f>
        <v>0</v>
      </c>
      <c r="U235" s="17">
        <f>+CALZADA!S235+SORITOR!S235+'EESS 3'!S235+'EESS 4'!S235+'EESS 5'!S235+'EESS 6'!S235+'EESS 7'!S235+'EESS 8'!S235+'EESS 9'!S235+'EESS 10'!S235+'EESS 11'!S235+'EESS 12'!S235+'EESS 13'!S235+'EESS 14'!S235+'EESS 15'!S235+'EESS 16'!S235+'EESS 17'!S235+'EESS 18'!S235</f>
        <v>0</v>
      </c>
      <c r="V235" s="17">
        <f>+CALZADA!T235+SORITOR!T235+'EESS 3'!T235+'EESS 4'!T235+'EESS 5'!T235+'EESS 6'!T235+'EESS 7'!T235+'EESS 8'!T235+'EESS 9'!T235+'EESS 10'!T235+'EESS 11'!T235+'EESS 12'!T235+'EESS 13'!T235+'EESS 14'!T235+'EESS 15'!T235+'EESS 16'!T235+'EESS 17'!T235+'EESS 18'!T235</f>
        <v>0</v>
      </c>
      <c r="W235" s="17">
        <f>+CALZADA!U235+SORITOR!U235+'EESS 3'!U235+'EESS 4'!U235+'EESS 5'!U235+'EESS 6'!U235+'EESS 7'!U235+'EESS 8'!U235+'EESS 9'!U235+'EESS 10'!U235+'EESS 11'!U235+'EESS 12'!U235+'EESS 13'!U235+'EESS 14'!U235+'EESS 15'!U235+'EESS 16'!U235+'EESS 17'!U235+'EESS 18'!U235</f>
        <v>0</v>
      </c>
      <c r="X235" s="17">
        <f>+CALZADA!V235+SORITOR!V235+'EESS 3'!V235+'EESS 4'!V235+'EESS 5'!V235+'EESS 6'!V235+'EESS 7'!V235+'EESS 8'!V235+'EESS 9'!V235+'EESS 10'!V235+'EESS 11'!V235+'EESS 12'!V235+'EESS 13'!V235+'EESS 14'!V235+'EESS 15'!V235+'EESS 16'!V235+'EESS 17'!V235+'EESS 18'!V235</f>
        <v>0</v>
      </c>
      <c r="Y235" s="18">
        <f t="shared" si="13"/>
        <v>0</v>
      </c>
      <c r="Z235" s="19">
        <f>+CALZADA!X235+SORITOR!X235+'EESS 3'!X235+'EESS 4'!X235+'EESS 5'!X235+'EESS 6'!X235+'EESS 7'!X235+'EESS 8'!X235+'EESS 9'!X235+'EESS 10'!X235+'EESS 11'!X235+'EESS 12'!X235+'EESS 13'!X235+'EESS 14'!X235+'EESS 15'!X235+'EESS 16'!X235+'EESS 17'!X235+'EESS 18'!X235</f>
        <v>0</v>
      </c>
      <c r="AA235" s="19">
        <f>+CALZADA!Y235+SORITOR!Y235+'EESS 3'!Y235+'EESS 4'!Y235+'EESS 5'!Y235+'EESS 6'!Y235+'EESS 7'!Y235+'EESS 8'!Y235+'EESS 9'!Y235+'EESS 10'!Y235+'EESS 11'!Y235+'EESS 12'!Y235+'EESS 13'!Y235+'EESS 14'!Y235+'EESS 15'!Y235+'EESS 16'!Y235+'EESS 17'!Y235+'EESS 18'!Y235</f>
        <v>0</v>
      </c>
      <c r="AB235" s="19">
        <f>+CALZADA!Z235+SORITOR!Z235+'EESS 3'!Z235+'EESS 4'!Z235+'EESS 5'!Z235+'EESS 6'!Z235+'EESS 7'!Z235+'EESS 8'!Z235+'EESS 9'!Z235+'EESS 10'!Z235+'EESS 11'!Z235+'EESS 12'!Z235+'EESS 13'!Z235+'EESS 14'!Z235+'EESS 15'!Z235+'EESS 16'!Z235+'EESS 17'!Z235+'EESS 18'!Z235</f>
        <v>0</v>
      </c>
      <c r="AC235" s="19">
        <f>+CALZADA!AA235+SORITOR!AA235+'EESS 3'!AA235+'EESS 4'!AA235+'EESS 5'!AA235+'EESS 6'!AA235+'EESS 7'!AA235+'EESS 8'!AA235+'EESS 9'!AA235+'EESS 10'!AA235+'EESS 11'!AA235+'EESS 12'!AA235+'EESS 13'!AA235+'EESS 14'!AA235+'EESS 15'!AA235+'EESS 16'!AA235+'EESS 17'!AA235+'EESS 18'!AA235</f>
        <v>0</v>
      </c>
      <c r="AD235" s="19">
        <f>+CALZADA!AB235+SORITOR!AB235+'EESS 3'!AB235+'EESS 4'!AB235+'EESS 5'!AB235+'EESS 6'!AB235+'EESS 7'!AB235+'EESS 8'!AB235+'EESS 9'!AB235+'EESS 10'!AB235+'EESS 11'!AB235+'EESS 12'!AB235+'EESS 13'!AB235+'EESS 14'!AB235+'EESS 15'!AB235+'EESS 16'!AB235+'EESS 17'!AB235+'EESS 18'!AB235</f>
        <v>0</v>
      </c>
      <c r="AE235" s="19">
        <f>+CALZADA!AC235+SORITOR!AC235+'EESS 3'!AC235+'EESS 4'!AC235+'EESS 5'!AC235+'EESS 6'!AC235+'EESS 7'!AC235+'EESS 8'!AC235+'EESS 9'!AC235+'EESS 10'!AC235+'EESS 11'!AC235+'EESS 12'!AC235+'EESS 13'!AC235+'EESS 14'!AC235+'EESS 15'!AC235+'EESS 16'!AC235+'EESS 17'!AC235+'EESS 18'!AC235</f>
        <v>0</v>
      </c>
      <c r="AF235" s="19">
        <f>+CALZADA!AD235+SORITOR!AD235+'EESS 3'!AD235+'EESS 4'!AD235+'EESS 5'!AD235+'EESS 6'!AD235+'EESS 7'!AD235+'EESS 8'!AD235+'EESS 9'!AD235+'EESS 10'!AD235+'EESS 11'!AD235+'EESS 12'!AD235+'EESS 13'!AD235+'EESS 14'!AD235+'EESS 15'!AD235+'EESS 16'!AD235+'EESS 17'!AD235+'EESS 18'!AD235</f>
        <v>0</v>
      </c>
      <c r="AG235" s="19">
        <f>+CALZADA!AE235+SORITOR!AE235+'EESS 3'!AE235+'EESS 4'!AE235+'EESS 5'!AE235+'EESS 6'!AE235+'EESS 7'!AE235+'EESS 8'!AE235+'EESS 9'!AE235+'EESS 10'!AE235+'EESS 11'!AE235+'EESS 12'!AE235+'EESS 13'!AE235+'EESS 14'!AE235+'EESS 15'!AE235+'EESS 16'!AE235+'EESS 17'!AE235+'EESS 18'!AE235</f>
        <v>0</v>
      </c>
      <c r="AH235" s="19">
        <f>+CALZADA!AF235+SORITOR!AF235+'EESS 3'!AF235+'EESS 4'!AF235+'EESS 5'!AF235+'EESS 6'!AF235+'EESS 7'!AF235+'EESS 8'!AF235+'EESS 9'!AF235+'EESS 10'!AF235+'EESS 11'!AF235+'EESS 12'!AF235+'EESS 13'!AF235+'EESS 14'!AF235+'EESS 15'!AF235+'EESS 16'!AF235+'EESS 17'!AF235+'EESS 18'!AF235</f>
        <v>0</v>
      </c>
      <c r="AI235" s="19">
        <f>+CALZADA!AG235+SORITOR!AG235+'EESS 3'!AG235+'EESS 4'!AG235+'EESS 5'!AG235+'EESS 6'!AG235+'EESS 7'!AG235+'EESS 8'!AG235+'EESS 9'!AG235+'EESS 10'!AG235+'EESS 11'!AG235+'EESS 12'!AG235+'EESS 13'!AG235+'EESS 14'!AG235+'EESS 15'!AG235+'EESS 16'!AG235+'EESS 17'!AG235+'EESS 18'!AG235</f>
        <v>0</v>
      </c>
      <c r="AJ235" s="19">
        <f>+CALZADA!AH235+SORITOR!AH235+'EESS 3'!AH235+'EESS 4'!AH235+'EESS 5'!AH235+'EESS 6'!AH235+'EESS 7'!AH235+'EESS 8'!AH235+'EESS 9'!AH235+'EESS 10'!AH235+'EESS 11'!AH235+'EESS 12'!AH235+'EESS 13'!AH235+'EESS 14'!AH235+'EESS 15'!AH235+'EESS 16'!AH235+'EESS 17'!AH235+'EESS 18'!AH235</f>
        <v>0</v>
      </c>
      <c r="AK235" s="19">
        <f>+CALZADA!AI235+SORITOR!AI235+'EESS 3'!AI235+'EESS 4'!AI235+'EESS 5'!AI235+'EESS 6'!AI235+'EESS 7'!AI235+'EESS 8'!AI235+'EESS 9'!AI235+'EESS 10'!AI235+'EESS 11'!AI235+'EESS 12'!AI235+'EESS 13'!AI235+'EESS 14'!AI235+'EESS 15'!AI235+'EESS 16'!AI235+'EESS 17'!AI235+'EESS 18'!AI235</f>
        <v>0</v>
      </c>
      <c r="AL235" s="20" t="e">
        <f t="shared" si="14"/>
        <v>#DIV/0!</v>
      </c>
    </row>
    <row r="236" spans="1:38" ht="24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98"/>
      <c r="J236" s="98"/>
      <c r="K236" s="26">
        <v>0</v>
      </c>
      <c r="L236" s="16">
        <f t="shared" si="12"/>
        <v>0</v>
      </c>
      <c r="M236" s="17">
        <f>+CALZADA!K236+SORITOR!K236+'EESS 3'!K236+'EESS 4'!K236+'EESS 5'!K236+'EESS 6'!K236+'EESS 7'!K236+'EESS 8'!K236+'EESS 9'!K236+'EESS 10'!K236+'EESS 11'!K236+'EESS 12'!K236+'EESS 13'!K236+'EESS 14'!K236+'EESS 15'!K236+'EESS 16'!K236+'EESS 17'!K236+'EESS 18'!K236</f>
        <v>0</v>
      </c>
      <c r="N236" s="17">
        <f>+CALZADA!L236+SORITOR!L236+'EESS 3'!L236+'EESS 4'!L236+'EESS 5'!L236+'EESS 6'!L236+'EESS 7'!L236+'EESS 8'!L236+'EESS 9'!L236+'EESS 10'!L236+'EESS 11'!L236+'EESS 12'!L236+'EESS 13'!L236+'EESS 14'!L236+'EESS 15'!L236+'EESS 16'!L236+'EESS 17'!L236+'EESS 18'!L236</f>
        <v>0</v>
      </c>
      <c r="O236" s="17">
        <f>+CALZADA!M236+SORITOR!M236+'EESS 3'!M236+'EESS 4'!M236+'EESS 5'!M236+'EESS 6'!M236+'EESS 7'!M236+'EESS 8'!M236+'EESS 9'!M236+'EESS 10'!M236+'EESS 11'!M236+'EESS 12'!M236+'EESS 13'!M236+'EESS 14'!M236+'EESS 15'!M236+'EESS 16'!M236+'EESS 17'!M236+'EESS 18'!M236</f>
        <v>0</v>
      </c>
      <c r="P236" s="17">
        <f>+CALZADA!N236+SORITOR!N236+'EESS 3'!N236+'EESS 4'!N236+'EESS 5'!N236+'EESS 6'!N236+'EESS 7'!N236+'EESS 8'!N236+'EESS 9'!N236+'EESS 10'!N236+'EESS 11'!N236+'EESS 12'!N236+'EESS 13'!N236+'EESS 14'!N236+'EESS 15'!N236+'EESS 16'!N236+'EESS 17'!N236+'EESS 18'!N236</f>
        <v>0</v>
      </c>
      <c r="Q236" s="17">
        <f>+CALZADA!O236+SORITOR!O236+'EESS 3'!O236+'EESS 4'!O236+'EESS 5'!O236+'EESS 6'!O236+'EESS 7'!O236+'EESS 8'!O236+'EESS 9'!O236+'EESS 10'!O236+'EESS 11'!O236+'EESS 12'!O236+'EESS 13'!O236+'EESS 14'!O236+'EESS 15'!O236+'EESS 16'!O236+'EESS 17'!O236+'EESS 18'!O236</f>
        <v>0</v>
      </c>
      <c r="R236" s="17">
        <f>+CALZADA!P236+SORITOR!P236+'EESS 3'!P236+'EESS 4'!P236+'EESS 5'!P236+'EESS 6'!P236+'EESS 7'!P236+'EESS 8'!P236+'EESS 9'!P236+'EESS 10'!P236+'EESS 11'!P236+'EESS 12'!P236+'EESS 13'!P236+'EESS 14'!P236+'EESS 15'!P236+'EESS 16'!P236+'EESS 17'!P236+'EESS 18'!P236</f>
        <v>0</v>
      </c>
      <c r="S236" s="17">
        <f>+CALZADA!Q236+SORITOR!Q236+'EESS 3'!Q236+'EESS 4'!Q236+'EESS 5'!Q236+'EESS 6'!Q236+'EESS 7'!Q236+'EESS 8'!Q236+'EESS 9'!Q236+'EESS 10'!Q236+'EESS 11'!Q236+'EESS 12'!Q236+'EESS 13'!Q236+'EESS 14'!Q236+'EESS 15'!Q236+'EESS 16'!Q236+'EESS 17'!Q236+'EESS 18'!Q236</f>
        <v>0</v>
      </c>
      <c r="T236" s="17">
        <f>+CALZADA!R236+SORITOR!R236+'EESS 3'!R236+'EESS 4'!R236+'EESS 5'!R236+'EESS 6'!R236+'EESS 7'!R236+'EESS 8'!R236+'EESS 9'!R236+'EESS 10'!R236+'EESS 11'!R236+'EESS 12'!R236+'EESS 13'!R236+'EESS 14'!R236+'EESS 15'!R236+'EESS 16'!R236+'EESS 17'!R236+'EESS 18'!R236</f>
        <v>0</v>
      </c>
      <c r="U236" s="17">
        <f>+CALZADA!S236+SORITOR!S236+'EESS 3'!S236+'EESS 4'!S236+'EESS 5'!S236+'EESS 6'!S236+'EESS 7'!S236+'EESS 8'!S236+'EESS 9'!S236+'EESS 10'!S236+'EESS 11'!S236+'EESS 12'!S236+'EESS 13'!S236+'EESS 14'!S236+'EESS 15'!S236+'EESS 16'!S236+'EESS 17'!S236+'EESS 18'!S236</f>
        <v>0</v>
      </c>
      <c r="V236" s="17">
        <f>+CALZADA!T236+SORITOR!T236+'EESS 3'!T236+'EESS 4'!T236+'EESS 5'!T236+'EESS 6'!T236+'EESS 7'!T236+'EESS 8'!T236+'EESS 9'!T236+'EESS 10'!T236+'EESS 11'!T236+'EESS 12'!T236+'EESS 13'!T236+'EESS 14'!T236+'EESS 15'!T236+'EESS 16'!T236+'EESS 17'!T236+'EESS 18'!T236</f>
        <v>0</v>
      </c>
      <c r="W236" s="17">
        <f>+CALZADA!U236+SORITOR!U236+'EESS 3'!U236+'EESS 4'!U236+'EESS 5'!U236+'EESS 6'!U236+'EESS 7'!U236+'EESS 8'!U236+'EESS 9'!U236+'EESS 10'!U236+'EESS 11'!U236+'EESS 12'!U236+'EESS 13'!U236+'EESS 14'!U236+'EESS 15'!U236+'EESS 16'!U236+'EESS 17'!U236+'EESS 18'!U236</f>
        <v>0</v>
      </c>
      <c r="X236" s="17">
        <f>+CALZADA!V236+SORITOR!V236+'EESS 3'!V236+'EESS 4'!V236+'EESS 5'!V236+'EESS 6'!V236+'EESS 7'!V236+'EESS 8'!V236+'EESS 9'!V236+'EESS 10'!V236+'EESS 11'!V236+'EESS 12'!V236+'EESS 13'!V236+'EESS 14'!V236+'EESS 15'!V236+'EESS 16'!V236+'EESS 17'!V236+'EESS 18'!V236</f>
        <v>0</v>
      </c>
      <c r="Y236" s="18">
        <f t="shared" si="13"/>
        <v>0</v>
      </c>
      <c r="Z236" s="19">
        <f>+CALZADA!X236+SORITOR!X236+'EESS 3'!X236+'EESS 4'!X236+'EESS 5'!X236+'EESS 6'!X236+'EESS 7'!X236+'EESS 8'!X236+'EESS 9'!X236+'EESS 10'!X236+'EESS 11'!X236+'EESS 12'!X236+'EESS 13'!X236+'EESS 14'!X236+'EESS 15'!X236+'EESS 16'!X236+'EESS 17'!X236+'EESS 18'!X236</f>
        <v>0</v>
      </c>
      <c r="AA236" s="19">
        <f>+CALZADA!Y236+SORITOR!Y236+'EESS 3'!Y236+'EESS 4'!Y236+'EESS 5'!Y236+'EESS 6'!Y236+'EESS 7'!Y236+'EESS 8'!Y236+'EESS 9'!Y236+'EESS 10'!Y236+'EESS 11'!Y236+'EESS 12'!Y236+'EESS 13'!Y236+'EESS 14'!Y236+'EESS 15'!Y236+'EESS 16'!Y236+'EESS 17'!Y236+'EESS 18'!Y236</f>
        <v>0</v>
      </c>
      <c r="AB236" s="19">
        <f>+CALZADA!Z236+SORITOR!Z236+'EESS 3'!Z236+'EESS 4'!Z236+'EESS 5'!Z236+'EESS 6'!Z236+'EESS 7'!Z236+'EESS 8'!Z236+'EESS 9'!Z236+'EESS 10'!Z236+'EESS 11'!Z236+'EESS 12'!Z236+'EESS 13'!Z236+'EESS 14'!Z236+'EESS 15'!Z236+'EESS 16'!Z236+'EESS 17'!Z236+'EESS 18'!Z236</f>
        <v>0</v>
      </c>
      <c r="AC236" s="19">
        <f>+CALZADA!AA236+SORITOR!AA236+'EESS 3'!AA236+'EESS 4'!AA236+'EESS 5'!AA236+'EESS 6'!AA236+'EESS 7'!AA236+'EESS 8'!AA236+'EESS 9'!AA236+'EESS 10'!AA236+'EESS 11'!AA236+'EESS 12'!AA236+'EESS 13'!AA236+'EESS 14'!AA236+'EESS 15'!AA236+'EESS 16'!AA236+'EESS 17'!AA236+'EESS 18'!AA236</f>
        <v>0</v>
      </c>
      <c r="AD236" s="19">
        <f>+CALZADA!AB236+SORITOR!AB236+'EESS 3'!AB236+'EESS 4'!AB236+'EESS 5'!AB236+'EESS 6'!AB236+'EESS 7'!AB236+'EESS 8'!AB236+'EESS 9'!AB236+'EESS 10'!AB236+'EESS 11'!AB236+'EESS 12'!AB236+'EESS 13'!AB236+'EESS 14'!AB236+'EESS 15'!AB236+'EESS 16'!AB236+'EESS 17'!AB236+'EESS 18'!AB236</f>
        <v>0</v>
      </c>
      <c r="AE236" s="19">
        <f>+CALZADA!AC236+SORITOR!AC236+'EESS 3'!AC236+'EESS 4'!AC236+'EESS 5'!AC236+'EESS 6'!AC236+'EESS 7'!AC236+'EESS 8'!AC236+'EESS 9'!AC236+'EESS 10'!AC236+'EESS 11'!AC236+'EESS 12'!AC236+'EESS 13'!AC236+'EESS 14'!AC236+'EESS 15'!AC236+'EESS 16'!AC236+'EESS 17'!AC236+'EESS 18'!AC236</f>
        <v>0</v>
      </c>
      <c r="AF236" s="19">
        <f>+CALZADA!AD236+SORITOR!AD236+'EESS 3'!AD236+'EESS 4'!AD236+'EESS 5'!AD236+'EESS 6'!AD236+'EESS 7'!AD236+'EESS 8'!AD236+'EESS 9'!AD236+'EESS 10'!AD236+'EESS 11'!AD236+'EESS 12'!AD236+'EESS 13'!AD236+'EESS 14'!AD236+'EESS 15'!AD236+'EESS 16'!AD236+'EESS 17'!AD236+'EESS 18'!AD236</f>
        <v>0</v>
      </c>
      <c r="AG236" s="19">
        <f>+CALZADA!AE236+SORITOR!AE236+'EESS 3'!AE236+'EESS 4'!AE236+'EESS 5'!AE236+'EESS 6'!AE236+'EESS 7'!AE236+'EESS 8'!AE236+'EESS 9'!AE236+'EESS 10'!AE236+'EESS 11'!AE236+'EESS 12'!AE236+'EESS 13'!AE236+'EESS 14'!AE236+'EESS 15'!AE236+'EESS 16'!AE236+'EESS 17'!AE236+'EESS 18'!AE236</f>
        <v>0</v>
      </c>
      <c r="AH236" s="19">
        <f>+CALZADA!AF236+SORITOR!AF236+'EESS 3'!AF236+'EESS 4'!AF236+'EESS 5'!AF236+'EESS 6'!AF236+'EESS 7'!AF236+'EESS 8'!AF236+'EESS 9'!AF236+'EESS 10'!AF236+'EESS 11'!AF236+'EESS 12'!AF236+'EESS 13'!AF236+'EESS 14'!AF236+'EESS 15'!AF236+'EESS 16'!AF236+'EESS 17'!AF236+'EESS 18'!AF236</f>
        <v>0</v>
      </c>
      <c r="AI236" s="19">
        <f>+CALZADA!AG236+SORITOR!AG236+'EESS 3'!AG236+'EESS 4'!AG236+'EESS 5'!AG236+'EESS 6'!AG236+'EESS 7'!AG236+'EESS 8'!AG236+'EESS 9'!AG236+'EESS 10'!AG236+'EESS 11'!AG236+'EESS 12'!AG236+'EESS 13'!AG236+'EESS 14'!AG236+'EESS 15'!AG236+'EESS 16'!AG236+'EESS 17'!AG236+'EESS 18'!AG236</f>
        <v>0</v>
      </c>
      <c r="AJ236" s="19">
        <f>+CALZADA!AH236+SORITOR!AH236+'EESS 3'!AH236+'EESS 4'!AH236+'EESS 5'!AH236+'EESS 6'!AH236+'EESS 7'!AH236+'EESS 8'!AH236+'EESS 9'!AH236+'EESS 10'!AH236+'EESS 11'!AH236+'EESS 12'!AH236+'EESS 13'!AH236+'EESS 14'!AH236+'EESS 15'!AH236+'EESS 16'!AH236+'EESS 17'!AH236+'EESS 18'!AH236</f>
        <v>0</v>
      </c>
      <c r="AK236" s="19">
        <f>+CALZADA!AI236+SORITOR!AI236+'EESS 3'!AI236+'EESS 4'!AI236+'EESS 5'!AI236+'EESS 6'!AI236+'EESS 7'!AI236+'EESS 8'!AI236+'EESS 9'!AI236+'EESS 10'!AI236+'EESS 11'!AI236+'EESS 12'!AI236+'EESS 13'!AI236+'EESS 14'!AI236+'EESS 15'!AI236+'EESS 16'!AI236+'EESS 17'!AI236+'EESS 18'!AI236</f>
        <v>0</v>
      </c>
      <c r="AL236" s="20" t="e">
        <f t="shared" si="14"/>
        <v>#DIV/0!</v>
      </c>
    </row>
    <row r="237" spans="1:38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98"/>
      <c r="J237" s="98"/>
      <c r="K237" s="26">
        <v>0</v>
      </c>
      <c r="L237" s="16">
        <f t="shared" si="12"/>
        <v>0</v>
      </c>
      <c r="M237" s="17">
        <f>+CALZADA!K237+SORITOR!K237+'EESS 3'!K237+'EESS 4'!K237+'EESS 5'!K237+'EESS 6'!K237+'EESS 7'!K237+'EESS 8'!K237+'EESS 9'!K237+'EESS 10'!K237+'EESS 11'!K237+'EESS 12'!K237+'EESS 13'!K237+'EESS 14'!K237+'EESS 15'!K237+'EESS 16'!K237+'EESS 17'!K237+'EESS 18'!K237</f>
        <v>0</v>
      </c>
      <c r="N237" s="17">
        <f>+CALZADA!L237+SORITOR!L237+'EESS 3'!L237+'EESS 4'!L237+'EESS 5'!L237+'EESS 6'!L237+'EESS 7'!L237+'EESS 8'!L237+'EESS 9'!L237+'EESS 10'!L237+'EESS 11'!L237+'EESS 12'!L237+'EESS 13'!L237+'EESS 14'!L237+'EESS 15'!L237+'EESS 16'!L237+'EESS 17'!L237+'EESS 18'!L237</f>
        <v>0</v>
      </c>
      <c r="O237" s="17">
        <f>+CALZADA!M237+SORITOR!M237+'EESS 3'!M237+'EESS 4'!M237+'EESS 5'!M237+'EESS 6'!M237+'EESS 7'!M237+'EESS 8'!M237+'EESS 9'!M237+'EESS 10'!M237+'EESS 11'!M237+'EESS 12'!M237+'EESS 13'!M237+'EESS 14'!M237+'EESS 15'!M237+'EESS 16'!M237+'EESS 17'!M237+'EESS 18'!M237</f>
        <v>0</v>
      </c>
      <c r="P237" s="17">
        <f>+CALZADA!N237+SORITOR!N237+'EESS 3'!N237+'EESS 4'!N237+'EESS 5'!N237+'EESS 6'!N237+'EESS 7'!N237+'EESS 8'!N237+'EESS 9'!N237+'EESS 10'!N237+'EESS 11'!N237+'EESS 12'!N237+'EESS 13'!N237+'EESS 14'!N237+'EESS 15'!N237+'EESS 16'!N237+'EESS 17'!N237+'EESS 18'!N237</f>
        <v>0</v>
      </c>
      <c r="Q237" s="17">
        <f>+CALZADA!O237+SORITOR!O237+'EESS 3'!O237+'EESS 4'!O237+'EESS 5'!O237+'EESS 6'!O237+'EESS 7'!O237+'EESS 8'!O237+'EESS 9'!O237+'EESS 10'!O237+'EESS 11'!O237+'EESS 12'!O237+'EESS 13'!O237+'EESS 14'!O237+'EESS 15'!O237+'EESS 16'!O237+'EESS 17'!O237+'EESS 18'!O237</f>
        <v>0</v>
      </c>
      <c r="R237" s="17">
        <f>+CALZADA!P237+SORITOR!P237+'EESS 3'!P237+'EESS 4'!P237+'EESS 5'!P237+'EESS 6'!P237+'EESS 7'!P237+'EESS 8'!P237+'EESS 9'!P237+'EESS 10'!P237+'EESS 11'!P237+'EESS 12'!P237+'EESS 13'!P237+'EESS 14'!P237+'EESS 15'!P237+'EESS 16'!P237+'EESS 17'!P237+'EESS 18'!P237</f>
        <v>0</v>
      </c>
      <c r="S237" s="17">
        <f>+CALZADA!Q237+SORITOR!Q237+'EESS 3'!Q237+'EESS 4'!Q237+'EESS 5'!Q237+'EESS 6'!Q237+'EESS 7'!Q237+'EESS 8'!Q237+'EESS 9'!Q237+'EESS 10'!Q237+'EESS 11'!Q237+'EESS 12'!Q237+'EESS 13'!Q237+'EESS 14'!Q237+'EESS 15'!Q237+'EESS 16'!Q237+'EESS 17'!Q237+'EESS 18'!Q237</f>
        <v>0</v>
      </c>
      <c r="T237" s="17">
        <f>+CALZADA!R237+SORITOR!R237+'EESS 3'!R237+'EESS 4'!R237+'EESS 5'!R237+'EESS 6'!R237+'EESS 7'!R237+'EESS 8'!R237+'EESS 9'!R237+'EESS 10'!R237+'EESS 11'!R237+'EESS 12'!R237+'EESS 13'!R237+'EESS 14'!R237+'EESS 15'!R237+'EESS 16'!R237+'EESS 17'!R237+'EESS 18'!R237</f>
        <v>0</v>
      </c>
      <c r="U237" s="17">
        <f>+CALZADA!S237+SORITOR!S237+'EESS 3'!S237+'EESS 4'!S237+'EESS 5'!S237+'EESS 6'!S237+'EESS 7'!S237+'EESS 8'!S237+'EESS 9'!S237+'EESS 10'!S237+'EESS 11'!S237+'EESS 12'!S237+'EESS 13'!S237+'EESS 14'!S237+'EESS 15'!S237+'EESS 16'!S237+'EESS 17'!S237+'EESS 18'!S237</f>
        <v>0</v>
      </c>
      <c r="V237" s="17">
        <f>+CALZADA!T237+SORITOR!T237+'EESS 3'!T237+'EESS 4'!T237+'EESS 5'!T237+'EESS 6'!T237+'EESS 7'!T237+'EESS 8'!T237+'EESS 9'!T237+'EESS 10'!T237+'EESS 11'!T237+'EESS 12'!T237+'EESS 13'!T237+'EESS 14'!T237+'EESS 15'!T237+'EESS 16'!T237+'EESS 17'!T237+'EESS 18'!T237</f>
        <v>0</v>
      </c>
      <c r="W237" s="17">
        <f>+CALZADA!U237+SORITOR!U237+'EESS 3'!U237+'EESS 4'!U237+'EESS 5'!U237+'EESS 6'!U237+'EESS 7'!U237+'EESS 8'!U237+'EESS 9'!U237+'EESS 10'!U237+'EESS 11'!U237+'EESS 12'!U237+'EESS 13'!U237+'EESS 14'!U237+'EESS 15'!U237+'EESS 16'!U237+'EESS 17'!U237+'EESS 18'!U237</f>
        <v>0</v>
      </c>
      <c r="X237" s="17">
        <f>+CALZADA!V237+SORITOR!V237+'EESS 3'!V237+'EESS 4'!V237+'EESS 5'!V237+'EESS 6'!V237+'EESS 7'!V237+'EESS 8'!V237+'EESS 9'!V237+'EESS 10'!V237+'EESS 11'!V237+'EESS 12'!V237+'EESS 13'!V237+'EESS 14'!V237+'EESS 15'!V237+'EESS 16'!V237+'EESS 17'!V237+'EESS 18'!V237</f>
        <v>0</v>
      </c>
      <c r="Y237" s="18">
        <f t="shared" si="13"/>
        <v>0</v>
      </c>
      <c r="Z237" s="19">
        <f>+CALZADA!X237+SORITOR!X237+'EESS 3'!X237+'EESS 4'!X237+'EESS 5'!X237+'EESS 6'!X237+'EESS 7'!X237+'EESS 8'!X237+'EESS 9'!X237+'EESS 10'!X237+'EESS 11'!X237+'EESS 12'!X237+'EESS 13'!X237+'EESS 14'!X237+'EESS 15'!X237+'EESS 16'!X237+'EESS 17'!X237+'EESS 18'!X237</f>
        <v>0</v>
      </c>
      <c r="AA237" s="19">
        <f>+CALZADA!Y237+SORITOR!Y237+'EESS 3'!Y237+'EESS 4'!Y237+'EESS 5'!Y237+'EESS 6'!Y237+'EESS 7'!Y237+'EESS 8'!Y237+'EESS 9'!Y237+'EESS 10'!Y237+'EESS 11'!Y237+'EESS 12'!Y237+'EESS 13'!Y237+'EESS 14'!Y237+'EESS 15'!Y237+'EESS 16'!Y237+'EESS 17'!Y237+'EESS 18'!Y237</f>
        <v>0</v>
      </c>
      <c r="AB237" s="19">
        <f>+CALZADA!Z237+SORITOR!Z237+'EESS 3'!Z237+'EESS 4'!Z237+'EESS 5'!Z237+'EESS 6'!Z237+'EESS 7'!Z237+'EESS 8'!Z237+'EESS 9'!Z237+'EESS 10'!Z237+'EESS 11'!Z237+'EESS 12'!Z237+'EESS 13'!Z237+'EESS 14'!Z237+'EESS 15'!Z237+'EESS 16'!Z237+'EESS 17'!Z237+'EESS 18'!Z237</f>
        <v>0</v>
      </c>
      <c r="AC237" s="19">
        <f>+CALZADA!AA237+SORITOR!AA237+'EESS 3'!AA237+'EESS 4'!AA237+'EESS 5'!AA237+'EESS 6'!AA237+'EESS 7'!AA237+'EESS 8'!AA237+'EESS 9'!AA237+'EESS 10'!AA237+'EESS 11'!AA237+'EESS 12'!AA237+'EESS 13'!AA237+'EESS 14'!AA237+'EESS 15'!AA237+'EESS 16'!AA237+'EESS 17'!AA237+'EESS 18'!AA237</f>
        <v>0</v>
      </c>
      <c r="AD237" s="19">
        <f>+CALZADA!AB237+SORITOR!AB237+'EESS 3'!AB237+'EESS 4'!AB237+'EESS 5'!AB237+'EESS 6'!AB237+'EESS 7'!AB237+'EESS 8'!AB237+'EESS 9'!AB237+'EESS 10'!AB237+'EESS 11'!AB237+'EESS 12'!AB237+'EESS 13'!AB237+'EESS 14'!AB237+'EESS 15'!AB237+'EESS 16'!AB237+'EESS 17'!AB237+'EESS 18'!AB237</f>
        <v>0</v>
      </c>
      <c r="AE237" s="19">
        <f>+CALZADA!AC237+SORITOR!AC237+'EESS 3'!AC237+'EESS 4'!AC237+'EESS 5'!AC237+'EESS 6'!AC237+'EESS 7'!AC237+'EESS 8'!AC237+'EESS 9'!AC237+'EESS 10'!AC237+'EESS 11'!AC237+'EESS 12'!AC237+'EESS 13'!AC237+'EESS 14'!AC237+'EESS 15'!AC237+'EESS 16'!AC237+'EESS 17'!AC237+'EESS 18'!AC237</f>
        <v>0</v>
      </c>
      <c r="AF237" s="19">
        <f>+CALZADA!AD237+SORITOR!AD237+'EESS 3'!AD237+'EESS 4'!AD237+'EESS 5'!AD237+'EESS 6'!AD237+'EESS 7'!AD237+'EESS 8'!AD237+'EESS 9'!AD237+'EESS 10'!AD237+'EESS 11'!AD237+'EESS 12'!AD237+'EESS 13'!AD237+'EESS 14'!AD237+'EESS 15'!AD237+'EESS 16'!AD237+'EESS 17'!AD237+'EESS 18'!AD237</f>
        <v>0</v>
      </c>
      <c r="AG237" s="19">
        <f>+CALZADA!AE237+SORITOR!AE237+'EESS 3'!AE237+'EESS 4'!AE237+'EESS 5'!AE237+'EESS 6'!AE237+'EESS 7'!AE237+'EESS 8'!AE237+'EESS 9'!AE237+'EESS 10'!AE237+'EESS 11'!AE237+'EESS 12'!AE237+'EESS 13'!AE237+'EESS 14'!AE237+'EESS 15'!AE237+'EESS 16'!AE237+'EESS 17'!AE237+'EESS 18'!AE237</f>
        <v>0</v>
      </c>
      <c r="AH237" s="19">
        <f>+CALZADA!AF237+SORITOR!AF237+'EESS 3'!AF237+'EESS 4'!AF237+'EESS 5'!AF237+'EESS 6'!AF237+'EESS 7'!AF237+'EESS 8'!AF237+'EESS 9'!AF237+'EESS 10'!AF237+'EESS 11'!AF237+'EESS 12'!AF237+'EESS 13'!AF237+'EESS 14'!AF237+'EESS 15'!AF237+'EESS 16'!AF237+'EESS 17'!AF237+'EESS 18'!AF237</f>
        <v>0</v>
      </c>
      <c r="AI237" s="19">
        <f>+CALZADA!AG237+SORITOR!AG237+'EESS 3'!AG237+'EESS 4'!AG237+'EESS 5'!AG237+'EESS 6'!AG237+'EESS 7'!AG237+'EESS 8'!AG237+'EESS 9'!AG237+'EESS 10'!AG237+'EESS 11'!AG237+'EESS 12'!AG237+'EESS 13'!AG237+'EESS 14'!AG237+'EESS 15'!AG237+'EESS 16'!AG237+'EESS 17'!AG237+'EESS 18'!AG237</f>
        <v>0</v>
      </c>
      <c r="AJ237" s="19">
        <f>+CALZADA!AH237+SORITOR!AH237+'EESS 3'!AH237+'EESS 4'!AH237+'EESS 5'!AH237+'EESS 6'!AH237+'EESS 7'!AH237+'EESS 8'!AH237+'EESS 9'!AH237+'EESS 10'!AH237+'EESS 11'!AH237+'EESS 12'!AH237+'EESS 13'!AH237+'EESS 14'!AH237+'EESS 15'!AH237+'EESS 16'!AH237+'EESS 17'!AH237+'EESS 18'!AH237</f>
        <v>0</v>
      </c>
      <c r="AK237" s="19">
        <f>+CALZADA!AI237+SORITOR!AI237+'EESS 3'!AI237+'EESS 4'!AI237+'EESS 5'!AI237+'EESS 6'!AI237+'EESS 7'!AI237+'EESS 8'!AI237+'EESS 9'!AI237+'EESS 10'!AI237+'EESS 11'!AI237+'EESS 12'!AI237+'EESS 13'!AI237+'EESS 14'!AI237+'EESS 15'!AI237+'EESS 16'!AI237+'EESS 17'!AI237+'EESS 18'!AI237</f>
        <v>0</v>
      </c>
      <c r="AL237" s="20" t="e">
        <f t="shared" si="14"/>
        <v>#DIV/0!</v>
      </c>
    </row>
    <row r="238" spans="1:38" ht="24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98"/>
      <c r="J238" s="98"/>
      <c r="K238" s="26">
        <v>0</v>
      </c>
      <c r="L238" s="16">
        <f t="shared" si="12"/>
        <v>0</v>
      </c>
      <c r="M238" s="17">
        <f>+CALZADA!K238+SORITOR!K238+'EESS 3'!K238+'EESS 4'!K238+'EESS 5'!K238+'EESS 6'!K238+'EESS 7'!K238+'EESS 8'!K238+'EESS 9'!K238+'EESS 10'!K238+'EESS 11'!K238+'EESS 12'!K238+'EESS 13'!K238+'EESS 14'!K238+'EESS 15'!K238+'EESS 16'!K238+'EESS 17'!K238+'EESS 18'!K238</f>
        <v>0</v>
      </c>
      <c r="N238" s="17">
        <f>+CALZADA!L238+SORITOR!L238+'EESS 3'!L238+'EESS 4'!L238+'EESS 5'!L238+'EESS 6'!L238+'EESS 7'!L238+'EESS 8'!L238+'EESS 9'!L238+'EESS 10'!L238+'EESS 11'!L238+'EESS 12'!L238+'EESS 13'!L238+'EESS 14'!L238+'EESS 15'!L238+'EESS 16'!L238+'EESS 17'!L238+'EESS 18'!L238</f>
        <v>0</v>
      </c>
      <c r="O238" s="17">
        <f>+CALZADA!M238+SORITOR!M238+'EESS 3'!M238+'EESS 4'!M238+'EESS 5'!M238+'EESS 6'!M238+'EESS 7'!M238+'EESS 8'!M238+'EESS 9'!M238+'EESS 10'!M238+'EESS 11'!M238+'EESS 12'!M238+'EESS 13'!M238+'EESS 14'!M238+'EESS 15'!M238+'EESS 16'!M238+'EESS 17'!M238+'EESS 18'!M238</f>
        <v>0</v>
      </c>
      <c r="P238" s="17">
        <f>+CALZADA!N238+SORITOR!N238+'EESS 3'!N238+'EESS 4'!N238+'EESS 5'!N238+'EESS 6'!N238+'EESS 7'!N238+'EESS 8'!N238+'EESS 9'!N238+'EESS 10'!N238+'EESS 11'!N238+'EESS 12'!N238+'EESS 13'!N238+'EESS 14'!N238+'EESS 15'!N238+'EESS 16'!N238+'EESS 17'!N238+'EESS 18'!N238</f>
        <v>0</v>
      </c>
      <c r="Q238" s="17">
        <f>+CALZADA!O238+SORITOR!O238+'EESS 3'!O238+'EESS 4'!O238+'EESS 5'!O238+'EESS 6'!O238+'EESS 7'!O238+'EESS 8'!O238+'EESS 9'!O238+'EESS 10'!O238+'EESS 11'!O238+'EESS 12'!O238+'EESS 13'!O238+'EESS 14'!O238+'EESS 15'!O238+'EESS 16'!O238+'EESS 17'!O238+'EESS 18'!O238</f>
        <v>0</v>
      </c>
      <c r="R238" s="17">
        <f>+CALZADA!P238+SORITOR!P238+'EESS 3'!P238+'EESS 4'!P238+'EESS 5'!P238+'EESS 6'!P238+'EESS 7'!P238+'EESS 8'!P238+'EESS 9'!P238+'EESS 10'!P238+'EESS 11'!P238+'EESS 12'!P238+'EESS 13'!P238+'EESS 14'!P238+'EESS 15'!P238+'EESS 16'!P238+'EESS 17'!P238+'EESS 18'!P238</f>
        <v>0</v>
      </c>
      <c r="S238" s="17">
        <f>+CALZADA!Q238+SORITOR!Q238+'EESS 3'!Q238+'EESS 4'!Q238+'EESS 5'!Q238+'EESS 6'!Q238+'EESS 7'!Q238+'EESS 8'!Q238+'EESS 9'!Q238+'EESS 10'!Q238+'EESS 11'!Q238+'EESS 12'!Q238+'EESS 13'!Q238+'EESS 14'!Q238+'EESS 15'!Q238+'EESS 16'!Q238+'EESS 17'!Q238+'EESS 18'!Q238</f>
        <v>0</v>
      </c>
      <c r="T238" s="17">
        <f>+CALZADA!R238+SORITOR!R238+'EESS 3'!R238+'EESS 4'!R238+'EESS 5'!R238+'EESS 6'!R238+'EESS 7'!R238+'EESS 8'!R238+'EESS 9'!R238+'EESS 10'!R238+'EESS 11'!R238+'EESS 12'!R238+'EESS 13'!R238+'EESS 14'!R238+'EESS 15'!R238+'EESS 16'!R238+'EESS 17'!R238+'EESS 18'!R238</f>
        <v>0</v>
      </c>
      <c r="U238" s="17">
        <f>+CALZADA!S238+SORITOR!S238+'EESS 3'!S238+'EESS 4'!S238+'EESS 5'!S238+'EESS 6'!S238+'EESS 7'!S238+'EESS 8'!S238+'EESS 9'!S238+'EESS 10'!S238+'EESS 11'!S238+'EESS 12'!S238+'EESS 13'!S238+'EESS 14'!S238+'EESS 15'!S238+'EESS 16'!S238+'EESS 17'!S238+'EESS 18'!S238</f>
        <v>0</v>
      </c>
      <c r="V238" s="17">
        <f>+CALZADA!T238+SORITOR!T238+'EESS 3'!T238+'EESS 4'!T238+'EESS 5'!T238+'EESS 6'!T238+'EESS 7'!T238+'EESS 8'!T238+'EESS 9'!T238+'EESS 10'!T238+'EESS 11'!T238+'EESS 12'!T238+'EESS 13'!T238+'EESS 14'!T238+'EESS 15'!T238+'EESS 16'!T238+'EESS 17'!T238+'EESS 18'!T238</f>
        <v>0</v>
      </c>
      <c r="W238" s="17">
        <f>+CALZADA!U238+SORITOR!U238+'EESS 3'!U238+'EESS 4'!U238+'EESS 5'!U238+'EESS 6'!U238+'EESS 7'!U238+'EESS 8'!U238+'EESS 9'!U238+'EESS 10'!U238+'EESS 11'!U238+'EESS 12'!U238+'EESS 13'!U238+'EESS 14'!U238+'EESS 15'!U238+'EESS 16'!U238+'EESS 17'!U238+'EESS 18'!U238</f>
        <v>0</v>
      </c>
      <c r="X238" s="17">
        <f>+CALZADA!V238+SORITOR!V238+'EESS 3'!V238+'EESS 4'!V238+'EESS 5'!V238+'EESS 6'!V238+'EESS 7'!V238+'EESS 8'!V238+'EESS 9'!V238+'EESS 10'!V238+'EESS 11'!V238+'EESS 12'!V238+'EESS 13'!V238+'EESS 14'!V238+'EESS 15'!V238+'EESS 16'!V238+'EESS 17'!V238+'EESS 18'!V238</f>
        <v>0</v>
      </c>
      <c r="Y238" s="18">
        <f t="shared" si="13"/>
        <v>0</v>
      </c>
      <c r="Z238" s="19">
        <f>+CALZADA!X238+SORITOR!X238+'EESS 3'!X238+'EESS 4'!X238+'EESS 5'!X238+'EESS 6'!X238+'EESS 7'!X238+'EESS 8'!X238+'EESS 9'!X238+'EESS 10'!X238+'EESS 11'!X238+'EESS 12'!X238+'EESS 13'!X238+'EESS 14'!X238+'EESS 15'!X238+'EESS 16'!X238+'EESS 17'!X238+'EESS 18'!X238</f>
        <v>0</v>
      </c>
      <c r="AA238" s="19">
        <f>+CALZADA!Y238+SORITOR!Y238+'EESS 3'!Y238+'EESS 4'!Y238+'EESS 5'!Y238+'EESS 6'!Y238+'EESS 7'!Y238+'EESS 8'!Y238+'EESS 9'!Y238+'EESS 10'!Y238+'EESS 11'!Y238+'EESS 12'!Y238+'EESS 13'!Y238+'EESS 14'!Y238+'EESS 15'!Y238+'EESS 16'!Y238+'EESS 17'!Y238+'EESS 18'!Y238</f>
        <v>0</v>
      </c>
      <c r="AB238" s="19">
        <f>+CALZADA!Z238+SORITOR!Z238+'EESS 3'!Z238+'EESS 4'!Z238+'EESS 5'!Z238+'EESS 6'!Z238+'EESS 7'!Z238+'EESS 8'!Z238+'EESS 9'!Z238+'EESS 10'!Z238+'EESS 11'!Z238+'EESS 12'!Z238+'EESS 13'!Z238+'EESS 14'!Z238+'EESS 15'!Z238+'EESS 16'!Z238+'EESS 17'!Z238+'EESS 18'!Z238</f>
        <v>0</v>
      </c>
      <c r="AC238" s="19">
        <f>+CALZADA!AA238+SORITOR!AA238+'EESS 3'!AA238+'EESS 4'!AA238+'EESS 5'!AA238+'EESS 6'!AA238+'EESS 7'!AA238+'EESS 8'!AA238+'EESS 9'!AA238+'EESS 10'!AA238+'EESS 11'!AA238+'EESS 12'!AA238+'EESS 13'!AA238+'EESS 14'!AA238+'EESS 15'!AA238+'EESS 16'!AA238+'EESS 17'!AA238+'EESS 18'!AA238</f>
        <v>0</v>
      </c>
      <c r="AD238" s="19">
        <f>+CALZADA!AB238+SORITOR!AB238+'EESS 3'!AB238+'EESS 4'!AB238+'EESS 5'!AB238+'EESS 6'!AB238+'EESS 7'!AB238+'EESS 8'!AB238+'EESS 9'!AB238+'EESS 10'!AB238+'EESS 11'!AB238+'EESS 12'!AB238+'EESS 13'!AB238+'EESS 14'!AB238+'EESS 15'!AB238+'EESS 16'!AB238+'EESS 17'!AB238+'EESS 18'!AB238</f>
        <v>0</v>
      </c>
      <c r="AE238" s="19">
        <f>+CALZADA!AC238+SORITOR!AC238+'EESS 3'!AC238+'EESS 4'!AC238+'EESS 5'!AC238+'EESS 6'!AC238+'EESS 7'!AC238+'EESS 8'!AC238+'EESS 9'!AC238+'EESS 10'!AC238+'EESS 11'!AC238+'EESS 12'!AC238+'EESS 13'!AC238+'EESS 14'!AC238+'EESS 15'!AC238+'EESS 16'!AC238+'EESS 17'!AC238+'EESS 18'!AC238</f>
        <v>0</v>
      </c>
      <c r="AF238" s="19">
        <f>+CALZADA!AD238+SORITOR!AD238+'EESS 3'!AD238+'EESS 4'!AD238+'EESS 5'!AD238+'EESS 6'!AD238+'EESS 7'!AD238+'EESS 8'!AD238+'EESS 9'!AD238+'EESS 10'!AD238+'EESS 11'!AD238+'EESS 12'!AD238+'EESS 13'!AD238+'EESS 14'!AD238+'EESS 15'!AD238+'EESS 16'!AD238+'EESS 17'!AD238+'EESS 18'!AD238</f>
        <v>0</v>
      </c>
      <c r="AG238" s="19">
        <f>+CALZADA!AE238+SORITOR!AE238+'EESS 3'!AE238+'EESS 4'!AE238+'EESS 5'!AE238+'EESS 6'!AE238+'EESS 7'!AE238+'EESS 8'!AE238+'EESS 9'!AE238+'EESS 10'!AE238+'EESS 11'!AE238+'EESS 12'!AE238+'EESS 13'!AE238+'EESS 14'!AE238+'EESS 15'!AE238+'EESS 16'!AE238+'EESS 17'!AE238+'EESS 18'!AE238</f>
        <v>0</v>
      </c>
      <c r="AH238" s="19">
        <f>+CALZADA!AF238+SORITOR!AF238+'EESS 3'!AF238+'EESS 4'!AF238+'EESS 5'!AF238+'EESS 6'!AF238+'EESS 7'!AF238+'EESS 8'!AF238+'EESS 9'!AF238+'EESS 10'!AF238+'EESS 11'!AF238+'EESS 12'!AF238+'EESS 13'!AF238+'EESS 14'!AF238+'EESS 15'!AF238+'EESS 16'!AF238+'EESS 17'!AF238+'EESS 18'!AF238</f>
        <v>0</v>
      </c>
      <c r="AI238" s="19">
        <f>+CALZADA!AG238+SORITOR!AG238+'EESS 3'!AG238+'EESS 4'!AG238+'EESS 5'!AG238+'EESS 6'!AG238+'EESS 7'!AG238+'EESS 8'!AG238+'EESS 9'!AG238+'EESS 10'!AG238+'EESS 11'!AG238+'EESS 12'!AG238+'EESS 13'!AG238+'EESS 14'!AG238+'EESS 15'!AG238+'EESS 16'!AG238+'EESS 17'!AG238+'EESS 18'!AG238</f>
        <v>0</v>
      </c>
      <c r="AJ238" s="19">
        <f>+CALZADA!AH238+SORITOR!AH238+'EESS 3'!AH238+'EESS 4'!AH238+'EESS 5'!AH238+'EESS 6'!AH238+'EESS 7'!AH238+'EESS 8'!AH238+'EESS 9'!AH238+'EESS 10'!AH238+'EESS 11'!AH238+'EESS 12'!AH238+'EESS 13'!AH238+'EESS 14'!AH238+'EESS 15'!AH238+'EESS 16'!AH238+'EESS 17'!AH238+'EESS 18'!AH238</f>
        <v>0</v>
      </c>
      <c r="AK238" s="19">
        <f>+CALZADA!AI238+SORITOR!AI238+'EESS 3'!AI238+'EESS 4'!AI238+'EESS 5'!AI238+'EESS 6'!AI238+'EESS 7'!AI238+'EESS 8'!AI238+'EESS 9'!AI238+'EESS 10'!AI238+'EESS 11'!AI238+'EESS 12'!AI238+'EESS 13'!AI238+'EESS 14'!AI238+'EESS 15'!AI238+'EESS 16'!AI238+'EESS 17'!AI238+'EESS 18'!AI238</f>
        <v>0</v>
      </c>
      <c r="AL238" s="20" t="e">
        <f t="shared" si="14"/>
        <v>#DIV/0!</v>
      </c>
    </row>
    <row r="239" spans="1:38" ht="24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98"/>
      <c r="J239" s="98"/>
      <c r="K239" s="26">
        <v>0</v>
      </c>
      <c r="L239" s="16">
        <f t="shared" si="12"/>
        <v>0</v>
      </c>
      <c r="M239" s="17">
        <f>+CALZADA!K239+SORITOR!K239+'EESS 3'!K239+'EESS 4'!K239+'EESS 5'!K239+'EESS 6'!K239+'EESS 7'!K239+'EESS 8'!K239+'EESS 9'!K239+'EESS 10'!K239+'EESS 11'!K239+'EESS 12'!K239+'EESS 13'!K239+'EESS 14'!K239+'EESS 15'!K239+'EESS 16'!K239+'EESS 17'!K239+'EESS 18'!K239</f>
        <v>0</v>
      </c>
      <c r="N239" s="17">
        <f>+CALZADA!L239+SORITOR!L239+'EESS 3'!L239+'EESS 4'!L239+'EESS 5'!L239+'EESS 6'!L239+'EESS 7'!L239+'EESS 8'!L239+'EESS 9'!L239+'EESS 10'!L239+'EESS 11'!L239+'EESS 12'!L239+'EESS 13'!L239+'EESS 14'!L239+'EESS 15'!L239+'EESS 16'!L239+'EESS 17'!L239+'EESS 18'!L239</f>
        <v>0</v>
      </c>
      <c r="O239" s="17">
        <f>+CALZADA!M239+SORITOR!M239+'EESS 3'!M239+'EESS 4'!M239+'EESS 5'!M239+'EESS 6'!M239+'EESS 7'!M239+'EESS 8'!M239+'EESS 9'!M239+'EESS 10'!M239+'EESS 11'!M239+'EESS 12'!M239+'EESS 13'!M239+'EESS 14'!M239+'EESS 15'!M239+'EESS 16'!M239+'EESS 17'!M239+'EESS 18'!M239</f>
        <v>0</v>
      </c>
      <c r="P239" s="17">
        <f>+CALZADA!N239+SORITOR!N239+'EESS 3'!N239+'EESS 4'!N239+'EESS 5'!N239+'EESS 6'!N239+'EESS 7'!N239+'EESS 8'!N239+'EESS 9'!N239+'EESS 10'!N239+'EESS 11'!N239+'EESS 12'!N239+'EESS 13'!N239+'EESS 14'!N239+'EESS 15'!N239+'EESS 16'!N239+'EESS 17'!N239+'EESS 18'!N239</f>
        <v>0</v>
      </c>
      <c r="Q239" s="17">
        <f>+CALZADA!O239+SORITOR!O239+'EESS 3'!O239+'EESS 4'!O239+'EESS 5'!O239+'EESS 6'!O239+'EESS 7'!O239+'EESS 8'!O239+'EESS 9'!O239+'EESS 10'!O239+'EESS 11'!O239+'EESS 12'!O239+'EESS 13'!O239+'EESS 14'!O239+'EESS 15'!O239+'EESS 16'!O239+'EESS 17'!O239+'EESS 18'!O239</f>
        <v>0</v>
      </c>
      <c r="R239" s="17">
        <f>+CALZADA!P239+SORITOR!P239+'EESS 3'!P239+'EESS 4'!P239+'EESS 5'!P239+'EESS 6'!P239+'EESS 7'!P239+'EESS 8'!P239+'EESS 9'!P239+'EESS 10'!P239+'EESS 11'!P239+'EESS 12'!P239+'EESS 13'!P239+'EESS 14'!P239+'EESS 15'!P239+'EESS 16'!P239+'EESS 17'!P239+'EESS 18'!P239</f>
        <v>0</v>
      </c>
      <c r="S239" s="17">
        <f>+CALZADA!Q239+SORITOR!Q239+'EESS 3'!Q239+'EESS 4'!Q239+'EESS 5'!Q239+'EESS 6'!Q239+'EESS 7'!Q239+'EESS 8'!Q239+'EESS 9'!Q239+'EESS 10'!Q239+'EESS 11'!Q239+'EESS 12'!Q239+'EESS 13'!Q239+'EESS 14'!Q239+'EESS 15'!Q239+'EESS 16'!Q239+'EESS 17'!Q239+'EESS 18'!Q239</f>
        <v>0</v>
      </c>
      <c r="T239" s="17">
        <f>+CALZADA!R239+SORITOR!R239+'EESS 3'!R239+'EESS 4'!R239+'EESS 5'!R239+'EESS 6'!R239+'EESS 7'!R239+'EESS 8'!R239+'EESS 9'!R239+'EESS 10'!R239+'EESS 11'!R239+'EESS 12'!R239+'EESS 13'!R239+'EESS 14'!R239+'EESS 15'!R239+'EESS 16'!R239+'EESS 17'!R239+'EESS 18'!R239</f>
        <v>0</v>
      </c>
      <c r="U239" s="17">
        <f>+CALZADA!S239+SORITOR!S239+'EESS 3'!S239+'EESS 4'!S239+'EESS 5'!S239+'EESS 6'!S239+'EESS 7'!S239+'EESS 8'!S239+'EESS 9'!S239+'EESS 10'!S239+'EESS 11'!S239+'EESS 12'!S239+'EESS 13'!S239+'EESS 14'!S239+'EESS 15'!S239+'EESS 16'!S239+'EESS 17'!S239+'EESS 18'!S239</f>
        <v>0</v>
      </c>
      <c r="V239" s="17">
        <f>+CALZADA!T239+SORITOR!T239+'EESS 3'!T239+'EESS 4'!T239+'EESS 5'!T239+'EESS 6'!T239+'EESS 7'!T239+'EESS 8'!T239+'EESS 9'!T239+'EESS 10'!T239+'EESS 11'!T239+'EESS 12'!T239+'EESS 13'!T239+'EESS 14'!T239+'EESS 15'!T239+'EESS 16'!T239+'EESS 17'!T239+'EESS 18'!T239</f>
        <v>0</v>
      </c>
      <c r="W239" s="17">
        <f>+CALZADA!U239+SORITOR!U239+'EESS 3'!U239+'EESS 4'!U239+'EESS 5'!U239+'EESS 6'!U239+'EESS 7'!U239+'EESS 8'!U239+'EESS 9'!U239+'EESS 10'!U239+'EESS 11'!U239+'EESS 12'!U239+'EESS 13'!U239+'EESS 14'!U239+'EESS 15'!U239+'EESS 16'!U239+'EESS 17'!U239+'EESS 18'!U239</f>
        <v>0</v>
      </c>
      <c r="X239" s="17">
        <f>+CALZADA!V239+SORITOR!V239+'EESS 3'!V239+'EESS 4'!V239+'EESS 5'!V239+'EESS 6'!V239+'EESS 7'!V239+'EESS 8'!V239+'EESS 9'!V239+'EESS 10'!V239+'EESS 11'!V239+'EESS 12'!V239+'EESS 13'!V239+'EESS 14'!V239+'EESS 15'!V239+'EESS 16'!V239+'EESS 17'!V239+'EESS 18'!V239</f>
        <v>0</v>
      </c>
      <c r="Y239" s="18">
        <f t="shared" si="13"/>
        <v>0</v>
      </c>
      <c r="Z239" s="19">
        <f>+CALZADA!X239+SORITOR!X239+'EESS 3'!X239+'EESS 4'!X239+'EESS 5'!X239+'EESS 6'!X239+'EESS 7'!X239+'EESS 8'!X239+'EESS 9'!X239+'EESS 10'!X239+'EESS 11'!X239+'EESS 12'!X239+'EESS 13'!X239+'EESS 14'!X239+'EESS 15'!X239+'EESS 16'!X239+'EESS 17'!X239+'EESS 18'!X239</f>
        <v>0</v>
      </c>
      <c r="AA239" s="19">
        <f>+CALZADA!Y239+SORITOR!Y239+'EESS 3'!Y239+'EESS 4'!Y239+'EESS 5'!Y239+'EESS 6'!Y239+'EESS 7'!Y239+'EESS 8'!Y239+'EESS 9'!Y239+'EESS 10'!Y239+'EESS 11'!Y239+'EESS 12'!Y239+'EESS 13'!Y239+'EESS 14'!Y239+'EESS 15'!Y239+'EESS 16'!Y239+'EESS 17'!Y239+'EESS 18'!Y239</f>
        <v>0</v>
      </c>
      <c r="AB239" s="19">
        <f>+CALZADA!Z239+SORITOR!Z239+'EESS 3'!Z239+'EESS 4'!Z239+'EESS 5'!Z239+'EESS 6'!Z239+'EESS 7'!Z239+'EESS 8'!Z239+'EESS 9'!Z239+'EESS 10'!Z239+'EESS 11'!Z239+'EESS 12'!Z239+'EESS 13'!Z239+'EESS 14'!Z239+'EESS 15'!Z239+'EESS 16'!Z239+'EESS 17'!Z239+'EESS 18'!Z239</f>
        <v>0</v>
      </c>
      <c r="AC239" s="19">
        <f>+CALZADA!AA239+SORITOR!AA239+'EESS 3'!AA239+'EESS 4'!AA239+'EESS 5'!AA239+'EESS 6'!AA239+'EESS 7'!AA239+'EESS 8'!AA239+'EESS 9'!AA239+'EESS 10'!AA239+'EESS 11'!AA239+'EESS 12'!AA239+'EESS 13'!AA239+'EESS 14'!AA239+'EESS 15'!AA239+'EESS 16'!AA239+'EESS 17'!AA239+'EESS 18'!AA239</f>
        <v>0</v>
      </c>
      <c r="AD239" s="19">
        <f>+CALZADA!AB239+SORITOR!AB239+'EESS 3'!AB239+'EESS 4'!AB239+'EESS 5'!AB239+'EESS 6'!AB239+'EESS 7'!AB239+'EESS 8'!AB239+'EESS 9'!AB239+'EESS 10'!AB239+'EESS 11'!AB239+'EESS 12'!AB239+'EESS 13'!AB239+'EESS 14'!AB239+'EESS 15'!AB239+'EESS 16'!AB239+'EESS 17'!AB239+'EESS 18'!AB239</f>
        <v>0</v>
      </c>
      <c r="AE239" s="19">
        <f>+CALZADA!AC239+SORITOR!AC239+'EESS 3'!AC239+'EESS 4'!AC239+'EESS 5'!AC239+'EESS 6'!AC239+'EESS 7'!AC239+'EESS 8'!AC239+'EESS 9'!AC239+'EESS 10'!AC239+'EESS 11'!AC239+'EESS 12'!AC239+'EESS 13'!AC239+'EESS 14'!AC239+'EESS 15'!AC239+'EESS 16'!AC239+'EESS 17'!AC239+'EESS 18'!AC239</f>
        <v>0</v>
      </c>
      <c r="AF239" s="19">
        <f>+CALZADA!AD239+SORITOR!AD239+'EESS 3'!AD239+'EESS 4'!AD239+'EESS 5'!AD239+'EESS 6'!AD239+'EESS 7'!AD239+'EESS 8'!AD239+'EESS 9'!AD239+'EESS 10'!AD239+'EESS 11'!AD239+'EESS 12'!AD239+'EESS 13'!AD239+'EESS 14'!AD239+'EESS 15'!AD239+'EESS 16'!AD239+'EESS 17'!AD239+'EESS 18'!AD239</f>
        <v>0</v>
      </c>
      <c r="AG239" s="19">
        <f>+CALZADA!AE239+SORITOR!AE239+'EESS 3'!AE239+'EESS 4'!AE239+'EESS 5'!AE239+'EESS 6'!AE239+'EESS 7'!AE239+'EESS 8'!AE239+'EESS 9'!AE239+'EESS 10'!AE239+'EESS 11'!AE239+'EESS 12'!AE239+'EESS 13'!AE239+'EESS 14'!AE239+'EESS 15'!AE239+'EESS 16'!AE239+'EESS 17'!AE239+'EESS 18'!AE239</f>
        <v>0</v>
      </c>
      <c r="AH239" s="19">
        <f>+CALZADA!AF239+SORITOR!AF239+'EESS 3'!AF239+'EESS 4'!AF239+'EESS 5'!AF239+'EESS 6'!AF239+'EESS 7'!AF239+'EESS 8'!AF239+'EESS 9'!AF239+'EESS 10'!AF239+'EESS 11'!AF239+'EESS 12'!AF239+'EESS 13'!AF239+'EESS 14'!AF239+'EESS 15'!AF239+'EESS 16'!AF239+'EESS 17'!AF239+'EESS 18'!AF239</f>
        <v>0</v>
      </c>
      <c r="AI239" s="19">
        <f>+CALZADA!AG239+SORITOR!AG239+'EESS 3'!AG239+'EESS 4'!AG239+'EESS 5'!AG239+'EESS 6'!AG239+'EESS 7'!AG239+'EESS 8'!AG239+'EESS 9'!AG239+'EESS 10'!AG239+'EESS 11'!AG239+'EESS 12'!AG239+'EESS 13'!AG239+'EESS 14'!AG239+'EESS 15'!AG239+'EESS 16'!AG239+'EESS 17'!AG239+'EESS 18'!AG239</f>
        <v>0</v>
      </c>
      <c r="AJ239" s="19">
        <f>+CALZADA!AH239+SORITOR!AH239+'EESS 3'!AH239+'EESS 4'!AH239+'EESS 5'!AH239+'EESS 6'!AH239+'EESS 7'!AH239+'EESS 8'!AH239+'EESS 9'!AH239+'EESS 10'!AH239+'EESS 11'!AH239+'EESS 12'!AH239+'EESS 13'!AH239+'EESS 14'!AH239+'EESS 15'!AH239+'EESS 16'!AH239+'EESS 17'!AH239+'EESS 18'!AH239</f>
        <v>0</v>
      </c>
      <c r="AK239" s="19">
        <f>+CALZADA!AI239+SORITOR!AI239+'EESS 3'!AI239+'EESS 4'!AI239+'EESS 5'!AI239+'EESS 6'!AI239+'EESS 7'!AI239+'EESS 8'!AI239+'EESS 9'!AI239+'EESS 10'!AI239+'EESS 11'!AI239+'EESS 12'!AI239+'EESS 13'!AI239+'EESS 14'!AI239+'EESS 15'!AI239+'EESS 16'!AI239+'EESS 17'!AI239+'EESS 18'!AI239</f>
        <v>0</v>
      </c>
      <c r="AL239" s="20" t="e">
        <f t="shared" si="14"/>
        <v>#DIV/0!</v>
      </c>
    </row>
    <row r="240" spans="1:38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98"/>
      <c r="J240" s="98"/>
      <c r="K240" s="26">
        <v>0</v>
      </c>
      <c r="L240" s="16">
        <f t="shared" si="12"/>
        <v>0</v>
      </c>
      <c r="M240" s="17">
        <f>+CALZADA!K240+SORITOR!K240+'EESS 3'!K240+'EESS 4'!K240+'EESS 5'!K240+'EESS 6'!K240+'EESS 7'!K240+'EESS 8'!K240+'EESS 9'!K240+'EESS 10'!K240+'EESS 11'!K240+'EESS 12'!K240+'EESS 13'!K240+'EESS 14'!K240+'EESS 15'!K240+'EESS 16'!K240+'EESS 17'!K240+'EESS 18'!K240</f>
        <v>0</v>
      </c>
      <c r="N240" s="17">
        <f>+CALZADA!L240+SORITOR!L240+'EESS 3'!L240+'EESS 4'!L240+'EESS 5'!L240+'EESS 6'!L240+'EESS 7'!L240+'EESS 8'!L240+'EESS 9'!L240+'EESS 10'!L240+'EESS 11'!L240+'EESS 12'!L240+'EESS 13'!L240+'EESS 14'!L240+'EESS 15'!L240+'EESS 16'!L240+'EESS 17'!L240+'EESS 18'!L240</f>
        <v>0</v>
      </c>
      <c r="O240" s="17">
        <f>+CALZADA!M240+SORITOR!M240+'EESS 3'!M240+'EESS 4'!M240+'EESS 5'!M240+'EESS 6'!M240+'EESS 7'!M240+'EESS 8'!M240+'EESS 9'!M240+'EESS 10'!M240+'EESS 11'!M240+'EESS 12'!M240+'EESS 13'!M240+'EESS 14'!M240+'EESS 15'!M240+'EESS 16'!M240+'EESS 17'!M240+'EESS 18'!M240</f>
        <v>0</v>
      </c>
      <c r="P240" s="17">
        <f>+CALZADA!N240+SORITOR!N240+'EESS 3'!N240+'EESS 4'!N240+'EESS 5'!N240+'EESS 6'!N240+'EESS 7'!N240+'EESS 8'!N240+'EESS 9'!N240+'EESS 10'!N240+'EESS 11'!N240+'EESS 12'!N240+'EESS 13'!N240+'EESS 14'!N240+'EESS 15'!N240+'EESS 16'!N240+'EESS 17'!N240+'EESS 18'!N240</f>
        <v>0</v>
      </c>
      <c r="Q240" s="17">
        <f>+CALZADA!O240+SORITOR!O240+'EESS 3'!O240+'EESS 4'!O240+'EESS 5'!O240+'EESS 6'!O240+'EESS 7'!O240+'EESS 8'!O240+'EESS 9'!O240+'EESS 10'!O240+'EESS 11'!O240+'EESS 12'!O240+'EESS 13'!O240+'EESS 14'!O240+'EESS 15'!O240+'EESS 16'!O240+'EESS 17'!O240+'EESS 18'!O240</f>
        <v>0</v>
      </c>
      <c r="R240" s="17">
        <f>+CALZADA!P240+SORITOR!P240+'EESS 3'!P240+'EESS 4'!P240+'EESS 5'!P240+'EESS 6'!P240+'EESS 7'!P240+'EESS 8'!P240+'EESS 9'!P240+'EESS 10'!P240+'EESS 11'!P240+'EESS 12'!P240+'EESS 13'!P240+'EESS 14'!P240+'EESS 15'!P240+'EESS 16'!P240+'EESS 17'!P240+'EESS 18'!P240</f>
        <v>0</v>
      </c>
      <c r="S240" s="17">
        <f>+CALZADA!Q240+SORITOR!Q240+'EESS 3'!Q240+'EESS 4'!Q240+'EESS 5'!Q240+'EESS 6'!Q240+'EESS 7'!Q240+'EESS 8'!Q240+'EESS 9'!Q240+'EESS 10'!Q240+'EESS 11'!Q240+'EESS 12'!Q240+'EESS 13'!Q240+'EESS 14'!Q240+'EESS 15'!Q240+'EESS 16'!Q240+'EESS 17'!Q240+'EESS 18'!Q240</f>
        <v>0</v>
      </c>
      <c r="T240" s="17">
        <f>+CALZADA!R240+SORITOR!R240+'EESS 3'!R240+'EESS 4'!R240+'EESS 5'!R240+'EESS 6'!R240+'EESS 7'!R240+'EESS 8'!R240+'EESS 9'!R240+'EESS 10'!R240+'EESS 11'!R240+'EESS 12'!R240+'EESS 13'!R240+'EESS 14'!R240+'EESS 15'!R240+'EESS 16'!R240+'EESS 17'!R240+'EESS 18'!R240</f>
        <v>0</v>
      </c>
      <c r="U240" s="17">
        <f>+CALZADA!S240+SORITOR!S240+'EESS 3'!S240+'EESS 4'!S240+'EESS 5'!S240+'EESS 6'!S240+'EESS 7'!S240+'EESS 8'!S240+'EESS 9'!S240+'EESS 10'!S240+'EESS 11'!S240+'EESS 12'!S240+'EESS 13'!S240+'EESS 14'!S240+'EESS 15'!S240+'EESS 16'!S240+'EESS 17'!S240+'EESS 18'!S240</f>
        <v>0</v>
      </c>
      <c r="V240" s="17">
        <f>+CALZADA!T240+SORITOR!T240+'EESS 3'!T240+'EESS 4'!T240+'EESS 5'!T240+'EESS 6'!T240+'EESS 7'!T240+'EESS 8'!T240+'EESS 9'!T240+'EESS 10'!T240+'EESS 11'!T240+'EESS 12'!T240+'EESS 13'!T240+'EESS 14'!T240+'EESS 15'!T240+'EESS 16'!T240+'EESS 17'!T240+'EESS 18'!T240</f>
        <v>0</v>
      </c>
      <c r="W240" s="17">
        <f>+CALZADA!U240+SORITOR!U240+'EESS 3'!U240+'EESS 4'!U240+'EESS 5'!U240+'EESS 6'!U240+'EESS 7'!U240+'EESS 8'!U240+'EESS 9'!U240+'EESS 10'!U240+'EESS 11'!U240+'EESS 12'!U240+'EESS 13'!U240+'EESS 14'!U240+'EESS 15'!U240+'EESS 16'!U240+'EESS 17'!U240+'EESS 18'!U240</f>
        <v>0</v>
      </c>
      <c r="X240" s="17">
        <f>+CALZADA!V240+SORITOR!V240+'EESS 3'!V240+'EESS 4'!V240+'EESS 5'!V240+'EESS 6'!V240+'EESS 7'!V240+'EESS 8'!V240+'EESS 9'!V240+'EESS 10'!V240+'EESS 11'!V240+'EESS 12'!V240+'EESS 13'!V240+'EESS 14'!V240+'EESS 15'!V240+'EESS 16'!V240+'EESS 17'!V240+'EESS 18'!V240</f>
        <v>0</v>
      </c>
      <c r="Y240" s="18">
        <f t="shared" si="13"/>
        <v>0</v>
      </c>
      <c r="Z240" s="19">
        <f>+CALZADA!X240+SORITOR!X240+'EESS 3'!X240+'EESS 4'!X240+'EESS 5'!X240+'EESS 6'!X240+'EESS 7'!X240+'EESS 8'!X240+'EESS 9'!X240+'EESS 10'!X240+'EESS 11'!X240+'EESS 12'!X240+'EESS 13'!X240+'EESS 14'!X240+'EESS 15'!X240+'EESS 16'!X240+'EESS 17'!X240+'EESS 18'!X240</f>
        <v>0</v>
      </c>
      <c r="AA240" s="19">
        <f>+CALZADA!Y240+SORITOR!Y240+'EESS 3'!Y240+'EESS 4'!Y240+'EESS 5'!Y240+'EESS 6'!Y240+'EESS 7'!Y240+'EESS 8'!Y240+'EESS 9'!Y240+'EESS 10'!Y240+'EESS 11'!Y240+'EESS 12'!Y240+'EESS 13'!Y240+'EESS 14'!Y240+'EESS 15'!Y240+'EESS 16'!Y240+'EESS 17'!Y240+'EESS 18'!Y240</f>
        <v>0</v>
      </c>
      <c r="AB240" s="19">
        <f>+CALZADA!Z240+SORITOR!Z240+'EESS 3'!Z240+'EESS 4'!Z240+'EESS 5'!Z240+'EESS 6'!Z240+'EESS 7'!Z240+'EESS 8'!Z240+'EESS 9'!Z240+'EESS 10'!Z240+'EESS 11'!Z240+'EESS 12'!Z240+'EESS 13'!Z240+'EESS 14'!Z240+'EESS 15'!Z240+'EESS 16'!Z240+'EESS 17'!Z240+'EESS 18'!Z240</f>
        <v>0</v>
      </c>
      <c r="AC240" s="19">
        <f>+CALZADA!AA240+SORITOR!AA240+'EESS 3'!AA240+'EESS 4'!AA240+'EESS 5'!AA240+'EESS 6'!AA240+'EESS 7'!AA240+'EESS 8'!AA240+'EESS 9'!AA240+'EESS 10'!AA240+'EESS 11'!AA240+'EESS 12'!AA240+'EESS 13'!AA240+'EESS 14'!AA240+'EESS 15'!AA240+'EESS 16'!AA240+'EESS 17'!AA240+'EESS 18'!AA240</f>
        <v>0</v>
      </c>
      <c r="AD240" s="19">
        <f>+CALZADA!AB240+SORITOR!AB240+'EESS 3'!AB240+'EESS 4'!AB240+'EESS 5'!AB240+'EESS 6'!AB240+'EESS 7'!AB240+'EESS 8'!AB240+'EESS 9'!AB240+'EESS 10'!AB240+'EESS 11'!AB240+'EESS 12'!AB240+'EESS 13'!AB240+'EESS 14'!AB240+'EESS 15'!AB240+'EESS 16'!AB240+'EESS 17'!AB240+'EESS 18'!AB240</f>
        <v>0</v>
      </c>
      <c r="AE240" s="19">
        <f>+CALZADA!AC240+SORITOR!AC240+'EESS 3'!AC240+'EESS 4'!AC240+'EESS 5'!AC240+'EESS 6'!AC240+'EESS 7'!AC240+'EESS 8'!AC240+'EESS 9'!AC240+'EESS 10'!AC240+'EESS 11'!AC240+'EESS 12'!AC240+'EESS 13'!AC240+'EESS 14'!AC240+'EESS 15'!AC240+'EESS 16'!AC240+'EESS 17'!AC240+'EESS 18'!AC240</f>
        <v>0</v>
      </c>
      <c r="AF240" s="19">
        <f>+CALZADA!AD240+SORITOR!AD240+'EESS 3'!AD240+'EESS 4'!AD240+'EESS 5'!AD240+'EESS 6'!AD240+'EESS 7'!AD240+'EESS 8'!AD240+'EESS 9'!AD240+'EESS 10'!AD240+'EESS 11'!AD240+'EESS 12'!AD240+'EESS 13'!AD240+'EESS 14'!AD240+'EESS 15'!AD240+'EESS 16'!AD240+'EESS 17'!AD240+'EESS 18'!AD240</f>
        <v>0</v>
      </c>
      <c r="AG240" s="19">
        <f>+CALZADA!AE240+SORITOR!AE240+'EESS 3'!AE240+'EESS 4'!AE240+'EESS 5'!AE240+'EESS 6'!AE240+'EESS 7'!AE240+'EESS 8'!AE240+'EESS 9'!AE240+'EESS 10'!AE240+'EESS 11'!AE240+'EESS 12'!AE240+'EESS 13'!AE240+'EESS 14'!AE240+'EESS 15'!AE240+'EESS 16'!AE240+'EESS 17'!AE240+'EESS 18'!AE240</f>
        <v>0</v>
      </c>
      <c r="AH240" s="19">
        <f>+CALZADA!AF240+SORITOR!AF240+'EESS 3'!AF240+'EESS 4'!AF240+'EESS 5'!AF240+'EESS 6'!AF240+'EESS 7'!AF240+'EESS 8'!AF240+'EESS 9'!AF240+'EESS 10'!AF240+'EESS 11'!AF240+'EESS 12'!AF240+'EESS 13'!AF240+'EESS 14'!AF240+'EESS 15'!AF240+'EESS 16'!AF240+'EESS 17'!AF240+'EESS 18'!AF240</f>
        <v>0</v>
      </c>
      <c r="AI240" s="19">
        <f>+CALZADA!AG240+SORITOR!AG240+'EESS 3'!AG240+'EESS 4'!AG240+'EESS 5'!AG240+'EESS 6'!AG240+'EESS 7'!AG240+'EESS 8'!AG240+'EESS 9'!AG240+'EESS 10'!AG240+'EESS 11'!AG240+'EESS 12'!AG240+'EESS 13'!AG240+'EESS 14'!AG240+'EESS 15'!AG240+'EESS 16'!AG240+'EESS 17'!AG240+'EESS 18'!AG240</f>
        <v>0</v>
      </c>
      <c r="AJ240" s="19">
        <f>+CALZADA!AH240+SORITOR!AH240+'EESS 3'!AH240+'EESS 4'!AH240+'EESS 5'!AH240+'EESS 6'!AH240+'EESS 7'!AH240+'EESS 8'!AH240+'EESS 9'!AH240+'EESS 10'!AH240+'EESS 11'!AH240+'EESS 12'!AH240+'EESS 13'!AH240+'EESS 14'!AH240+'EESS 15'!AH240+'EESS 16'!AH240+'EESS 17'!AH240+'EESS 18'!AH240</f>
        <v>0</v>
      </c>
      <c r="AK240" s="19">
        <f>+CALZADA!AI240+SORITOR!AI240+'EESS 3'!AI240+'EESS 4'!AI240+'EESS 5'!AI240+'EESS 6'!AI240+'EESS 7'!AI240+'EESS 8'!AI240+'EESS 9'!AI240+'EESS 10'!AI240+'EESS 11'!AI240+'EESS 12'!AI240+'EESS 13'!AI240+'EESS 14'!AI240+'EESS 15'!AI240+'EESS 16'!AI240+'EESS 17'!AI240+'EESS 18'!AI240</f>
        <v>0</v>
      </c>
      <c r="AL240" s="20" t="e">
        <f t="shared" si="14"/>
        <v>#DIV/0!</v>
      </c>
    </row>
    <row r="241" spans="1:38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98"/>
      <c r="J241" s="98"/>
      <c r="K241" s="26">
        <v>0</v>
      </c>
      <c r="L241" s="16">
        <f t="shared" si="12"/>
        <v>0</v>
      </c>
      <c r="M241" s="17">
        <f>+CALZADA!K241+SORITOR!K241+'EESS 3'!K241+'EESS 4'!K241+'EESS 5'!K241+'EESS 6'!K241+'EESS 7'!K241+'EESS 8'!K241+'EESS 9'!K241+'EESS 10'!K241+'EESS 11'!K241+'EESS 12'!K241+'EESS 13'!K241+'EESS 14'!K241+'EESS 15'!K241+'EESS 16'!K241+'EESS 17'!K241+'EESS 18'!K241</f>
        <v>0</v>
      </c>
      <c r="N241" s="17">
        <f>+CALZADA!L241+SORITOR!L241+'EESS 3'!L241+'EESS 4'!L241+'EESS 5'!L241+'EESS 6'!L241+'EESS 7'!L241+'EESS 8'!L241+'EESS 9'!L241+'EESS 10'!L241+'EESS 11'!L241+'EESS 12'!L241+'EESS 13'!L241+'EESS 14'!L241+'EESS 15'!L241+'EESS 16'!L241+'EESS 17'!L241+'EESS 18'!L241</f>
        <v>0</v>
      </c>
      <c r="O241" s="17">
        <f>+CALZADA!M241+SORITOR!M241+'EESS 3'!M241+'EESS 4'!M241+'EESS 5'!M241+'EESS 6'!M241+'EESS 7'!M241+'EESS 8'!M241+'EESS 9'!M241+'EESS 10'!M241+'EESS 11'!M241+'EESS 12'!M241+'EESS 13'!M241+'EESS 14'!M241+'EESS 15'!M241+'EESS 16'!M241+'EESS 17'!M241+'EESS 18'!M241</f>
        <v>0</v>
      </c>
      <c r="P241" s="17">
        <f>+CALZADA!N241+SORITOR!N241+'EESS 3'!N241+'EESS 4'!N241+'EESS 5'!N241+'EESS 6'!N241+'EESS 7'!N241+'EESS 8'!N241+'EESS 9'!N241+'EESS 10'!N241+'EESS 11'!N241+'EESS 12'!N241+'EESS 13'!N241+'EESS 14'!N241+'EESS 15'!N241+'EESS 16'!N241+'EESS 17'!N241+'EESS 18'!N241</f>
        <v>0</v>
      </c>
      <c r="Q241" s="17">
        <f>+CALZADA!O241+SORITOR!O241+'EESS 3'!O241+'EESS 4'!O241+'EESS 5'!O241+'EESS 6'!O241+'EESS 7'!O241+'EESS 8'!O241+'EESS 9'!O241+'EESS 10'!O241+'EESS 11'!O241+'EESS 12'!O241+'EESS 13'!O241+'EESS 14'!O241+'EESS 15'!O241+'EESS 16'!O241+'EESS 17'!O241+'EESS 18'!O241</f>
        <v>0</v>
      </c>
      <c r="R241" s="17">
        <f>+CALZADA!P241+SORITOR!P241+'EESS 3'!P241+'EESS 4'!P241+'EESS 5'!P241+'EESS 6'!P241+'EESS 7'!P241+'EESS 8'!P241+'EESS 9'!P241+'EESS 10'!P241+'EESS 11'!P241+'EESS 12'!P241+'EESS 13'!P241+'EESS 14'!P241+'EESS 15'!P241+'EESS 16'!P241+'EESS 17'!P241+'EESS 18'!P241</f>
        <v>0</v>
      </c>
      <c r="S241" s="17">
        <f>+CALZADA!Q241+SORITOR!Q241+'EESS 3'!Q241+'EESS 4'!Q241+'EESS 5'!Q241+'EESS 6'!Q241+'EESS 7'!Q241+'EESS 8'!Q241+'EESS 9'!Q241+'EESS 10'!Q241+'EESS 11'!Q241+'EESS 12'!Q241+'EESS 13'!Q241+'EESS 14'!Q241+'EESS 15'!Q241+'EESS 16'!Q241+'EESS 17'!Q241+'EESS 18'!Q241</f>
        <v>0</v>
      </c>
      <c r="T241" s="17">
        <f>+CALZADA!R241+SORITOR!R241+'EESS 3'!R241+'EESS 4'!R241+'EESS 5'!R241+'EESS 6'!R241+'EESS 7'!R241+'EESS 8'!R241+'EESS 9'!R241+'EESS 10'!R241+'EESS 11'!R241+'EESS 12'!R241+'EESS 13'!R241+'EESS 14'!R241+'EESS 15'!R241+'EESS 16'!R241+'EESS 17'!R241+'EESS 18'!R241</f>
        <v>0</v>
      </c>
      <c r="U241" s="17">
        <f>+CALZADA!S241+SORITOR!S241+'EESS 3'!S241+'EESS 4'!S241+'EESS 5'!S241+'EESS 6'!S241+'EESS 7'!S241+'EESS 8'!S241+'EESS 9'!S241+'EESS 10'!S241+'EESS 11'!S241+'EESS 12'!S241+'EESS 13'!S241+'EESS 14'!S241+'EESS 15'!S241+'EESS 16'!S241+'EESS 17'!S241+'EESS 18'!S241</f>
        <v>0</v>
      </c>
      <c r="V241" s="17">
        <f>+CALZADA!T241+SORITOR!T241+'EESS 3'!T241+'EESS 4'!T241+'EESS 5'!T241+'EESS 6'!T241+'EESS 7'!T241+'EESS 8'!T241+'EESS 9'!T241+'EESS 10'!T241+'EESS 11'!T241+'EESS 12'!T241+'EESS 13'!T241+'EESS 14'!T241+'EESS 15'!T241+'EESS 16'!T241+'EESS 17'!T241+'EESS 18'!T241</f>
        <v>0</v>
      </c>
      <c r="W241" s="17">
        <f>+CALZADA!U241+SORITOR!U241+'EESS 3'!U241+'EESS 4'!U241+'EESS 5'!U241+'EESS 6'!U241+'EESS 7'!U241+'EESS 8'!U241+'EESS 9'!U241+'EESS 10'!U241+'EESS 11'!U241+'EESS 12'!U241+'EESS 13'!U241+'EESS 14'!U241+'EESS 15'!U241+'EESS 16'!U241+'EESS 17'!U241+'EESS 18'!U241</f>
        <v>0</v>
      </c>
      <c r="X241" s="17">
        <f>+CALZADA!V241+SORITOR!V241+'EESS 3'!V241+'EESS 4'!V241+'EESS 5'!V241+'EESS 6'!V241+'EESS 7'!V241+'EESS 8'!V241+'EESS 9'!V241+'EESS 10'!V241+'EESS 11'!V241+'EESS 12'!V241+'EESS 13'!V241+'EESS 14'!V241+'EESS 15'!V241+'EESS 16'!V241+'EESS 17'!V241+'EESS 18'!V241</f>
        <v>0</v>
      </c>
      <c r="Y241" s="18">
        <f t="shared" si="13"/>
        <v>0</v>
      </c>
      <c r="Z241" s="19">
        <f>+CALZADA!X241+SORITOR!X241+'EESS 3'!X241+'EESS 4'!X241+'EESS 5'!X241+'EESS 6'!X241+'EESS 7'!X241+'EESS 8'!X241+'EESS 9'!X241+'EESS 10'!X241+'EESS 11'!X241+'EESS 12'!X241+'EESS 13'!X241+'EESS 14'!X241+'EESS 15'!X241+'EESS 16'!X241+'EESS 17'!X241+'EESS 18'!X241</f>
        <v>0</v>
      </c>
      <c r="AA241" s="19">
        <f>+CALZADA!Y241+SORITOR!Y241+'EESS 3'!Y241+'EESS 4'!Y241+'EESS 5'!Y241+'EESS 6'!Y241+'EESS 7'!Y241+'EESS 8'!Y241+'EESS 9'!Y241+'EESS 10'!Y241+'EESS 11'!Y241+'EESS 12'!Y241+'EESS 13'!Y241+'EESS 14'!Y241+'EESS 15'!Y241+'EESS 16'!Y241+'EESS 17'!Y241+'EESS 18'!Y241</f>
        <v>0</v>
      </c>
      <c r="AB241" s="19">
        <f>+CALZADA!Z241+SORITOR!Z241+'EESS 3'!Z241+'EESS 4'!Z241+'EESS 5'!Z241+'EESS 6'!Z241+'EESS 7'!Z241+'EESS 8'!Z241+'EESS 9'!Z241+'EESS 10'!Z241+'EESS 11'!Z241+'EESS 12'!Z241+'EESS 13'!Z241+'EESS 14'!Z241+'EESS 15'!Z241+'EESS 16'!Z241+'EESS 17'!Z241+'EESS 18'!Z241</f>
        <v>0</v>
      </c>
      <c r="AC241" s="19">
        <f>+CALZADA!AA241+SORITOR!AA241+'EESS 3'!AA241+'EESS 4'!AA241+'EESS 5'!AA241+'EESS 6'!AA241+'EESS 7'!AA241+'EESS 8'!AA241+'EESS 9'!AA241+'EESS 10'!AA241+'EESS 11'!AA241+'EESS 12'!AA241+'EESS 13'!AA241+'EESS 14'!AA241+'EESS 15'!AA241+'EESS 16'!AA241+'EESS 17'!AA241+'EESS 18'!AA241</f>
        <v>0</v>
      </c>
      <c r="AD241" s="19">
        <f>+CALZADA!AB241+SORITOR!AB241+'EESS 3'!AB241+'EESS 4'!AB241+'EESS 5'!AB241+'EESS 6'!AB241+'EESS 7'!AB241+'EESS 8'!AB241+'EESS 9'!AB241+'EESS 10'!AB241+'EESS 11'!AB241+'EESS 12'!AB241+'EESS 13'!AB241+'EESS 14'!AB241+'EESS 15'!AB241+'EESS 16'!AB241+'EESS 17'!AB241+'EESS 18'!AB241</f>
        <v>0</v>
      </c>
      <c r="AE241" s="19">
        <f>+CALZADA!AC241+SORITOR!AC241+'EESS 3'!AC241+'EESS 4'!AC241+'EESS 5'!AC241+'EESS 6'!AC241+'EESS 7'!AC241+'EESS 8'!AC241+'EESS 9'!AC241+'EESS 10'!AC241+'EESS 11'!AC241+'EESS 12'!AC241+'EESS 13'!AC241+'EESS 14'!AC241+'EESS 15'!AC241+'EESS 16'!AC241+'EESS 17'!AC241+'EESS 18'!AC241</f>
        <v>0</v>
      </c>
      <c r="AF241" s="19">
        <f>+CALZADA!AD241+SORITOR!AD241+'EESS 3'!AD241+'EESS 4'!AD241+'EESS 5'!AD241+'EESS 6'!AD241+'EESS 7'!AD241+'EESS 8'!AD241+'EESS 9'!AD241+'EESS 10'!AD241+'EESS 11'!AD241+'EESS 12'!AD241+'EESS 13'!AD241+'EESS 14'!AD241+'EESS 15'!AD241+'EESS 16'!AD241+'EESS 17'!AD241+'EESS 18'!AD241</f>
        <v>0</v>
      </c>
      <c r="AG241" s="19">
        <f>+CALZADA!AE241+SORITOR!AE241+'EESS 3'!AE241+'EESS 4'!AE241+'EESS 5'!AE241+'EESS 6'!AE241+'EESS 7'!AE241+'EESS 8'!AE241+'EESS 9'!AE241+'EESS 10'!AE241+'EESS 11'!AE241+'EESS 12'!AE241+'EESS 13'!AE241+'EESS 14'!AE241+'EESS 15'!AE241+'EESS 16'!AE241+'EESS 17'!AE241+'EESS 18'!AE241</f>
        <v>0</v>
      </c>
      <c r="AH241" s="19">
        <f>+CALZADA!AF241+SORITOR!AF241+'EESS 3'!AF241+'EESS 4'!AF241+'EESS 5'!AF241+'EESS 6'!AF241+'EESS 7'!AF241+'EESS 8'!AF241+'EESS 9'!AF241+'EESS 10'!AF241+'EESS 11'!AF241+'EESS 12'!AF241+'EESS 13'!AF241+'EESS 14'!AF241+'EESS 15'!AF241+'EESS 16'!AF241+'EESS 17'!AF241+'EESS 18'!AF241</f>
        <v>0</v>
      </c>
      <c r="AI241" s="19">
        <f>+CALZADA!AG241+SORITOR!AG241+'EESS 3'!AG241+'EESS 4'!AG241+'EESS 5'!AG241+'EESS 6'!AG241+'EESS 7'!AG241+'EESS 8'!AG241+'EESS 9'!AG241+'EESS 10'!AG241+'EESS 11'!AG241+'EESS 12'!AG241+'EESS 13'!AG241+'EESS 14'!AG241+'EESS 15'!AG241+'EESS 16'!AG241+'EESS 17'!AG241+'EESS 18'!AG241</f>
        <v>0</v>
      </c>
      <c r="AJ241" s="19">
        <f>+CALZADA!AH241+SORITOR!AH241+'EESS 3'!AH241+'EESS 4'!AH241+'EESS 5'!AH241+'EESS 6'!AH241+'EESS 7'!AH241+'EESS 8'!AH241+'EESS 9'!AH241+'EESS 10'!AH241+'EESS 11'!AH241+'EESS 12'!AH241+'EESS 13'!AH241+'EESS 14'!AH241+'EESS 15'!AH241+'EESS 16'!AH241+'EESS 17'!AH241+'EESS 18'!AH241</f>
        <v>0</v>
      </c>
      <c r="AK241" s="19">
        <f>+CALZADA!AI241+SORITOR!AI241+'EESS 3'!AI241+'EESS 4'!AI241+'EESS 5'!AI241+'EESS 6'!AI241+'EESS 7'!AI241+'EESS 8'!AI241+'EESS 9'!AI241+'EESS 10'!AI241+'EESS 11'!AI241+'EESS 12'!AI241+'EESS 13'!AI241+'EESS 14'!AI241+'EESS 15'!AI241+'EESS 16'!AI241+'EESS 17'!AI241+'EESS 18'!AI241</f>
        <v>0</v>
      </c>
      <c r="AL241" s="20" t="e">
        <f t="shared" si="14"/>
        <v>#DIV/0!</v>
      </c>
    </row>
    <row r="242" spans="1:38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98"/>
      <c r="J242" s="98"/>
      <c r="K242" s="26">
        <v>0</v>
      </c>
      <c r="L242" s="16">
        <f t="shared" si="12"/>
        <v>0</v>
      </c>
      <c r="M242" s="17">
        <f>+CALZADA!K242+SORITOR!K242+'EESS 3'!K242+'EESS 4'!K242+'EESS 5'!K242+'EESS 6'!K242+'EESS 7'!K242+'EESS 8'!K242+'EESS 9'!K242+'EESS 10'!K242+'EESS 11'!K242+'EESS 12'!K242+'EESS 13'!K242+'EESS 14'!K242+'EESS 15'!K242+'EESS 16'!K242+'EESS 17'!K242+'EESS 18'!K242</f>
        <v>0</v>
      </c>
      <c r="N242" s="17">
        <f>+CALZADA!L242+SORITOR!L242+'EESS 3'!L242+'EESS 4'!L242+'EESS 5'!L242+'EESS 6'!L242+'EESS 7'!L242+'EESS 8'!L242+'EESS 9'!L242+'EESS 10'!L242+'EESS 11'!L242+'EESS 12'!L242+'EESS 13'!L242+'EESS 14'!L242+'EESS 15'!L242+'EESS 16'!L242+'EESS 17'!L242+'EESS 18'!L242</f>
        <v>0</v>
      </c>
      <c r="O242" s="17">
        <f>+CALZADA!M242+SORITOR!M242+'EESS 3'!M242+'EESS 4'!M242+'EESS 5'!M242+'EESS 6'!M242+'EESS 7'!M242+'EESS 8'!M242+'EESS 9'!M242+'EESS 10'!M242+'EESS 11'!M242+'EESS 12'!M242+'EESS 13'!M242+'EESS 14'!M242+'EESS 15'!M242+'EESS 16'!M242+'EESS 17'!M242+'EESS 18'!M242</f>
        <v>0</v>
      </c>
      <c r="P242" s="17">
        <f>+CALZADA!N242+SORITOR!N242+'EESS 3'!N242+'EESS 4'!N242+'EESS 5'!N242+'EESS 6'!N242+'EESS 7'!N242+'EESS 8'!N242+'EESS 9'!N242+'EESS 10'!N242+'EESS 11'!N242+'EESS 12'!N242+'EESS 13'!N242+'EESS 14'!N242+'EESS 15'!N242+'EESS 16'!N242+'EESS 17'!N242+'EESS 18'!N242</f>
        <v>0</v>
      </c>
      <c r="Q242" s="17">
        <f>+CALZADA!O242+SORITOR!O242+'EESS 3'!O242+'EESS 4'!O242+'EESS 5'!O242+'EESS 6'!O242+'EESS 7'!O242+'EESS 8'!O242+'EESS 9'!O242+'EESS 10'!O242+'EESS 11'!O242+'EESS 12'!O242+'EESS 13'!O242+'EESS 14'!O242+'EESS 15'!O242+'EESS 16'!O242+'EESS 17'!O242+'EESS 18'!O242</f>
        <v>0</v>
      </c>
      <c r="R242" s="17">
        <f>+CALZADA!P242+SORITOR!P242+'EESS 3'!P242+'EESS 4'!P242+'EESS 5'!P242+'EESS 6'!P242+'EESS 7'!P242+'EESS 8'!P242+'EESS 9'!P242+'EESS 10'!P242+'EESS 11'!P242+'EESS 12'!P242+'EESS 13'!P242+'EESS 14'!P242+'EESS 15'!P242+'EESS 16'!P242+'EESS 17'!P242+'EESS 18'!P242</f>
        <v>0</v>
      </c>
      <c r="S242" s="17">
        <f>+CALZADA!Q242+SORITOR!Q242+'EESS 3'!Q242+'EESS 4'!Q242+'EESS 5'!Q242+'EESS 6'!Q242+'EESS 7'!Q242+'EESS 8'!Q242+'EESS 9'!Q242+'EESS 10'!Q242+'EESS 11'!Q242+'EESS 12'!Q242+'EESS 13'!Q242+'EESS 14'!Q242+'EESS 15'!Q242+'EESS 16'!Q242+'EESS 17'!Q242+'EESS 18'!Q242</f>
        <v>0</v>
      </c>
      <c r="T242" s="17">
        <f>+CALZADA!R242+SORITOR!R242+'EESS 3'!R242+'EESS 4'!R242+'EESS 5'!R242+'EESS 6'!R242+'EESS 7'!R242+'EESS 8'!R242+'EESS 9'!R242+'EESS 10'!R242+'EESS 11'!R242+'EESS 12'!R242+'EESS 13'!R242+'EESS 14'!R242+'EESS 15'!R242+'EESS 16'!R242+'EESS 17'!R242+'EESS 18'!R242</f>
        <v>0</v>
      </c>
      <c r="U242" s="17">
        <f>+CALZADA!S242+SORITOR!S242+'EESS 3'!S242+'EESS 4'!S242+'EESS 5'!S242+'EESS 6'!S242+'EESS 7'!S242+'EESS 8'!S242+'EESS 9'!S242+'EESS 10'!S242+'EESS 11'!S242+'EESS 12'!S242+'EESS 13'!S242+'EESS 14'!S242+'EESS 15'!S242+'EESS 16'!S242+'EESS 17'!S242+'EESS 18'!S242</f>
        <v>0</v>
      </c>
      <c r="V242" s="17">
        <f>+CALZADA!T242+SORITOR!T242+'EESS 3'!T242+'EESS 4'!T242+'EESS 5'!T242+'EESS 6'!T242+'EESS 7'!T242+'EESS 8'!T242+'EESS 9'!T242+'EESS 10'!T242+'EESS 11'!T242+'EESS 12'!T242+'EESS 13'!T242+'EESS 14'!T242+'EESS 15'!T242+'EESS 16'!T242+'EESS 17'!T242+'EESS 18'!T242</f>
        <v>0</v>
      </c>
      <c r="W242" s="17">
        <f>+CALZADA!U242+SORITOR!U242+'EESS 3'!U242+'EESS 4'!U242+'EESS 5'!U242+'EESS 6'!U242+'EESS 7'!U242+'EESS 8'!U242+'EESS 9'!U242+'EESS 10'!U242+'EESS 11'!U242+'EESS 12'!U242+'EESS 13'!U242+'EESS 14'!U242+'EESS 15'!U242+'EESS 16'!U242+'EESS 17'!U242+'EESS 18'!U242</f>
        <v>0</v>
      </c>
      <c r="X242" s="17">
        <f>+CALZADA!V242+SORITOR!V242+'EESS 3'!V242+'EESS 4'!V242+'EESS 5'!V242+'EESS 6'!V242+'EESS 7'!V242+'EESS 8'!V242+'EESS 9'!V242+'EESS 10'!V242+'EESS 11'!V242+'EESS 12'!V242+'EESS 13'!V242+'EESS 14'!V242+'EESS 15'!V242+'EESS 16'!V242+'EESS 17'!V242+'EESS 18'!V242</f>
        <v>0</v>
      </c>
      <c r="Y242" s="18">
        <f t="shared" si="13"/>
        <v>0</v>
      </c>
      <c r="Z242" s="19">
        <f>+CALZADA!X242+SORITOR!X242+'EESS 3'!X242+'EESS 4'!X242+'EESS 5'!X242+'EESS 6'!X242+'EESS 7'!X242+'EESS 8'!X242+'EESS 9'!X242+'EESS 10'!X242+'EESS 11'!X242+'EESS 12'!X242+'EESS 13'!X242+'EESS 14'!X242+'EESS 15'!X242+'EESS 16'!X242+'EESS 17'!X242+'EESS 18'!X242</f>
        <v>0</v>
      </c>
      <c r="AA242" s="19">
        <f>+CALZADA!Y242+SORITOR!Y242+'EESS 3'!Y242+'EESS 4'!Y242+'EESS 5'!Y242+'EESS 6'!Y242+'EESS 7'!Y242+'EESS 8'!Y242+'EESS 9'!Y242+'EESS 10'!Y242+'EESS 11'!Y242+'EESS 12'!Y242+'EESS 13'!Y242+'EESS 14'!Y242+'EESS 15'!Y242+'EESS 16'!Y242+'EESS 17'!Y242+'EESS 18'!Y242</f>
        <v>0</v>
      </c>
      <c r="AB242" s="19">
        <f>+CALZADA!Z242+SORITOR!Z242+'EESS 3'!Z242+'EESS 4'!Z242+'EESS 5'!Z242+'EESS 6'!Z242+'EESS 7'!Z242+'EESS 8'!Z242+'EESS 9'!Z242+'EESS 10'!Z242+'EESS 11'!Z242+'EESS 12'!Z242+'EESS 13'!Z242+'EESS 14'!Z242+'EESS 15'!Z242+'EESS 16'!Z242+'EESS 17'!Z242+'EESS 18'!Z242</f>
        <v>0</v>
      </c>
      <c r="AC242" s="19">
        <f>+CALZADA!AA242+SORITOR!AA242+'EESS 3'!AA242+'EESS 4'!AA242+'EESS 5'!AA242+'EESS 6'!AA242+'EESS 7'!AA242+'EESS 8'!AA242+'EESS 9'!AA242+'EESS 10'!AA242+'EESS 11'!AA242+'EESS 12'!AA242+'EESS 13'!AA242+'EESS 14'!AA242+'EESS 15'!AA242+'EESS 16'!AA242+'EESS 17'!AA242+'EESS 18'!AA242</f>
        <v>0</v>
      </c>
      <c r="AD242" s="19">
        <f>+CALZADA!AB242+SORITOR!AB242+'EESS 3'!AB242+'EESS 4'!AB242+'EESS 5'!AB242+'EESS 6'!AB242+'EESS 7'!AB242+'EESS 8'!AB242+'EESS 9'!AB242+'EESS 10'!AB242+'EESS 11'!AB242+'EESS 12'!AB242+'EESS 13'!AB242+'EESS 14'!AB242+'EESS 15'!AB242+'EESS 16'!AB242+'EESS 17'!AB242+'EESS 18'!AB242</f>
        <v>0</v>
      </c>
      <c r="AE242" s="19">
        <f>+CALZADA!AC242+SORITOR!AC242+'EESS 3'!AC242+'EESS 4'!AC242+'EESS 5'!AC242+'EESS 6'!AC242+'EESS 7'!AC242+'EESS 8'!AC242+'EESS 9'!AC242+'EESS 10'!AC242+'EESS 11'!AC242+'EESS 12'!AC242+'EESS 13'!AC242+'EESS 14'!AC242+'EESS 15'!AC242+'EESS 16'!AC242+'EESS 17'!AC242+'EESS 18'!AC242</f>
        <v>0</v>
      </c>
      <c r="AF242" s="19">
        <f>+CALZADA!AD242+SORITOR!AD242+'EESS 3'!AD242+'EESS 4'!AD242+'EESS 5'!AD242+'EESS 6'!AD242+'EESS 7'!AD242+'EESS 8'!AD242+'EESS 9'!AD242+'EESS 10'!AD242+'EESS 11'!AD242+'EESS 12'!AD242+'EESS 13'!AD242+'EESS 14'!AD242+'EESS 15'!AD242+'EESS 16'!AD242+'EESS 17'!AD242+'EESS 18'!AD242</f>
        <v>0</v>
      </c>
      <c r="AG242" s="19">
        <f>+CALZADA!AE242+SORITOR!AE242+'EESS 3'!AE242+'EESS 4'!AE242+'EESS 5'!AE242+'EESS 6'!AE242+'EESS 7'!AE242+'EESS 8'!AE242+'EESS 9'!AE242+'EESS 10'!AE242+'EESS 11'!AE242+'EESS 12'!AE242+'EESS 13'!AE242+'EESS 14'!AE242+'EESS 15'!AE242+'EESS 16'!AE242+'EESS 17'!AE242+'EESS 18'!AE242</f>
        <v>0</v>
      </c>
      <c r="AH242" s="19">
        <f>+CALZADA!AF242+SORITOR!AF242+'EESS 3'!AF242+'EESS 4'!AF242+'EESS 5'!AF242+'EESS 6'!AF242+'EESS 7'!AF242+'EESS 8'!AF242+'EESS 9'!AF242+'EESS 10'!AF242+'EESS 11'!AF242+'EESS 12'!AF242+'EESS 13'!AF242+'EESS 14'!AF242+'EESS 15'!AF242+'EESS 16'!AF242+'EESS 17'!AF242+'EESS 18'!AF242</f>
        <v>0</v>
      </c>
      <c r="AI242" s="19">
        <f>+CALZADA!AG242+SORITOR!AG242+'EESS 3'!AG242+'EESS 4'!AG242+'EESS 5'!AG242+'EESS 6'!AG242+'EESS 7'!AG242+'EESS 8'!AG242+'EESS 9'!AG242+'EESS 10'!AG242+'EESS 11'!AG242+'EESS 12'!AG242+'EESS 13'!AG242+'EESS 14'!AG242+'EESS 15'!AG242+'EESS 16'!AG242+'EESS 17'!AG242+'EESS 18'!AG242</f>
        <v>0</v>
      </c>
      <c r="AJ242" s="19">
        <f>+CALZADA!AH242+SORITOR!AH242+'EESS 3'!AH242+'EESS 4'!AH242+'EESS 5'!AH242+'EESS 6'!AH242+'EESS 7'!AH242+'EESS 8'!AH242+'EESS 9'!AH242+'EESS 10'!AH242+'EESS 11'!AH242+'EESS 12'!AH242+'EESS 13'!AH242+'EESS 14'!AH242+'EESS 15'!AH242+'EESS 16'!AH242+'EESS 17'!AH242+'EESS 18'!AH242</f>
        <v>0</v>
      </c>
      <c r="AK242" s="19">
        <f>+CALZADA!AI242+SORITOR!AI242+'EESS 3'!AI242+'EESS 4'!AI242+'EESS 5'!AI242+'EESS 6'!AI242+'EESS 7'!AI242+'EESS 8'!AI242+'EESS 9'!AI242+'EESS 10'!AI242+'EESS 11'!AI242+'EESS 12'!AI242+'EESS 13'!AI242+'EESS 14'!AI242+'EESS 15'!AI242+'EESS 16'!AI242+'EESS 17'!AI242+'EESS 18'!AI242</f>
        <v>0</v>
      </c>
      <c r="AL242" s="20" t="e">
        <f t="shared" si="14"/>
        <v>#DIV/0!</v>
      </c>
    </row>
    <row r="243" spans="1:38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98"/>
      <c r="J243" s="98"/>
      <c r="K243" s="26">
        <v>0</v>
      </c>
      <c r="L243" s="16">
        <f t="shared" si="12"/>
        <v>0</v>
      </c>
      <c r="M243" s="17">
        <f>+CALZADA!K243+SORITOR!K243+'EESS 3'!K243+'EESS 4'!K243+'EESS 5'!K243+'EESS 6'!K243+'EESS 7'!K243+'EESS 8'!K243+'EESS 9'!K243+'EESS 10'!K243+'EESS 11'!K243+'EESS 12'!K243+'EESS 13'!K243+'EESS 14'!K243+'EESS 15'!K243+'EESS 16'!K243+'EESS 17'!K243+'EESS 18'!K243</f>
        <v>0</v>
      </c>
      <c r="N243" s="17">
        <f>+CALZADA!L243+SORITOR!L243+'EESS 3'!L243+'EESS 4'!L243+'EESS 5'!L243+'EESS 6'!L243+'EESS 7'!L243+'EESS 8'!L243+'EESS 9'!L243+'EESS 10'!L243+'EESS 11'!L243+'EESS 12'!L243+'EESS 13'!L243+'EESS 14'!L243+'EESS 15'!L243+'EESS 16'!L243+'EESS 17'!L243+'EESS 18'!L243</f>
        <v>0</v>
      </c>
      <c r="O243" s="17">
        <f>+CALZADA!M243+SORITOR!M243+'EESS 3'!M243+'EESS 4'!M243+'EESS 5'!M243+'EESS 6'!M243+'EESS 7'!M243+'EESS 8'!M243+'EESS 9'!M243+'EESS 10'!M243+'EESS 11'!M243+'EESS 12'!M243+'EESS 13'!M243+'EESS 14'!M243+'EESS 15'!M243+'EESS 16'!M243+'EESS 17'!M243+'EESS 18'!M243</f>
        <v>0</v>
      </c>
      <c r="P243" s="17">
        <f>+CALZADA!N243+SORITOR!N243+'EESS 3'!N243+'EESS 4'!N243+'EESS 5'!N243+'EESS 6'!N243+'EESS 7'!N243+'EESS 8'!N243+'EESS 9'!N243+'EESS 10'!N243+'EESS 11'!N243+'EESS 12'!N243+'EESS 13'!N243+'EESS 14'!N243+'EESS 15'!N243+'EESS 16'!N243+'EESS 17'!N243+'EESS 18'!N243</f>
        <v>0</v>
      </c>
      <c r="Q243" s="17">
        <f>+CALZADA!O243+SORITOR!O243+'EESS 3'!O243+'EESS 4'!O243+'EESS 5'!O243+'EESS 6'!O243+'EESS 7'!O243+'EESS 8'!O243+'EESS 9'!O243+'EESS 10'!O243+'EESS 11'!O243+'EESS 12'!O243+'EESS 13'!O243+'EESS 14'!O243+'EESS 15'!O243+'EESS 16'!O243+'EESS 17'!O243+'EESS 18'!O243</f>
        <v>0</v>
      </c>
      <c r="R243" s="17">
        <f>+CALZADA!P243+SORITOR!P243+'EESS 3'!P243+'EESS 4'!P243+'EESS 5'!P243+'EESS 6'!P243+'EESS 7'!P243+'EESS 8'!P243+'EESS 9'!P243+'EESS 10'!P243+'EESS 11'!P243+'EESS 12'!P243+'EESS 13'!P243+'EESS 14'!P243+'EESS 15'!P243+'EESS 16'!P243+'EESS 17'!P243+'EESS 18'!P243</f>
        <v>0</v>
      </c>
      <c r="S243" s="17">
        <f>+CALZADA!Q243+SORITOR!Q243+'EESS 3'!Q243+'EESS 4'!Q243+'EESS 5'!Q243+'EESS 6'!Q243+'EESS 7'!Q243+'EESS 8'!Q243+'EESS 9'!Q243+'EESS 10'!Q243+'EESS 11'!Q243+'EESS 12'!Q243+'EESS 13'!Q243+'EESS 14'!Q243+'EESS 15'!Q243+'EESS 16'!Q243+'EESS 17'!Q243+'EESS 18'!Q243</f>
        <v>0</v>
      </c>
      <c r="T243" s="17">
        <f>+CALZADA!R243+SORITOR!R243+'EESS 3'!R243+'EESS 4'!R243+'EESS 5'!R243+'EESS 6'!R243+'EESS 7'!R243+'EESS 8'!R243+'EESS 9'!R243+'EESS 10'!R243+'EESS 11'!R243+'EESS 12'!R243+'EESS 13'!R243+'EESS 14'!R243+'EESS 15'!R243+'EESS 16'!R243+'EESS 17'!R243+'EESS 18'!R243</f>
        <v>0</v>
      </c>
      <c r="U243" s="17">
        <f>+CALZADA!S243+SORITOR!S243+'EESS 3'!S243+'EESS 4'!S243+'EESS 5'!S243+'EESS 6'!S243+'EESS 7'!S243+'EESS 8'!S243+'EESS 9'!S243+'EESS 10'!S243+'EESS 11'!S243+'EESS 12'!S243+'EESS 13'!S243+'EESS 14'!S243+'EESS 15'!S243+'EESS 16'!S243+'EESS 17'!S243+'EESS 18'!S243</f>
        <v>0</v>
      </c>
      <c r="V243" s="17">
        <f>+CALZADA!T243+SORITOR!T243+'EESS 3'!T243+'EESS 4'!T243+'EESS 5'!T243+'EESS 6'!T243+'EESS 7'!T243+'EESS 8'!T243+'EESS 9'!T243+'EESS 10'!T243+'EESS 11'!T243+'EESS 12'!T243+'EESS 13'!T243+'EESS 14'!T243+'EESS 15'!T243+'EESS 16'!T243+'EESS 17'!T243+'EESS 18'!T243</f>
        <v>0</v>
      </c>
      <c r="W243" s="17">
        <f>+CALZADA!U243+SORITOR!U243+'EESS 3'!U243+'EESS 4'!U243+'EESS 5'!U243+'EESS 6'!U243+'EESS 7'!U243+'EESS 8'!U243+'EESS 9'!U243+'EESS 10'!U243+'EESS 11'!U243+'EESS 12'!U243+'EESS 13'!U243+'EESS 14'!U243+'EESS 15'!U243+'EESS 16'!U243+'EESS 17'!U243+'EESS 18'!U243</f>
        <v>0</v>
      </c>
      <c r="X243" s="17">
        <f>+CALZADA!V243+SORITOR!V243+'EESS 3'!V243+'EESS 4'!V243+'EESS 5'!V243+'EESS 6'!V243+'EESS 7'!V243+'EESS 8'!V243+'EESS 9'!V243+'EESS 10'!V243+'EESS 11'!V243+'EESS 12'!V243+'EESS 13'!V243+'EESS 14'!V243+'EESS 15'!V243+'EESS 16'!V243+'EESS 17'!V243+'EESS 18'!V243</f>
        <v>0</v>
      </c>
      <c r="Y243" s="18">
        <f t="shared" si="13"/>
        <v>0</v>
      </c>
      <c r="Z243" s="19">
        <f>+CALZADA!X243+SORITOR!X243+'EESS 3'!X243+'EESS 4'!X243+'EESS 5'!X243+'EESS 6'!X243+'EESS 7'!X243+'EESS 8'!X243+'EESS 9'!X243+'EESS 10'!X243+'EESS 11'!X243+'EESS 12'!X243+'EESS 13'!X243+'EESS 14'!X243+'EESS 15'!X243+'EESS 16'!X243+'EESS 17'!X243+'EESS 18'!X243</f>
        <v>0</v>
      </c>
      <c r="AA243" s="19">
        <f>+CALZADA!Y243+SORITOR!Y243+'EESS 3'!Y243+'EESS 4'!Y243+'EESS 5'!Y243+'EESS 6'!Y243+'EESS 7'!Y243+'EESS 8'!Y243+'EESS 9'!Y243+'EESS 10'!Y243+'EESS 11'!Y243+'EESS 12'!Y243+'EESS 13'!Y243+'EESS 14'!Y243+'EESS 15'!Y243+'EESS 16'!Y243+'EESS 17'!Y243+'EESS 18'!Y243</f>
        <v>0</v>
      </c>
      <c r="AB243" s="19">
        <f>+CALZADA!Z243+SORITOR!Z243+'EESS 3'!Z243+'EESS 4'!Z243+'EESS 5'!Z243+'EESS 6'!Z243+'EESS 7'!Z243+'EESS 8'!Z243+'EESS 9'!Z243+'EESS 10'!Z243+'EESS 11'!Z243+'EESS 12'!Z243+'EESS 13'!Z243+'EESS 14'!Z243+'EESS 15'!Z243+'EESS 16'!Z243+'EESS 17'!Z243+'EESS 18'!Z243</f>
        <v>0</v>
      </c>
      <c r="AC243" s="19">
        <f>+CALZADA!AA243+SORITOR!AA243+'EESS 3'!AA243+'EESS 4'!AA243+'EESS 5'!AA243+'EESS 6'!AA243+'EESS 7'!AA243+'EESS 8'!AA243+'EESS 9'!AA243+'EESS 10'!AA243+'EESS 11'!AA243+'EESS 12'!AA243+'EESS 13'!AA243+'EESS 14'!AA243+'EESS 15'!AA243+'EESS 16'!AA243+'EESS 17'!AA243+'EESS 18'!AA243</f>
        <v>0</v>
      </c>
      <c r="AD243" s="19">
        <f>+CALZADA!AB243+SORITOR!AB243+'EESS 3'!AB243+'EESS 4'!AB243+'EESS 5'!AB243+'EESS 6'!AB243+'EESS 7'!AB243+'EESS 8'!AB243+'EESS 9'!AB243+'EESS 10'!AB243+'EESS 11'!AB243+'EESS 12'!AB243+'EESS 13'!AB243+'EESS 14'!AB243+'EESS 15'!AB243+'EESS 16'!AB243+'EESS 17'!AB243+'EESS 18'!AB243</f>
        <v>0</v>
      </c>
      <c r="AE243" s="19">
        <f>+CALZADA!AC243+SORITOR!AC243+'EESS 3'!AC243+'EESS 4'!AC243+'EESS 5'!AC243+'EESS 6'!AC243+'EESS 7'!AC243+'EESS 8'!AC243+'EESS 9'!AC243+'EESS 10'!AC243+'EESS 11'!AC243+'EESS 12'!AC243+'EESS 13'!AC243+'EESS 14'!AC243+'EESS 15'!AC243+'EESS 16'!AC243+'EESS 17'!AC243+'EESS 18'!AC243</f>
        <v>0</v>
      </c>
      <c r="AF243" s="19">
        <f>+CALZADA!AD243+SORITOR!AD243+'EESS 3'!AD243+'EESS 4'!AD243+'EESS 5'!AD243+'EESS 6'!AD243+'EESS 7'!AD243+'EESS 8'!AD243+'EESS 9'!AD243+'EESS 10'!AD243+'EESS 11'!AD243+'EESS 12'!AD243+'EESS 13'!AD243+'EESS 14'!AD243+'EESS 15'!AD243+'EESS 16'!AD243+'EESS 17'!AD243+'EESS 18'!AD243</f>
        <v>0</v>
      </c>
      <c r="AG243" s="19">
        <f>+CALZADA!AE243+SORITOR!AE243+'EESS 3'!AE243+'EESS 4'!AE243+'EESS 5'!AE243+'EESS 6'!AE243+'EESS 7'!AE243+'EESS 8'!AE243+'EESS 9'!AE243+'EESS 10'!AE243+'EESS 11'!AE243+'EESS 12'!AE243+'EESS 13'!AE243+'EESS 14'!AE243+'EESS 15'!AE243+'EESS 16'!AE243+'EESS 17'!AE243+'EESS 18'!AE243</f>
        <v>0</v>
      </c>
      <c r="AH243" s="19">
        <f>+CALZADA!AF243+SORITOR!AF243+'EESS 3'!AF243+'EESS 4'!AF243+'EESS 5'!AF243+'EESS 6'!AF243+'EESS 7'!AF243+'EESS 8'!AF243+'EESS 9'!AF243+'EESS 10'!AF243+'EESS 11'!AF243+'EESS 12'!AF243+'EESS 13'!AF243+'EESS 14'!AF243+'EESS 15'!AF243+'EESS 16'!AF243+'EESS 17'!AF243+'EESS 18'!AF243</f>
        <v>0</v>
      </c>
      <c r="AI243" s="19">
        <f>+CALZADA!AG243+SORITOR!AG243+'EESS 3'!AG243+'EESS 4'!AG243+'EESS 5'!AG243+'EESS 6'!AG243+'EESS 7'!AG243+'EESS 8'!AG243+'EESS 9'!AG243+'EESS 10'!AG243+'EESS 11'!AG243+'EESS 12'!AG243+'EESS 13'!AG243+'EESS 14'!AG243+'EESS 15'!AG243+'EESS 16'!AG243+'EESS 17'!AG243+'EESS 18'!AG243</f>
        <v>0</v>
      </c>
      <c r="AJ243" s="19">
        <f>+CALZADA!AH243+SORITOR!AH243+'EESS 3'!AH243+'EESS 4'!AH243+'EESS 5'!AH243+'EESS 6'!AH243+'EESS 7'!AH243+'EESS 8'!AH243+'EESS 9'!AH243+'EESS 10'!AH243+'EESS 11'!AH243+'EESS 12'!AH243+'EESS 13'!AH243+'EESS 14'!AH243+'EESS 15'!AH243+'EESS 16'!AH243+'EESS 17'!AH243+'EESS 18'!AH243</f>
        <v>0</v>
      </c>
      <c r="AK243" s="19">
        <f>+CALZADA!AI243+SORITOR!AI243+'EESS 3'!AI243+'EESS 4'!AI243+'EESS 5'!AI243+'EESS 6'!AI243+'EESS 7'!AI243+'EESS 8'!AI243+'EESS 9'!AI243+'EESS 10'!AI243+'EESS 11'!AI243+'EESS 12'!AI243+'EESS 13'!AI243+'EESS 14'!AI243+'EESS 15'!AI243+'EESS 16'!AI243+'EESS 17'!AI243+'EESS 18'!AI243</f>
        <v>0</v>
      </c>
      <c r="AL243" s="20" t="e">
        <f t="shared" si="14"/>
        <v>#DIV/0!</v>
      </c>
    </row>
    <row r="244" spans="1:38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98"/>
      <c r="J244" s="98"/>
      <c r="K244" s="26">
        <v>0</v>
      </c>
      <c r="L244" s="16">
        <f t="shared" si="12"/>
        <v>0</v>
      </c>
      <c r="M244" s="17">
        <f>+CALZADA!K244+SORITOR!K244+'EESS 3'!K244+'EESS 4'!K244+'EESS 5'!K244+'EESS 6'!K244+'EESS 7'!K244+'EESS 8'!K244+'EESS 9'!K244+'EESS 10'!K244+'EESS 11'!K244+'EESS 12'!K244+'EESS 13'!K244+'EESS 14'!K244+'EESS 15'!K244+'EESS 16'!K244+'EESS 17'!K244+'EESS 18'!K244</f>
        <v>0</v>
      </c>
      <c r="N244" s="17">
        <f>+CALZADA!L244+SORITOR!L244+'EESS 3'!L244+'EESS 4'!L244+'EESS 5'!L244+'EESS 6'!L244+'EESS 7'!L244+'EESS 8'!L244+'EESS 9'!L244+'EESS 10'!L244+'EESS 11'!L244+'EESS 12'!L244+'EESS 13'!L244+'EESS 14'!L244+'EESS 15'!L244+'EESS 16'!L244+'EESS 17'!L244+'EESS 18'!L244</f>
        <v>0</v>
      </c>
      <c r="O244" s="17">
        <f>+CALZADA!M244+SORITOR!M244+'EESS 3'!M244+'EESS 4'!M244+'EESS 5'!M244+'EESS 6'!M244+'EESS 7'!M244+'EESS 8'!M244+'EESS 9'!M244+'EESS 10'!M244+'EESS 11'!M244+'EESS 12'!M244+'EESS 13'!M244+'EESS 14'!M244+'EESS 15'!M244+'EESS 16'!M244+'EESS 17'!M244+'EESS 18'!M244</f>
        <v>0</v>
      </c>
      <c r="P244" s="17">
        <f>+CALZADA!N244+SORITOR!N244+'EESS 3'!N244+'EESS 4'!N244+'EESS 5'!N244+'EESS 6'!N244+'EESS 7'!N244+'EESS 8'!N244+'EESS 9'!N244+'EESS 10'!N244+'EESS 11'!N244+'EESS 12'!N244+'EESS 13'!N244+'EESS 14'!N244+'EESS 15'!N244+'EESS 16'!N244+'EESS 17'!N244+'EESS 18'!N244</f>
        <v>0</v>
      </c>
      <c r="Q244" s="17">
        <f>+CALZADA!O244+SORITOR!O244+'EESS 3'!O244+'EESS 4'!O244+'EESS 5'!O244+'EESS 6'!O244+'EESS 7'!O244+'EESS 8'!O244+'EESS 9'!O244+'EESS 10'!O244+'EESS 11'!O244+'EESS 12'!O244+'EESS 13'!O244+'EESS 14'!O244+'EESS 15'!O244+'EESS 16'!O244+'EESS 17'!O244+'EESS 18'!O244</f>
        <v>0</v>
      </c>
      <c r="R244" s="17">
        <f>+CALZADA!P244+SORITOR!P244+'EESS 3'!P244+'EESS 4'!P244+'EESS 5'!P244+'EESS 6'!P244+'EESS 7'!P244+'EESS 8'!P244+'EESS 9'!P244+'EESS 10'!P244+'EESS 11'!P244+'EESS 12'!P244+'EESS 13'!P244+'EESS 14'!P244+'EESS 15'!P244+'EESS 16'!P244+'EESS 17'!P244+'EESS 18'!P244</f>
        <v>0</v>
      </c>
      <c r="S244" s="17">
        <f>+CALZADA!Q244+SORITOR!Q244+'EESS 3'!Q244+'EESS 4'!Q244+'EESS 5'!Q244+'EESS 6'!Q244+'EESS 7'!Q244+'EESS 8'!Q244+'EESS 9'!Q244+'EESS 10'!Q244+'EESS 11'!Q244+'EESS 12'!Q244+'EESS 13'!Q244+'EESS 14'!Q244+'EESS 15'!Q244+'EESS 16'!Q244+'EESS 17'!Q244+'EESS 18'!Q244</f>
        <v>0</v>
      </c>
      <c r="T244" s="17">
        <f>+CALZADA!R244+SORITOR!R244+'EESS 3'!R244+'EESS 4'!R244+'EESS 5'!R244+'EESS 6'!R244+'EESS 7'!R244+'EESS 8'!R244+'EESS 9'!R244+'EESS 10'!R244+'EESS 11'!R244+'EESS 12'!R244+'EESS 13'!R244+'EESS 14'!R244+'EESS 15'!R244+'EESS 16'!R244+'EESS 17'!R244+'EESS 18'!R244</f>
        <v>0</v>
      </c>
      <c r="U244" s="17">
        <f>+CALZADA!S244+SORITOR!S244+'EESS 3'!S244+'EESS 4'!S244+'EESS 5'!S244+'EESS 6'!S244+'EESS 7'!S244+'EESS 8'!S244+'EESS 9'!S244+'EESS 10'!S244+'EESS 11'!S244+'EESS 12'!S244+'EESS 13'!S244+'EESS 14'!S244+'EESS 15'!S244+'EESS 16'!S244+'EESS 17'!S244+'EESS 18'!S244</f>
        <v>0</v>
      </c>
      <c r="V244" s="17">
        <f>+CALZADA!T244+SORITOR!T244+'EESS 3'!T244+'EESS 4'!T244+'EESS 5'!T244+'EESS 6'!T244+'EESS 7'!T244+'EESS 8'!T244+'EESS 9'!T244+'EESS 10'!T244+'EESS 11'!T244+'EESS 12'!T244+'EESS 13'!T244+'EESS 14'!T244+'EESS 15'!T244+'EESS 16'!T244+'EESS 17'!T244+'EESS 18'!T244</f>
        <v>0</v>
      </c>
      <c r="W244" s="17">
        <f>+CALZADA!U244+SORITOR!U244+'EESS 3'!U244+'EESS 4'!U244+'EESS 5'!U244+'EESS 6'!U244+'EESS 7'!U244+'EESS 8'!U244+'EESS 9'!U244+'EESS 10'!U244+'EESS 11'!U244+'EESS 12'!U244+'EESS 13'!U244+'EESS 14'!U244+'EESS 15'!U244+'EESS 16'!U244+'EESS 17'!U244+'EESS 18'!U244</f>
        <v>0</v>
      </c>
      <c r="X244" s="17">
        <f>+CALZADA!V244+SORITOR!V244+'EESS 3'!V244+'EESS 4'!V244+'EESS 5'!V244+'EESS 6'!V244+'EESS 7'!V244+'EESS 8'!V244+'EESS 9'!V244+'EESS 10'!V244+'EESS 11'!V244+'EESS 12'!V244+'EESS 13'!V244+'EESS 14'!V244+'EESS 15'!V244+'EESS 16'!V244+'EESS 17'!V244+'EESS 18'!V244</f>
        <v>0</v>
      </c>
      <c r="Y244" s="18">
        <f t="shared" si="13"/>
        <v>0</v>
      </c>
      <c r="Z244" s="19">
        <f>+CALZADA!X244+SORITOR!X244+'EESS 3'!X244+'EESS 4'!X244+'EESS 5'!X244+'EESS 6'!X244+'EESS 7'!X244+'EESS 8'!X244+'EESS 9'!X244+'EESS 10'!X244+'EESS 11'!X244+'EESS 12'!X244+'EESS 13'!X244+'EESS 14'!X244+'EESS 15'!X244+'EESS 16'!X244+'EESS 17'!X244+'EESS 18'!X244</f>
        <v>0</v>
      </c>
      <c r="AA244" s="19">
        <f>+CALZADA!Y244+SORITOR!Y244+'EESS 3'!Y244+'EESS 4'!Y244+'EESS 5'!Y244+'EESS 6'!Y244+'EESS 7'!Y244+'EESS 8'!Y244+'EESS 9'!Y244+'EESS 10'!Y244+'EESS 11'!Y244+'EESS 12'!Y244+'EESS 13'!Y244+'EESS 14'!Y244+'EESS 15'!Y244+'EESS 16'!Y244+'EESS 17'!Y244+'EESS 18'!Y244</f>
        <v>0</v>
      </c>
      <c r="AB244" s="19">
        <f>+CALZADA!Z244+SORITOR!Z244+'EESS 3'!Z244+'EESS 4'!Z244+'EESS 5'!Z244+'EESS 6'!Z244+'EESS 7'!Z244+'EESS 8'!Z244+'EESS 9'!Z244+'EESS 10'!Z244+'EESS 11'!Z244+'EESS 12'!Z244+'EESS 13'!Z244+'EESS 14'!Z244+'EESS 15'!Z244+'EESS 16'!Z244+'EESS 17'!Z244+'EESS 18'!Z244</f>
        <v>0</v>
      </c>
      <c r="AC244" s="19">
        <f>+CALZADA!AA244+SORITOR!AA244+'EESS 3'!AA244+'EESS 4'!AA244+'EESS 5'!AA244+'EESS 6'!AA244+'EESS 7'!AA244+'EESS 8'!AA244+'EESS 9'!AA244+'EESS 10'!AA244+'EESS 11'!AA244+'EESS 12'!AA244+'EESS 13'!AA244+'EESS 14'!AA244+'EESS 15'!AA244+'EESS 16'!AA244+'EESS 17'!AA244+'EESS 18'!AA244</f>
        <v>0</v>
      </c>
      <c r="AD244" s="19">
        <f>+CALZADA!AB244+SORITOR!AB244+'EESS 3'!AB244+'EESS 4'!AB244+'EESS 5'!AB244+'EESS 6'!AB244+'EESS 7'!AB244+'EESS 8'!AB244+'EESS 9'!AB244+'EESS 10'!AB244+'EESS 11'!AB244+'EESS 12'!AB244+'EESS 13'!AB244+'EESS 14'!AB244+'EESS 15'!AB244+'EESS 16'!AB244+'EESS 17'!AB244+'EESS 18'!AB244</f>
        <v>0</v>
      </c>
      <c r="AE244" s="19">
        <f>+CALZADA!AC244+SORITOR!AC244+'EESS 3'!AC244+'EESS 4'!AC244+'EESS 5'!AC244+'EESS 6'!AC244+'EESS 7'!AC244+'EESS 8'!AC244+'EESS 9'!AC244+'EESS 10'!AC244+'EESS 11'!AC244+'EESS 12'!AC244+'EESS 13'!AC244+'EESS 14'!AC244+'EESS 15'!AC244+'EESS 16'!AC244+'EESS 17'!AC244+'EESS 18'!AC244</f>
        <v>0</v>
      </c>
      <c r="AF244" s="19">
        <f>+CALZADA!AD244+SORITOR!AD244+'EESS 3'!AD244+'EESS 4'!AD244+'EESS 5'!AD244+'EESS 6'!AD244+'EESS 7'!AD244+'EESS 8'!AD244+'EESS 9'!AD244+'EESS 10'!AD244+'EESS 11'!AD244+'EESS 12'!AD244+'EESS 13'!AD244+'EESS 14'!AD244+'EESS 15'!AD244+'EESS 16'!AD244+'EESS 17'!AD244+'EESS 18'!AD244</f>
        <v>0</v>
      </c>
      <c r="AG244" s="19">
        <f>+CALZADA!AE244+SORITOR!AE244+'EESS 3'!AE244+'EESS 4'!AE244+'EESS 5'!AE244+'EESS 6'!AE244+'EESS 7'!AE244+'EESS 8'!AE244+'EESS 9'!AE244+'EESS 10'!AE244+'EESS 11'!AE244+'EESS 12'!AE244+'EESS 13'!AE244+'EESS 14'!AE244+'EESS 15'!AE244+'EESS 16'!AE244+'EESS 17'!AE244+'EESS 18'!AE244</f>
        <v>0</v>
      </c>
      <c r="AH244" s="19">
        <f>+CALZADA!AF244+SORITOR!AF244+'EESS 3'!AF244+'EESS 4'!AF244+'EESS 5'!AF244+'EESS 6'!AF244+'EESS 7'!AF244+'EESS 8'!AF244+'EESS 9'!AF244+'EESS 10'!AF244+'EESS 11'!AF244+'EESS 12'!AF244+'EESS 13'!AF244+'EESS 14'!AF244+'EESS 15'!AF244+'EESS 16'!AF244+'EESS 17'!AF244+'EESS 18'!AF244</f>
        <v>0</v>
      </c>
      <c r="AI244" s="19">
        <f>+CALZADA!AG244+SORITOR!AG244+'EESS 3'!AG244+'EESS 4'!AG244+'EESS 5'!AG244+'EESS 6'!AG244+'EESS 7'!AG244+'EESS 8'!AG244+'EESS 9'!AG244+'EESS 10'!AG244+'EESS 11'!AG244+'EESS 12'!AG244+'EESS 13'!AG244+'EESS 14'!AG244+'EESS 15'!AG244+'EESS 16'!AG244+'EESS 17'!AG244+'EESS 18'!AG244</f>
        <v>0</v>
      </c>
      <c r="AJ244" s="19">
        <f>+CALZADA!AH244+SORITOR!AH244+'EESS 3'!AH244+'EESS 4'!AH244+'EESS 5'!AH244+'EESS 6'!AH244+'EESS 7'!AH244+'EESS 8'!AH244+'EESS 9'!AH244+'EESS 10'!AH244+'EESS 11'!AH244+'EESS 12'!AH244+'EESS 13'!AH244+'EESS 14'!AH244+'EESS 15'!AH244+'EESS 16'!AH244+'EESS 17'!AH244+'EESS 18'!AH244</f>
        <v>0</v>
      </c>
      <c r="AK244" s="19">
        <f>+CALZADA!AI244+SORITOR!AI244+'EESS 3'!AI244+'EESS 4'!AI244+'EESS 5'!AI244+'EESS 6'!AI244+'EESS 7'!AI244+'EESS 8'!AI244+'EESS 9'!AI244+'EESS 10'!AI244+'EESS 11'!AI244+'EESS 12'!AI244+'EESS 13'!AI244+'EESS 14'!AI244+'EESS 15'!AI244+'EESS 16'!AI244+'EESS 17'!AI244+'EESS 18'!AI244</f>
        <v>0</v>
      </c>
      <c r="AL244" s="20" t="e">
        <f t="shared" si="14"/>
        <v>#DIV/0!</v>
      </c>
    </row>
    <row r="245" spans="1:38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98"/>
      <c r="J245" s="98"/>
      <c r="K245" s="26">
        <v>0</v>
      </c>
      <c r="L245" s="16">
        <f t="shared" si="12"/>
        <v>0</v>
      </c>
      <c r="M245" s="17">
        <f>+CALZADA!K245+SORITOR!K245+'EESS 3'!K245+'EESS 4'!K245+'EESS 5'!K245+'EESS 6'!K245+'EESS 7'!K245+'EESS 8'!K245+'EESS 9'!K245+'EESS 10'!K245+'EESS 11'!K245+'EESS 12'!K245+'EESS 13'!K245+'EESS 14'!K245+'EESS 15'!K245+'EESS 16'!K245+'EESS 17'!K245+'EESS 18'!K245</f>
        <v>0</v>
      </c>
      <c r="N245" s="17">
        <f>+CALZADA!L245+SORITOR!L245+'EESS 3'!L245+'EESS 4'!L245+'EESS 5'!L245+'EESS 6'!L245+'EESS 7'!L245+'EESS 8'!L245+'EESS 9'!L245+'EESS 10'!L245+'EESS 11'!L245+'EESS 12'!L245+'EESS 13'!L245+'EESS 14'!L245+'EESS 15'!L245+'EESS 16'!L245+'EESS 17'!L245+'EESS 18'!L245</f>
        <v>0</v>
      </c>
      <c r="O245" s="17">
        <f>+CALZADA!M245+SORITOR!M245+'EESS 3'!M245+'EESS 4'!M245+'EESS 5'!M245+'EESS 6'!M245+'EESS 7'!M245+'EESS 8'!M245+'EESS 9'!M245+'EESS 10'!M245+'EESS 11'!M245+'EESS 12'!M245+'EESS 13'!M245+'EESS 14'!M245+'EESS 15'!M245+'EESS 16'!M245+'EESS 17'!M245+'EESS 18'!M245</f>
        <v>0</v>
      </c>
      <c r="P245" s="17">
        <f>+CALZADA!N245+SORITOR!N245+'EESS 3'!N245+'EESS 4'!N245+'EESS 5'!N245+'EESS 6'!N245+'EESS 7'!N245+'EESS 8'!N245+'EESS 9'!N245+'EESS 10'!N245+'EESS 11'!N245+'EESS 12'!N245+'EESS 13'!N245+'EESS 14'!N245+'EESS 15'!N245+'EESS 16'!N245+'EESS 17'!N245+'EESS 18'!N245</f>
        <v>0</v>
      </c>
      <c r="Q245" s="17">
        <f>+CALZADA!O245+SORITOR!O245+'EESS 3'!O245+'EESS 4'!O245+'EESS 5'!O245+'EESS 6'!O245+'EESS 7'!O245+'EESS 8'!O245+'EESS 9'!O245+'EESS 10'!O245+'EESS 11'!O245+'EESS 12'!O245+'EESS 13'!O245+'EESS 14'!O245+'EESS 15'!O245+'EESS 16'!O245+'EESS 17'!O245+'EESS 18'!O245</f>
        <v>0</v>
      </c>
      <c r="R245" s="17">
        <f>+CALZADA!P245+SORITOR!P245+'EESS 3'!P245+'EESS 4'!P245+'EESS 5'!P245+'EESS 6'!P245+'EESS 7'!P245+'EESS 8'!P245+'EESS 9'!P245+'EESS 10'!P245+'EESS 11'!P245+'EESS 12'!P245+'EESS 13'!P245+'EESS 14'!P245+'EESS 15'!P245+'EESS 16'!P245+'EESS 17'!P245+'EESS 18'!P245</f>
        <v>0</v>
      </c>
      <c r="S245" s="17">
        <f>+CALZADA!Q245+SORITOR!Q245+'EESS 3'!Q245+'EESS 4'!Q245+'EESS 5'!Q245+'EESS 6'!Q245+'EESS 7'!Q245+'EESS 8'!Q245+'EESS 9'!Q245+'EESS 10'!Q245+'EESS 11'!Q245+'EESS 12'!Q245+'EESS 13'!Q245+'EESS 14'!Q245+'EESS 15'!Q245+'EESS 16'!Q245+'EESS 17'!Q245+'EESS 18'!Q245</f>
        <v>0</v>
      </c>
      <c r="T245" s="17">
        <f>+CALZADA!R245+SORITOR!R245+'EESS 3'!R245+'EESS 4'!R245+'EESS 5'!R245+'EESS 6'!R245+'EESS 7'!R245+'EESS 8'!R245+'EESS 9'!R245+'EESS 10'!R245+'EESS 11'!R245+'EESS 12'!R245+'EESS 13'!R245+'EESS 14'!R245+'EESS 15'!R245+'EESS 16'!R245+'EESS 17'!R245+'EESS 18'!R245</f>
        <v>0</v>
      </c>
      <c r="U245" s="17">
        <f>+CALZADA!S245+SORITOR!S245+'EESS 3'!S245+'EESS 4'!S245+'EESS 5'!S245+'EESS 6'!S245+'EESS 7'!S245+'EESS 8'!S245+'EESS 9'!S245+'EESS 10'!S245+'EESS 11'!S245+'EESS 12'!S245+'EESS 13'!S245+'EESS 14'!S245+'EESS 15'!S245+'EESS 16'!S245+'EESS 17'!S245+'EESS 18'!S245</f>
        <v>0</v>
      </c>
      <c r="V245" s="17">
        <f>+CALZADA!T245+SORITOR!T245+'EESS 3'!T245+'EESS 4'!T245+'EESS 5'!T245+'EESS 6'!T245+'EESS 7'!T245+'EESS 8'!T245+'EESS 9'!T245+'EESS 10'!T245+'EESS 11'!T245+'EESS 12'!T245+'EESS 13'!T245+'EESS 14'!T245+'EESS 15'!T245+'EESS 16'!T245+'EESS 17'!T245+'EESS 18'!T245</f>
        <v>0</v>
      </c>
      <c r="W245" s="17">
        <f>+CALZADA!U245+SORITOR!U245+'EESS 3'!U245+'EESS 4'!U245+'EESS 5'!U245+'EESS 6'!U245+'EESS 7'!U245+'EESS 8'!U245+'EESS 9'!U245+'EESS 10'!U245+'EESS 11'!U245+'EESS 12'!U245+'EESS 13'!U245+'EESS 14'!U245+'EESS 15'!U245+'EESS 16'!U245+'EESS 17'!U245+'EESS 18'!U245</f>
        <v>0</v>
      </c>
      <c r="X245" s="17">
        <f>+CALZADA!V245+SORITOR!V245+'EESS 3'!V245+'EESS 4'!V245+'EESS 5'!V245+'EESS 6'!V245+'EESS 7'!V245+'EESS 8'!V245+'EESS 9'!V245+'EESS 10'!V245+'EESS 11'!V245+'EESS 12'!V245+'EESS 13'!V245+'EESS 14'!V245+'EESS 15'!V245+'EESS 16'!V245+'EESS 17'!V245+'EESS 18'!V245</f>
        <v>0</v>
      </c>
      <c r="Y245" s="18">
        <f t="shared" si="13"/>
        <v>0</v>
      </c>
      <c r="Z245" s="19">
        <f>+CALZADA!X245+SORITOR!X245+'EESS 3'!X245+'EESS 4'!X245+'EESS 5'!X245+'EESS 6'!X245+'EESS 7'!X245+'EESS 8'!X245+'EESS 9'!X245+'EESS 10'!X245+'EESS 11'!X245+'EESS 12'!X245+'EESS 13'!X245+'EESS 14'!X245+'EESS 15'!X245+'EESS 16'!X245+'EESS 17'!X245+'EESS 18'!X245</f>
        <v>0</v>
      </c>
      <c r="AA245" s="19">
        <f>+CALZADA!Y245+SORITOR!Y245+'EESS 3'!Y245+'EESS 4'!Y245+'EESS 5'!Y245+'EESS 6'!Y245+'EESS 7'!Y245+'EESS 8'!Y245+'EESS 9'!Y245+'EESS 10'!Y245+'EESS 11'!Y245+'EESS 12'!Y245+'EESS 13'!Y245+'EESS 14'!Y245+'EESS 15'!Y245+'EESS 16'!Y245+'EESS 17'!Y245+'EESS 18'!Y245</f>
        <v>0</v>
      </c>
      <c r="AB245" s="19">
        <f>+CALZADA!Z245+SORITOR!Z245+'EESS 3'!Z245+'EESS 4'!Z245+'EESS 5'!Z245+'EESS 6'!Z245+'EESS 7'!Z245+'EESS 8'!Z245+'EESS 9'!Z245+'EESS 10'!Z245+'EESS 11'!Z245+'EESS 12'!Z245+'EESS 13'!Z245+'EESS 14'!Z245+'EESS 15'!Z245+'EESS 16'!Z245+'EESS 17'!Z245+'EESS 18'!Z245</f>
        <v>0</v>
      </c>
      <c r="AC245" s="19">
        <f>+CALZADA!AA245+SORITOR!AA245+'EESS 3'!AA245+'EESS 4'!AA245+'EESS 5'!AA245+'EESS 6'!AA245+'EESS 7'!AA245+'EESS 8'!AA245+'EESS 9'!AA245+'EESS 10'!AA245+'EESS 11'!AA245+'EESS 12'!AA245+'EESS 13'!AA245+'EESS 14'!AA245+'EESS 15'!AA245+'EESS 16'!AA245+'EESS 17'!AA245+'EESS 18'!AA245</f>
        <v>0</v>
      </c>
      <c r="AD245" s="19">
        <f>+CALZADA!AB245+SORITOR!AB245+'EESS 3'!AB245+'EESS 4'!AB245+'EESS 5'!AB245+'EESS 6'!AB245+'EESS 7'!AB245+'EESS 8'!AB245+'EESS 9'!AB245+'EESS 10'!AB245+'EESS 11'!AB245+'EESS 12'!AB245+'EESS 13'!AB245+'EESS 14'!AB245+'EESS 15'!AB245+'EESS 16'!AB245+'EESS 17'!AB245+'EESS 18'!AB245</f>
        <v>0</v>
      </c>
      <c r="AE245" s="19">
        <f>+CALZADA!AC245+SORITOR!AC245+'EESS 3'!AC245+'EESS 4'!AC245+'EESS 5'!AC245+'EESS 6'!AC245+'EESS 7'!AC245+'EESS 8'!AC245+'EESS 9'!AC245+'EESS 10'!AC245+'EESS 11'!AC245+'EESS 12'!AC245+'EESS 13'!AC245+'EESS 14'!AC245+'EESS 15'!AC245+'EESS 16'!AC245+'EESS 17'!AC245+'EESS 18'!AC245</f>
        <v>0</v>
      </c>
      <c r="AF245" s="19">
        <f>+CALZADA!AD245+SORITOR!AD245+'EESS 3'!AD245+'EESS 4'!AD245+'EESS 5'!AD245+'EESS 6'!AD245+'EESS 7'!AD245+'EESS 8'!AD245+'EESS 9'!AD245+'EESS 10'!AD245+'EESS 11'!AD245+'EESS 12'!AD245+'EESS 13'!AD245+'EESS 14'!AD245+'EESS 15'!AD245+'EESS 16'!AD245+'EESS 17'!AD245+'EESS 18'!AD245</f>
        <v>0</v>
      </c>
      <c r="AG245" s="19">
        <f>+CALZADA!AE245+SORITOR!AE245+'EESS 3'!AE245+'EESS 4'!AE245+'EESS 5'!AE245+'EESS 6'!AE245+'EESS 7'!AE245+'EESS 8'!AE245+'EESS 9'!AE245+'EESS 10'!AE245+'EESS 11'!AE245+'EESS 12'!AE245+'EESS 13'!AE245+'EESS 14'!AE245+'EESS 15'!AE245+'EESS 16'!AE245+'EESS 17'!AE245+'EESS 18'!AE245</f>
        <v>0</v>
      </c>
      <c r="AH245" s="19">
        <f>+CALZADA!AF245+SORITOR!AF245+'EESS 3'!AF245+'EESS 4'!AF245+'EESS 5'!AF245+'EESS 6'!AF245+'EESS 7'!AF245+'EESS 8'!AF245+'EESS 9'!AF245+'EESS 10'!AF245+'EESS 11'!AF245+'EESS 12'!AF245+'EESS 13'!AF245+'EESS 14'!AF245+'EESS 15'!AF245+'EESS 16'!AF245+'EESS 17'!AF245+'EESS 18'!AF245</f>
        <v>0</v>
      </c>
      <c r="AI245" s="19">
        <f>+CALZADA!AG245+SORITOR!AG245+'EESS 3'!AG245+'EESS 4'!AG245+'EESS 5'!AG245+'EESS 6'!AG245+'EESS 7'!AG245+'EESS 8'!AG245+'EESS 9'!AG245+'EESS 10'!AG245+'EESS 11'!AG245+'EESS 12'!AG245+'EESS 13'!AG245+'EESS 14'!AG245+'EESS 15'!AG245+'EESS 16'!AG245+'EESS 17'!AG245+'EESS 18'!AG245</f>
        <v>0</v>
      </c>
      <c r="AJ245" s="19">
        <f>+CALZADA!AH245+SORITOR!AH245+'EESS 3'!AH245+'EESS 4'!AH245+'EESS 5'!AH245+'EESS 6'!AH245+'EESS 7'!AH245+'EESS 8'!AH245+'EESS 9'!AH245+'EESS 10'!AH245+'EESS 11'!AH245+'EESS 12'!AH245+'EESS 13'!AH245+'EESS 14'!AH245+'EESS 15'!AH245+'EESS 16'!AH245+'EESS 17'!AH245+'EESS 18'!AH245</f>
        <v>0</v>
      </c>
      <c r="AK245" s="19">
        <f>+CALZADA!AI245+SORITOR!AI245+'EESS 3'!AI245+'EESS 4'!AI245+'EESS 5'!AI245+'EESS 6'!AI245+'EESS 7'!AI245+'EESS 8'!AI245+'EESS 9'!AI245+'EESS 10'!AI245+'EESS 11'!AI245+'EESS 12'!AI245+'EESS 13'!AI245+'EESS 14'!AI245+'EESS 15'!AI245+'EESS 16'!AI245+'EESS 17'!AI245+'EESS 18'!AI245</f>
        <v>0</v>
      </c>
      <c r="AL245" s="20" t="e">
        <f t="shared" si="14"/>
        <v>#DIV/0!</v>
      </c>
    </row>
    <row r="246" spans="1:38" ht="24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98"/>
      <c r="J246" s="98"/>
      <c r="K246" s="26">
        <v>0</v>
      </c>
      <c r="L246" s="16">
        <f t="shared" si="12"/>
        <v>0</v>
      </c>
      <c r="M246" s="17">
        <f>+CALZADA!K246+SORITOR!K246+'EESS 3'!K246+'EESS 4'!K246+'EESS 5'!K246+'EESS 6'!K246+'EESS 7'!K246+'EESS 8'!K246+'EESS 9'!K246+'EESS 10'!K246+'EESS 11'!K246+'EESS 12'!K246+'EESS 13'!K246+'EESS 14'!K246+'EESS 15'!K246+'EESS 16'!K246+'EESS 17'!K246+'EESS 18'!K246</f>
        <v>0</v>
      </c>
      <c r="N246" s="17">
        <f>+CALZADA!L246+SORITOR!L246+'EESS 3'!L246+'EESS 4'!L246+'EESS 5'!L246+'EESS 6'!L246+'EESS 7'!L246+'EESS 8'!L246+'EESS 9'!L246+'EESS 10'!L246+'EESS 11'!L246+'EESS 12'!L246+'EESS 13'!L246+'EESS 14'!L246+'EESS 15'!L246+'EESS 16'!L246+'EESS 17'!L246+'EESS 18'!L246</f>
        <v>0</v>
      </c>
      <c r="O246" s="17">
        <f>+CALZADA!M246+SORITOR!M246+'EESS 3'!M246+'EESS 4'!M246+'EESS 5'!M246+'EESS 6'!M246+'EESS 7'!M246+'EESS 8'!M246+'EESS 9'!M246+'EESS 10'!M246+'EESS 11'!M246+'EESS 12'!M246+'EESS 13'!M246+'EESS 14'!M246+'EESS 15'!M246+'EESS 16'!M246+'EESS 17'!M246+'EESS 18'!M246</f>
        <v>0</v>
      </c>
      <c r="P246" s="17">
        <f>+CALZADA!N246+SORITOR!N246+'EESS 3'!N246+'EESS 4'!N246+'EESS 5'!N246+'EESS 6'!N246+'EESS 7'!N246+'EESS 8'!N246+'EESS 9'!N246+'EESS 10'!N246+'EESS 11'!N246+'EESS 12'!N246+'EESS 13'!N246+'EESS 14'!N246+'EESS 15'!N246+'EESS 16'!N246+'EESS 17'!N246+'EESS 18'!N246</f>
        <v>0</v>
      </c>
      <c r="Q246" s="17">
        <f>+CALZADA!O246+SORITOR!O246+'EESS 3'!O246+'EESS 4'!O246+'EESS 5'!O246+'EESS 6'!O246+'EESS 7'!O246+'EESS 8'!O246+'EESS 9'!O246+'EESS 10'!O246+'EESS 11'!O246+'EESS 12'!O246+'EESS 13'!O246+'EESS 14'!O246+'EESS 15'!O246+'EESS 16'!O246+'EESS 17'!O246+'EESS 18'!O246</f>
        <v>0</v>
      </c>
      <c r="R246" s="17">
        <f>+CALZADA!P246+SORITOR!P246+'EESS 3'!P246+'EESS 4'!P246+'EESS 5'!P246+'EESS 6'!P246+'EESS 7'!P246+'EESS 8'!P246+'EESS 9'!P246+'EESS 10'!P246+'EESS 11'!P246+'EESS 12'!P246+'EESS 13'!P246+'EESS 14'!P246+'EESS 15'!P246+'EESS 16'!P246+'EESS 17'!P246+'EESS 18'!P246</f>
        <v>0</v>
      </c>
      <c r="S246" s="17">
        <f>+CALZADA!Q246+SORITOR!Q246+'EESS 3'!Q246+'EESS 4'!Q246+'EESS 5'!Q246+'EESS 6'!Q246+'EESS 7'!Q246+'EESS 8'!Q246+'EESS 9'!Q246+'EESS 10'!Q246+'EESS 11'!Q246+'EESS 12'!Q246+'EESS 13'!Q246+'EESS 14'!Q246+'EESS 15'!Q246+'EESS 16'!Q246+'EESS 17'!Q246+'EESS 18'!Q246</f>
        <v>0</v>
      </c>
      <c r="T246" s="17">
        <f>+CALZADA!R246+SORITOR!R246+'EESS 3'!R246+'EESS 4'!R246+'EESS 5'!R246+'EESS 6'!R246+'EESS 7'!R246+'EESS 8'!R246+'EESS 9'!R246+'EESS 10'!R246+'EESS 11'!R246+'EESS 12'!R246+'EESS 13'!R246+'EESS 14'!R246+'EESS 15'!R246+'EESS 16'!R246+'EESS 17'!R246+'EESS 18'!R246</f>
        <v>0</v>
      </c>
      <c r="U246" s="17">
        <f>+CALZADA!S246+SORITOR!S246+'EESS 3'!S246+'EESS 4'!S246+'EESS 5'!S246+'EESS 6'!S246+'EESS 7'!S246+'EESS 8'!S246+'EESS 9'!S246+'EESS 10'!S246+'EESS 11'!S246+'EESS 12'!S246+'EESS 13'!S246+'EESS 14'!S246+'EESS 15'!S246+'EESS 16'!S246+'EESS 17'!S246+'EESS 18'!S246</f>
        <v>0</v>
      </c>
      <c r="V246" s="17">
        <f>+CALZADA!T246+SORITOR!T246+'EESS 3'!T246+'EESS 4'!T246+'EESS 5'!T246+'EESS 6'!T246+'EESS 7'!T246+'EESS 8'!T246+'EESS 9'!T246+'EESS 10'!T246+'EESS 11'!T246+'EESS 12'!T246+'EESS 13'!T246+'EESS 14'!T246+'EESS 15'!T246+'EESS 16'!T246+'EESS 17'!T246+'EESS 18'!T246</f>
        <v>0</v>
      </c>
      <c r="W246" s="17">
        <f>+CALZADA!U246+SORITOR!U246+'EESS 3'!U246+'EESS 4'!U246+'EESS 5'!U246+'EESS 6'!U246+'EESS 7'!U246+'EESS 8'!U246+'EESS 9'!U246+'EESS 10'!U246+'EESS 11'!U246+'EESS 12'!U246+'EESS 13'!U246+'EESS 14'!U246+'EESS 15'!U246+'EESS 16'!U246+'EESS 17'!U246+'EESS 18'!U246</f>
        <v>0</v>
      </c>
      <c r="X246" s="17">
        <f>+CALZADA!V246+SORITOR!V246+'EESS 3'!V246+'EESS 4'!V246+'EESS 5'!V246+'EESS 6'!V246+'EESS 7'!V246+'EESS 8'!V246+'EESS 9'!V246+'EESS 10'!V246+'EESS 11'!V246+'EESS 12'!V246+'EESS 13'!V246+'EESS 14'!V246+'EESS 15'!V246+'EESS 16'!V246+'EESS 17'!V246+'EESS 18'!V246</f>
        <v>0</v>
      </c>
      <c r="Y246" s="18">
        <f t="shared" si="13"/>
        <v>0</v>
      </c>
      <c r="Z246" s="19">
        <f>+CALZADA!X246+SORITOR!X246+'EESS 3'!X246+'EESS 4'!X246+'EESS 5'!X246+'EESS 6'!X246+'EESS 7'!X246+'EESS 8'!X246+'EESS 9'!X246+'EESS 10'!X246+'EESS 11'!X246+'EESS 12'!X246+'EESS 13'!X246+'EESS 14'!X246+'EESS 15'!X246+'EESS 16'!X246+'EESS 17'!X246+'EESS 18'!X246</f>
        <v>0</v>
      </c>
      <c r="AA246" s="19">
        <f>+CALZADA!Y246+SORITOR!Y246+'EESS 3'!Y246+'EESS 4'!Y246+'EESS 5'!Y246+'EESS 6'!Y246+'EESS 7'!Y246+'EESS 8'!Y246+'EESS 9'!Y246+'EESS 10'!Y246+'EESS 11'!Y246+'EESS 12'!Y246+'EESS 13'!Y246+'EESS 14'!Y246+'EESS 15'!Y246+'EESS 16'!Y246+'EESS 17'!Y246+'EESS 18'!Y246</f>
        <v>0</v>
      </c>
      <c r="AB246" s="19">
        <f>+CALZADA!Z246+SORITOR!Z246+'EESS 3'!Z246+'EESS 4'!Z246+'EESS 5'!Z246+'EESS 6'!Z246+'EESS 7'!Z246+'EESS 8'!Z246+'EESS 9'!Z246+'EESS 10'!Z246+'EESS 11'!Z246+'EESS 12'!Z246+'EESS 13'!Z246+'EESS 14'!Z246+'EESS 15'!Z246+'EESS 16'!Z246+'EESS 17'!Z246+'EESS 18'!Z246</f>
        <v>0</v>
      </c>
      <c r="AC246" s="19">
        <f>+CALZADA!AA246+SORITOR!AA246+'EESS 3'!AA246+'EESS 4'!AA246+'EESS 5'!AA246+'EESS 6'!AA246+'EESS 7'!AA246+'EESS 8'!AA246+'EESS 9'!AA246+'EESS 10'!AA246+'EESS 11'!AA246+'EESS 12'!AA246+'EESS 13'!AA246+'EESS 14'!AA246+'EESS 15'!AA246+'EESS 16'!AA246+'EESS 17'!AA246+'EESS 18'!AA246</f>
        <v>0</v>
      </c>
      <c r="AD246" s="19">
        <f>+CALZADA!AB246+SORITOR!AB246+'EESS 3'!AB246+'EESS 4'!AB246+'EESS 5'!AB246+'EESS 6'!AB246+'EESS 7'!AB246+'EESS 8'!AB246+'EESS 9'!AB246+'EESS 10'!AB246+'EESS 11'!AB246+'EESS 12'!AB246+'EESS 13'!AB246+'EESS 14'!AB246+'EESS 15'!AB246+'EESS 16'!AB246+'EESS 17'!AB246+'EESS 18'!AB246</f>
        <v>0</v>
      </c>
      <c r="AE246" s="19">
        <f>+CALZADA!AC246+SORITOR!AC246+'EESS 3'!AC246+'EESS 4'!AC246+'EESS 5'!AC246+'EESS 6'!AC246+'EESS 7'!AC246+'EESS 8'!AC246+'EESS 9'!AC246+'EESS 10'!AC246+'EESS 11'!AC246+'EESS 12'!AC246+'EESS 13'!AC246+'EESS 14'!AC246+'EESS 15'!AC246+'EESS 16'!AC246+'EESS 17'!AC246+'EESS 18'!AC246</f>
        <v>0</v>
      </c>
      <c r="AF246" s="19">
        <f>+CALZADA!AD246+SORITOR!AD246+'EESS 3'!AD246+'EESS 4'!AD246+'EESS 5'!AD246+'EESS 6'!AD246+'EESS 7'!AD246+'EESS 8'!AD246+'EESS 9'!AD246+'EESS 10'!AD246+'EESS 11'!AD246+'EESS 12'!AD246+'EESS 13'!AD246+'EESS 14'!AD246+'EESS 15'!AD246+'EESS 16'!AD246+'EESS 17'!AD246+'EESS 18'!AD246</f>
        <v>0</v>
      </c>
      <c r="AG246" s="19">
        <f>+CALZADA!AE246+SORITOR!AE246+'EESS 3'!AE246+'EESS 4'!AE246+'EESS 5'!AE246+'EESS 6'!AE246+'EESS 7'!AE246+'EESS 8'!AE246+'EESS 9'!AE246+'EESS 10'!AE246+'EESS 11'!AE246+'EESS 12'!AE246+'EESS 13'!AE246+'EESS 14'!AE246+'EESS 15'!AE246+'EESS 16'!AE246+'EESS 17'!AE246+'EESS 18'!AE246</f>
        <v>0</v>
      </c>
      <c r="AH246" s="19">
        <f>+CALZADA!AF246+SORITOR!AF246+'EESS 3'!AF246+'EESS 4'!AF246+'EESS 5'!AF246+'EESS 6'!AF246+'EESS 7'!AF246+'EESS 8'!AF246+'EESS 9'!AF246+'EESS 10'!AF246+'EESS 11'!AF246+'EESS 12'!AF246+'EESS 13'!AF246+'EESS 14'!AF246+'EESS 15'!AF246+'EESS 16'!AF246+'EESS 17'!AF246+'EESS 18'!AF246</f>
        <v>0</v>
      </c>
      <c r="AI246" s="19">
        <f>+CALZADA!AG246+SORITOR!AG246+'EESS 3'!AG246+'EESS 4'!AG246+'EESS 5'!AG246+'EESS 6'!AG246+'EESS 7'!AG246+'EESS 8'!AG246+'EESS 9'!AG246+'EESS 10'!AG246+'EESS 11'!AG246+'EESS 12'!AG246+'EESS 13'!AG246+'EESS 14'!AG246+'EESS 15'!AG246+'EESS 16'!AG246+'EESS 17'!AG246+'EESS 18'!AG246</f>
        <v>0</v>
      </c>
      <c r="AJ246" s="19">
        <f>+CALZADA!AH246+SORITOR!AH246+'EESS 3'!AH246+'EESS 4'!AH246+'EESS 5'!AH246+'EESS 6'!AH246+'EESS 7'!AH246+'EESS 8'!AH246+'EESS 9'!AH246+'EESS 10'!AH246+'EESS 11'!AH246+'EESS 12'!AH246+'EESS 13'!AH246+'EESS 14'!AH246+'EESS 15'!AH246+'EESS 16'!AH246+'EESS 17'!AH246+'EESS 18'!AH246</f>
        <v>0</v>
      </c>
      <c r="AK246" s="19">
        <f>+CALZADA!AI246+SORITOR!AI246+'EESS 3'!AI246+'EESS 4'!AI246+'EESS 5'!AI246+'EESS 6'!AI246+'EESS 7'!AI246+'EESS 8'!AI246+'EESS 9'!AI246+'EESS 10'!AI246+'EESS 11'!AI246+'EESS 12'!AI246+'EESS 13'!AI246+'EESS 14'!AI246+'EESS 15'!AI246+'EESS 16'!AI246+'EESS 17'!AI246+'EESS 18'!AI246</f>
        <v>0</v>
      </c>
      <c r="AL246" s="20" t="e">
        <f t="shared" si="14"/>
        <v>#DIV/0!</v>
      </c>
    </row>
    <row r="247" spans="1:38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98"/>
      <c r="J247" s="98"/>
      <c r="K247" s="26">
        <v>0</v>
      </c>
      <c r="L247" s="16">
        <f t="shared" si="12"/>
        <v>0</v>
      </c>
      <c r="M247" s="17">
        <f>+CALZADA!K247+SORITOR!K247+'EESS 3'!K247+'EESS 4'!K247+'EESS 5'!K247+'EESS 6'!K247+'EESS 7'!K247+'EESS 8'!K247+'EESS 9'!K247+'EESS 10'!K247+'EESS 11'!K247+'EESS 12'!K247+'EESS 13'!K247+'EESS 14'!K247+'EESS 15'!K247+'EESS 16'!K247+'EESS 17'!K247+'EESS 18'!K247</f>
        <v>0</v>
      </c>
      <c r="N247" s="17">
        <f>+CALZADA!L247+SORITOR!L247+'EESS 3'!L247+'EESS 4'!L247+'EESS 5'!L247+'EESS 6'!L247+'EESS 7'!L247+'EESS 8'!L247+'EESS 9'!L247+'EESS 10'!L247+'EESS 11'!L247+'EESS 12'!L247+'EESS 13'!L247+'EESS 14'!L247+'EESS 15'!L247+'EESS 16'!L247+'EESS 17'!L247+'EESS 18'!L247</f>
        <v>0</v>
      </c>
      <c r="O247" s="17">
        <f>+CALZADA!M247+SORITOR!M247+'EESS 3'!M247+'EESS 4'!M247+'EESS 5'!M247+'EESS 6'!M247+'EESS 7'!M247+'EESS 8'!M247+'EESS 9'!M247+'EESS 10'!M247+'EESS 11'!M247+'EESS 12'!M247+'EESS 13'!M247+'EESS 14'!M247+'EESS 15'!M247+'EESS 16'!M247+'EESS 17'!M247+'EESS 18'!M247</f>
        <v>0</v>
      </c>
      <c r="P247" s="17">
        <f>+CALZADA!N247+SORITOR!N247+'EESS 3'!N247+'EESS 4'!N247+'EESS 5'!N247+'EESS 6'!N247+'EESS 7'!N247+'EESS 8'!N247+'EESS 9'!N247+'EESS 10'!N247+'EESS 11'!N247+'EESS 12'!N247+'EESS 13'!N247+'EESS 14'!N247+'EESS 15'!N247+'EESS 16'!N247+'EESS 17'!N247+'EESS 18'!N247</f>
        <v>0</v>
      </c>
      <c r="Q247" s="17">
        <f>+CALZADA!O247+SORITOR!O247+'EESS 3'!O247+'EESS 4'!O247+'EESS 5'!O247+'EESS 6'!O247+'EESS 7'!O247+'EESS 8'!O247+'EESS 9'!O247+'EESS 10'!O247+'EESS 11'!O247+'EESS 12'!O247+'EESS 13'!O247+'EESS 14'!O247+'EESS 15'!O247+'EESS 16'!O247+'EESS 17'!O247+'EESS 18'!O247</f>
        <v>0</v>
      </c>
      <c r="R247" s="17">
        <f>+CALZADA!P247+SORITOR!P247+'EESS 3'!P247+'EESS 4'!P247+'EESS 5'!P247+'EESS 6'!P247+'EESS 7'!P247+'EESS 8'!P247+'EESS 9'!P247+'EESS 10'!P247+'EESS 11'!P247+'EESS 12'!P247+'EESS 13'!P247+'EESS 14'!P247+'EESS 15'!P247+'EESS 16'!P247+'EESS 17'!P247+'EESS 18'!P247</f>
        <v>0</v>
      </c>
      <c r="S247" s="17">
        <f>+CALZADA!Q247+SORITOR!Q247+'EESS 3'!Q247+'EESS 4'!Q247+'EESS 5'!Q247+'EESS 6'!Q247+'EESS 7'!Q247+'EESS 8'!Q247+'EESS 9'!Q247+'EESS 10'!Q247+'EESS 11'!Q247+'EESS 12'!Q247+'EESS 13'!Q247+'EESS 14'!Q247+'EESS 15'!Q247+'EESS 16'!Q247+'EESS 17'!Q247+'EESS 18'!Q247</f>
        <v>0</v>
      </c>
      <c r="T247" s="17">
        <f>+CALZADA!R247+SORITOR!R247+'EESS 3'!R247+'EESS 4'!R247+'EESS 5'!R247+'EESS 6'!R247+'EESS 7'!R247+'EESS 8'!R247+'EESS 9'!R247+'EESS 10'!R247+'EESS 11'!R247+'EESS 12'!R247+'EESS 13'!R247+'EESS 14'!R247+'EESS 15'!R247+'EESS 16'!R247+'EESS 17'!R247+'EESS 18'!R247</f>
        <v>0</v>
      </c>
      <c r="U247" s="17">
        <f>+CALZADA!S247+SORITOR!S247+'EESS 3'!S247+'EESS 4'!S247+'EESS 5'!S247+'EESS 6'!S247+'EESS 7'!S247+'EESS 8'!S247+'EESS 9'!S247+'EESS 10'!S247+'EESS 11'!S247+'EESS 12'!S247+'EESS 13'!S247+'EESS 14'!S247+'EESS 15'!S247+'EESS 16'!S247+'EESS 17'!S247+'EESS 18'!S247</f>
        <v>0</v>
      </c>
      <c r="V247" s="17">
        <f>+CALZADA!T247+SORITOR!T247+'EESS 3'!T247+'EESS 4'!T247+'EESS 5'!T247+'EESS 6'!T247+'EESS 7'!T247+'EESS 8'!T247+'EESS 9'!T247+'EESS 10'!T247+'EESS 11'!T247+'EESS 12'!T247+'EESS 13'!T247+'EESS 14'!T247+'EESS 15'!T247+'EESS 16'!T247+'EESS 17'!T247+'EESS 18'!T247</f>
        <v>0</v>
      </c>
      <c r="W247" s="17">
        <f>+CALZADA!U247+SORITOR!U247+'EESS 3'!U247+'EESS 4'!U247+'EESS 5'!U247+'EESS 6'!U247+'EESS 7'!U247+'EESS 8'!U247+'EESS 9'!U247+'EESS 10'!U247+'EESS 11'!U247+'EESS 12'!U247+'EESS 13'!U247+'EESS 14'!U247+'EESS 15'!U247+'EESS 16'!U247+'EESS 17'!U247+'EESS 18'!U247</f>
        <v>0</v>
      </c>
      <c r="X247" s="17">
        <f>+CALZADA!V247+SORITOR!V247+'EESS 3'!V247+'EESS 4'!V247+'EESS 5'!V247+'EESS 6'!V247+'EESS 7'!V247+'EESS 8'!V247+'EESS 9'!V247+'EESS 10'!V247+'EESS 11'!V247+'EESS 12'!V247+'EESS 13'!V247+'EESS 14'!V247+'EESS 15'!V247+'EESS 16'!V247+'EESS 17'!V247+'EESS 18'!V247</f>
        <v>0</v>
      </c>
      <c r="Y247" s="18">
        <f t="shared" si="13"/>
        <v>0</v>
      </c>
      <c r="Z247" s="19">
        <f>+CALZADA!X247+SORITOR!X247+'EESS 3'!X247+'EESS 4'!X247+'EESS 5'!X247+'EESS 6'!X247+'EESS 7'!X247+'EESS 8'!X247+'EESS 9'!X247+'EESS 10'!X247+'EESS 11'!X247+'EESS 12'!X247+'EESS 13'!X247+'EESS 14'!X247+'EESS 15'!X247+'EESS 16'!X247+'EESS 17'!X247+'EESS 18'!X247</f>
        <v>0</v>
      </c>
      <c r="AA247" s="19">
        <f>+CALZADA!Y247+SORITOR!Y247+'EESS 3'!Y247+'EESS 4'!Y247+'EESS 5'!Y247+'EESS 6'!Y247+'EESS 7'!Y247+'EESS 8'!Y247+'EESS 9'!Y247+'EESS 10'!Y247+'EESS 11'!Y247+'EESS 12'!Y247+'EESS 13'!Y247+'EESS 14'!Y247+'EESS 15'!Y247+'EESS 16'!Y247+'EESS 17'!Y247+'EESS 18'!Y247</f>
        <v>0</v>
      </c>
      <c r="AB247" s="19">
        <f>+CALZADA!Z247+SORITOR!Z247+'EESS 3'!Z247+'EESS 4'!Z247+'EESS 5'!Z247+'EESS 6'!Z247+'EESS 7'!Z247+'EESS 8'!Z247+'EESS 9'!Z247+'EESS 10'!Z247+'EESS 11'!Z247+'EESS 12'!Z247+'EESS 13'!Z247+'EESS 14'!Z247+'EESS 15'!Z247+'EESS 16'!Z247+'EESS 17'!Z247+'EESS 18'!Z247</f>
        <v>0</v>
      </c>
      <c r="AC247" s="19">
        <f>+CALZADA!AA247+SORITOR!AA247+'EESS 3'!AA247+'EESS 4'!AA247+'EESS 5'!AA247+'EESS 6'!AA247+'EESS 7'!AA247+'EESS 8'!AA247+'EESS 9'!AA247+'EESS 10'!AA247+'EESS 11'!AA247+'EESS 12'!AA247+'EESS 13'!AA247+'EESS 14'!AA247+'EESS 15'!AA247+'EESS 16'!AA247+'EESS 17'!AA247+'EESS 18'!AA247</f>
        <v>0</v>
      </c>
      <c r="AD247" s="19">
        <f>+CALZADA!AB247+SORITOR!AB247+'EESS 3'!AB247+'EESS 4'!AB247+'EESS 5'!AB247+'EESS 6'!AB247+'EESS 7'!AB247+'EESS 8'!AB247+'EESS 9'!AB247+'EESS 10'!AB247+'EESS 11'!AB247+'EESS 12'!AB247+'EESS 13'!AB247+'EESS 14'!AB247+'EESS 15'!AB247+'EESS 16'!AB247+'EESS 17'!AB247+'EESS 18'!AB247</f>
        <v>0</v>
      </c>
      <c r="AE247" s="19">
        <f>+CALZADA!AC247+SORITOR!AC247+'EESS 3'!AC247+'EESS 4'!AC247+'EESS 5'!AC247+'EESS 6'!AC247+'EESS 7'!AC247+'EESS 8'!AC247+'EESS 9'!AC247+'EESS 10'!AC247+'EESS 11'!AC247+'EESS 12'!AC247+'EESS 13'!AC247+'EESS 14'!AC247+'EESS 15'!AC247+'EESS 16'!AC247+'EESS 17'!AC247+'EESS 18'!AC247</f>
        <v>0</v>
      </c>
      <c r="AF247" s="19">
        <f>+CALZADA!AD247+SORITOR!AD247+'EESS 3'!AD247+'EESS 4'!AD247+'EESS 5'!AD247+'EESS 6'!AD247+'EESS 7'!AD247+'EESS 8'!AD247+'EESS 9'!AD247+'EESS 10'!AD247+'EESS 11'!AD247+'EESS 12'!AD247+'EESS 13'!AD247+'EESS 14'!AD247+'EESS 15'!AD247+'EESS 16'!AD247+'EESS 17'!AD247+'EESS 18'!AD247</f>
        <v>0</v>
      </c>
      <c r="AG247" s="19">
        <f>+CALZADA!AE247+SORITOR!AE247+'EESS 3'!AE247+'EESS 4'!AE247+'EESS 5'!AE247+'EESS 6'!AE247+'EESS 7'!AE247+'EESS 8'!AE247+'EESS 9'!AE247+'EESS 10'!AE247+'EESS 11'!AE247+'EESS 12'!AE247+'EESS 13'!AE247+'EESS 14'!AE247+'EESS 15'!AE247+'EESS 16'!AE247+'EESS 17'!AE247+'EESS 18'!AE247</f>
        <v>0</v>
      </c>
      <c r="AH247" s="19">
        <f>+CALZADA!AF247+SORITOR!AF247+'EESS 3'!AF247+'EESS 4'!AF247+'EESS 5'!AF247+'EESS 6'!AF247+'EESS 7'!AF247+'EESS 8'!AF247+'EESS 9'!AF247+'EESS 10'!AF247+'EESS 11'!AF247+'EESS 12'!AF247+'EESS 13'!AF247+'EESS 14'!AF247+'EESS 15'!AF247+'EESS 16'!AF247+'EESS 17'!AF247+'EESS 18'!AF247</f>
        <v>0</v>
      </c>
      <c r="AI247" s="19">
        <f>+CALZADA!AG247+SORITOR!AG247+'EESS 3'!AG247+'EESS 4'!AG247+'EESS 5'!AG247+'EESS 6'!AG247+'EESS 7'!AG247+'EESS 8'!AG247+'EESS 9'!AG247+'EESS 10'!AG247+'EESS 11'!AG247+'EESS 12'!AG247+'EESS 13'!AG247+'EESS 14'!AG247+'EESS 15'!AG247+'EESS 16'!AG247+'EESS 17'!AG247+'EESS 18'!AG247</f>
        <v>0</v>
      </c>
      <c r="AJ247" s="19">
        <f>+CALZADA!AH247+SORITOR!AH247+'EESS 3'!AH247+'EESS 4'!AH247+'EESS 5'!AH247+'EESS 6'!AH247+'EESS 7'!AH247+'EESS 8'!AH247+'EESS 9'!AH247+'EESS 10'!AH247+'EESS 11'!AH247+'EESS 12'!AH247+'EESS 13'!AH247+'EESS 14'!AH247+'EESS 15'!AH247+'EESS 16'!AH247+'EESS 17'!AH247+'EESS 18'!AH247</f>
        <v>0</v>
      </c>
      <c r="AK247" s="19">
        <f>+CALZADA!AI247+SORITOR!AI247+'EESS 3'!AI247+'EESS 4'!AI247+'EESS 5'!AI247+'EESS 6'!AI247+'EESS 7'!AI247+'EESS 8'!AI247+'EESS 9'!AI247+'EESS 10'!AI247+'EESS 11'!AI247+'EESS 12'!AI247+'EESS 13'!AI247+'EESS 14'!AI247+'EESS 15'!AI247+'EESS 16'!AI247+'EESS 17'!AI247+'EESS 18'!AI247</f>
        <v>0</v>
      </c>
      <c r="AL247" s="20" t="e">
        <f t="shared" si="14"/>
        <v>#DIV/0!</v>
      </c>
    </row>
    <row r="248" spans="1:38" ht="24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98"/>
      <c r="J248" s="98"/>
      <c r="K248" s="26">
        <v>0</v>
      </c>
      <c r="L248" s="16">
        <f t="shared" si="12"/>
        <v>0</v>
      </c>
      <c r="M248" s="17">
        <f>+CALZADA!K248+SORITOR!K248+'EESS 3'!K248+'EESS 4'!K248+'EESS 5'!K248+'EESS 6'!K248+'EESS 7'!K248+'EESS 8'!K248+'EESS 9'!K248+'EESS 10'!K248+'EESS 11'!K248+'EESS 12'!K248+'EESS 13'!K248+'EESS 14'!K248+'EESS 15'!K248+'EESS 16'!K248+'EESS 17'!K248+'EESS 18'!K248</f>
        <v>0</v>
      </c>
      <c r="N248" s="17">
        <f>+CALZADA!L248+SORITOR!L248+'EESS 3'!L248+'EESS 4'!L248+'EESS 5'!L248+'EESS 6'!L248+'EESS 7'!L248+'EESS 8'!L248+'EESS 9'!L248+'EESS 10'!L248+'EESS 11'!L248+'EESS 12'!L248+'EESS 13'!L248+'EESS 14'!L248+'EESS 15'!L248+'EESS 16'!L248+'EESS 17'!L248+'EESS 18'!L248</f>
        <v>0</v>
      </c>
      <c r="O248" s="17">
        <f>+CALZADA!M248+SORITOR!M248+'EESS 3'!M248+'EESS 4'!M248+'EESS 5'!M248+'EESS 6'!M248+'EESS 7'!M248+'EESS 8'!M248+'EESS 9'!M248+'EESS 10'!M248+'EESS 11'!M248+'EESS 12'!M248+'EESS 13'!M248+'EESS 14'!M248+'EESS 15'!M248+'EESS 16'!M248+'EESS 17'!M248+'EESS 18'!M248</f>
        <v>0</v>
      </c>
      <c r="P248" s="17">
        <f>+CALZADA!N248+SORITOR!N248+'EESS 3'!N248+'EESS 4'!N248+'EESS 5'!N248+'EESS 6'!N248+'EESS 7'!N248+'EESS 8'!N248+'EESS 9'!N248+'EESS 10'!N248+'EESS 11'!N248+'EESS 12'!N248+'EESS 13'!N248+'EESS 14'!N248+'EESS 15'!N248+'EESS 16'!N248+'EESS 17'!N248+'EESS 18'!N248</f>
        <v>0</v>
      </c>
      <c r="Q248" s="17">
        <f>+CALZADA!O248+SORITOR!O248+'EESS 3'!O248+'EESS 4'!O248+'EESS 5'!O248+'EESS 6'!O248+'EESS 7'!O248+'EESS 8'!O248+'EESS 9'!O248+'EESS 10'!O248+'EESS 11'!O248+'EESS 12'!O248+'EESS 13'!O248+'EESS 14'!O248+'EESS 15'!O248+'EESS 16'!O248+'EESS 17'!O248+'EESS 18'!O248</f>
        <v>0</v>
      </c>
      <c r="R248" s="17">
        <f>+CALZADA!P248+SORITOR!P248+'EESS 3'!P248+'EESS 4'!P248+'EESS 5'!P248+'EESS 6'!P248+'EESS 7'!P248+'EESS 8'!P248+'EESS 9'!P248+'EESS 10'!P248+'EESS 11'!P248+'EESS 12'!P248+'EESS 13'!P248+'EESS 14'!P248+'EESS 15'!P248+'EESS 16'!P248+'EESS 17'!P248+'EESS 18'!P248</f>
        <v>0</v>
      </c>
      <c r="S248" s="17">
        <f>+CALZADA!Q248+SORITOR!Q248+'EESS 3'!Q248+'EESS 4'!Q248+'EESS 5'!Q248+'EESS 6'!Q248+'EESS 7'!Q248+'EESS 8'!Q248+'EESS 9'!Q248+'EESS 10'!Q248+'EESS 11'!Q248+'EESS 12'!Q248+'EESS 13'!Q248+'EESS 14'!Q248+'EESS 15'!Q248+'EESS 16'!Q248+'EESS 17'!Q248+'EESS 18'!Q248</f>
        <v>0</v>
      </c>
      <c r="T248" s="17">
        <f>+CALZADA!R248+SORITOR!R248+'EESS 3'!R248+'EESS 4'!R248+'EESS 5'!R248+'EESS 6'!R248+'EESS 7'!R248+'EESS 8'!R248+'EESS 9'!R248+'EESS 10'!R248+'EESS 11'!R248+'EESS 12'!R248+'EESS 13'!R248+'EESS 14'!R248+'EESS 15'!R248+'EESS 16'!R248+'EESS 17'!R248+'EESS 18'!R248</f>
        <v>0</v>
      </c>
      <c r="U248" s="17">
        <f>+CALZADA!S248+SORITOR!S248+'EESS 3'!S248+'EESS 4'!S248+'EESS 5'!S248+'EESS 6'!S248+'EESS 7'!S248+'EESS 8'!S248+'EESS 9'!S248+'EESS 10'!S248+'EESS 11'!S248+'EESS 12'!S248+'EESS 13'!S248+'EESS 14'!S248+'EESS 15'!S248+'EESS 16'!S248+'EESS 17'!S248+'EESS 18'!S248</f>
        <v>0</v>
      </c>
      <c r="V248" s="17">
        <f>+CALZADA!T248+SORITOR!T248+'EESS 3'!T248+'EESS 4'!T248+'EESS 5'!T248+'EESS 6'!T248+'EESS 7'!T248+'EESS 8'!T248+'EESS 9'!T248+'EESS 10'!T248+'EESS 11'!T248+'EESS 12'!T248+'EESS 13'!T248+'EESS 14'!T248+'EESS 15'!T248+'EESS 16'!T248+'EESS 17'!T248+'EESS 18'!T248</f>
        <v>0</v>
      </c>
      <c r="W248" s="17">
        <f>+CALZADA!U248+SORITOR!U248+'EESS 3'!U248+'EESS 4'!U248+'EESS 5'!U248+'EESS 6'!U248+'EESS 7'!U248+'EESS 8'!U248+'EESS 9'!U248+'EESS 10'!U248+'EESS 11'!U248+'EESS 12'!U248+'EESS 13'!U248+'EESS 14'!U248+'EESS 15'!U248+'EESS 16'!U248+'EESS 17'!U248+'EESS 18'!U248</f>
        <v>0</v>
      </c>
      <c r="X248" s="17">
        <f>+CALZADA!V248+SORITOR!V248+'EESS 3'!V248+'EESS 4'!V248+'EESS 5'!V248+'EESS 6'!V248+'EESS 7'!V248+'EESS 8'!V248+'EESS 9'!V248+'EESS 10'!V248+'EESS 11'!V248+'EESS 12'!V248+'EESS 13'!V248+'EESS 14'!V248+'EESS 15'!V248+'EESS 16'!V248+'EESS 17'!V248+'EESS 18'!V248</f>
        <v>0</v>
      </c>
      <c r="Y248" s="18">
        <f t="shared" si="13"/>
        <v>0</v>
      </c>
      <c r="Z248" s="19">
        <f>+CALZADA!X248+SORITOR!X248+'EESS 3'!X248+'EESS 4'!X248+'EESS 5'!X248+'EESS 6'!X248+'EESS 7'!X248+'EESS 8'!X248+'EESS 9'!X248+'EESS 10'!X248+'EESS 11'!X248+'EESS 12'!X248+'EESS 13'!X248+'EESS 14'!X248+'EESS 15'!X248+'EESS 16'!X248+'EESS 17'!X248+'EESS 18'!X248</f>
        <v>0</v>
      </c>
      <c r="AA248" s="19">
        <f>+CALZADA!Y248+SORITOR!Y248+'EESS 3'!Y248+'EESS 4'!Y248+'EESS 5'!Y248+'EESS 6'!Y248+'EESS 7'!Y248+'EESS 8'!Y248+'EESS 9'!Y248+'EESS 10'!Y248+'EESS 11'!Y248+'EESS 12'!Y248+'EESS 13'!Y248+'EESS 14'!Y248+'EESS 15'!Y248+'EESS 16'!Y248+'EESS 17'!Y248+'EESS 18'!Y248</f>
        <v>0</v>
      </c>
      <c r="AB248" s="19">
        <f>+CALZADA!Z248+SORITOR!Z248+'EESS 3'!Z248+'EESS 4'!Z248+'EESS 5'!Z248+'EESS 6'!Z248+'EESS 7'!Z248+'EESS 8'!Z248+'EESS 9'!Z248+'EESS 10'!Z248+'EESS 11'!Z248+'EESS 12'!Z248+'EESS 13'!Z248+'EESS 14'!Z248+'EESS 15'!Z248+'EESS 16'!Z248+'EESS 17'!Z248+'EESS 18'!Z248</f>
        <v>0</v>
      </c>
      <c r="AC248" s="19">
        <f>+CALZADA!AA248+SORITOR!AA248+'EESS 3'!AA248+'EESS 4'!AA248+'EESS 5'!AA248+'EESS 6'!AA248+'EESS 7'!AA248+'EESS 8'!AA248+'EESS 9'!AA248+'EESS 10'!AA248+'EESS 11'!AA248+'EESS 12'!AA248+'EESS 13'!AA248+'EESS 14'!AA248+'EESS 15'!AA248+'EESS 16'!AA248+'EESS 17'!AA248+'EESS 18'!AA248</f>
        <v>0</v>
      </c>
      <c r="AD248" s="19">
        <f>+CALZADA!AB248+SORITOR!AB248+'EESS 3'!AB248+'EESS 4'!AB248+'EESS 5'!AB248+'EESS 6'!AB248+'EESS 7'!AB248+'EESS 8'!AB248+'EESS 9'!AB248+'EESS 10'!AB248+'EESS 11'!AB248+'EESS 12'!AB248+'EESS 13'!AB248+'EESS 14'!AB248+'EESS 15'!AB248+'EESS 16'!AB248+'EESS 17'!AB248+'EESS 18'!AB248</f>
        <v>0</v>
      </c>
      <c r="AE248" s="19">
        <f>+CALZADA!AC248+SORITOR!AC248+'EESS 3'!AC248+'EESS 4'!AC248+'EESS 5'!AC248+'EESS 6'!AC248+'EESS 7'!AC248+'EESS 8'!AC248+'EESS 9'!AC248+'EESS 10'!AC248+'EESS 11'!AC248+'EESS 12'!AC248+'EESS 13'!AC248+'EESS 14'!AC248+'EESS 15'!AC248+'EESS 16'!AC248+'EESS 17'!AC248+'EESS 18'!AC248</f>
        <v>0</v>
      </c>
      <c r="AF248" s="19">
        <f>+CALZADA!AD248+SORITOR!AD248+'EESS 3'!AD248+'EESS 4'!AD248+'EESS 5'!AD248+'EESS 6'!AD248+'EESS 7'!AD248+'EESS 8'!AD248+'EESS 9'!AD248+'EESS 10'!AD248+'EESS 11'!AD248+'EESS 12'!AD248+'EESS 13'!AD248+'EESS 14'!AD248+'EESS 15'!AD248+'EESS 16'!AD248+'EESS 17'!AD248+'EESS 18'!AD248</f>
        <v>0</v>
      </c>
      <c r="AG248" s="19">
        <f>+CALZADA!AE248+SORITOR!AE248+'EESS 3'!AE248+'EESS 4'!AE248+'EESS 5'!AE248+'EESS 6'!AE248+'EESS 7'!AE248+'EESS 8'!AE248+'EESS 9'!AE248+'EESS 10'!AE248+'EESS 11'!AE248+'EESS 12'!AE248+'EESS 13'!AE248+'EESS 14'!AE248+'EESS 15'!AE248+'EESS 16'!AE248+'EESS 17'!AE248+'EESS 18'!AE248</f>
        <v>0</v>
      </c>
      <c r="AH248" s="19">
        <f>+CALZADA!AF248+SORITOR!AF248+'EESS 3'!AF248+'EESS 4'!AF248+'EESS 5'!AF248+'EESS 6'!AF248+'EESS 7'!AF248+'EESS 8'!AF248+'EESS 9'!AF248+'EESS 10'!AF248+'EESS 11'!AF248+'EESS 12'!AF248+'EESS 13'!AF248+'EESS 14'!AF248+'EESS 15'!AF248+'EESS 16'!AF248+'EESS 17'!AF248+'EESS 18'!AF248</f>
        <v>0</v>
      </c>
      <c r="AI248" s="19">
        <f>+CALZADA!AG248+SORITOR!AG248+'EESS 3'!AG248+'EESS 4'!AG248+'EESS 5'!AG248+'EESS 6'!AG248+'EESS 7'!AG248+'EESS 8'!AG248+'EESS 9'!AG248+'EESS 10'!AG248+'EESS 11'!AG248+'EESS 12'!AG248+'EESS 13'!AG248+'EESS 14'!AG248+'EESS 15'!AG248+'EESS 16'!AG248+'EESS 17'!AG248+'EESS 18'!AG248</f>
        <v>0</v>
      </c>
      <c r="AJ248" s="19">
        <f>+CALZADA!AH248+SORITOR!AH248+'EESS 3'!AH248+'EESS 4'!AH248+'EESS 5'!AH248+'EESS 6'!AH248+'EESS 7'!AH248+'EESS 8'!AH248+'EESS 9'!AH248+'EESS 10'!AH248+'EESS 11'!AH248+'EESS 12'!AH248+'EESS 13'!AH248+'EESS 14'!AH248+'EESS 15'!AH248+'EESS 16'!AH248+'EESS 17'!AH248+'EESS 18'!AH248</f>
        <v>0</v>
      </c>
      <c r="AK248" s="19">
        <f>+CALZADA!AI248+SORITOR!AI248+'EESS 3'!AI248+'EESS 4'!AI248+'EESS 5'!AI248+'EESS 6'!AI248+'EESS 7'!AI248+'EESS 8'!AI248+'EESS 9'!AI248+'EESS 10'!AI248+'EESS 11'!AI248+'EESS 12'!AI248+'EESS 13'!AI248+'EESS 14'!AI248+'EESS 15'!AI248+'EESS 16'!AI248+'EESS 17'!AI248+'EESS 18'!AI248</f>
        <v>0</v>
      </c>
      <c r="AL248" s="20" t="e">
        <f t="shared" si="14"/>
        <v>#DIV/0!</v>
      </c>
    </row>
    <row r="249" spans="1:38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36"/>
      <c r="J249" s="36"/>
      <c r="K249" s="26">
        <v>0</v>
      </c>
      <c r="L249" s="16">
        <f t="shared" si="12"/>
        <v>0</v>
      </c>
      <c r="M249" s="17">
        <f>+CALZADA!K249+SORITOR!K249+'EESS 3'!K249+'EESS 4'!K249+'EESS 5'!K249+'EESS 6'!K249+'EESS 7'!K249+'EESS 8'!K249+'EESS 9'!K249+'EESS 10'!K249+'EESS 11'!K249+'EESS 12'!K249+'EESS 13'!K249+'EESS 14'!K249+'EESS 15'!K249+'EESS 16'!K249+'EESS 17'!K249+'EESS 18'!K249</f>
        <v>0</v>
      </c>
      <c r="N249" s="17">
        <f>+CALZADA!L249+SORITOR!L249+'EESS 3'!L249+'EESS 4'!L249+'EESS 5'!L249+'EESS 6'!L249+'EESS 7'!L249+'EESS 8'!L249+'EESS 9'!L249+'EESS 10'!L249+'EESS 11'!L249+'EESS 12'!L249+'EESS 13'!L249+'EESS 14'!L249+'EESS 15'!L249+'EESS 16'!L249+'EESS 17'!L249+'EESS 18'!L249</f>
        <v>0</v>
      </c>
      <c r="O249" s="17">
        <f>+CALZADA!M249+SORITOR!M249+'EESS 3'!M249+'EESS 4'!M249+'EESS 5'!M249+'EESS 6'!M249+'EESS 7'!M249+'EESS 8'!M249+'EESS 9'!M249+'EESS 10'!M249+'EESS 11'!M249+'EESS 12'!M249+'EESS 13'!M249+'EESS 14'!M249+'EESS 15'!M249+'EESS 16'!M249+'EESS 17'!M249+'EESS 18'!M249</f>
        <v>0</v>
      </c>
      <c r="P249" s="17">
        <f>+CALZADA!N249+SORITOR!N249+'EESS 3'!N249+'EESS 4'!N249+'EESS 5'!N249+'EESS 6'!N249+'EESS 7'!N249+'EESS 8'!N249+'EESS 9'!N249+'EESS 10'!N249+'EESS 11'!N249+'EESS 12'!N249+'EESS 13'!N249+'EESS 14'!N249+'EESS 15'!N249+'EESS 16'!N249+'EESS 17'!N249+'EESS 18'!N249</f>
        <v>0</v>
      </c>
      <c r="Q249" s="17">
        <f>+CALZADA!O249+SORITOR!O249+'EESS 3'!O249+'EESS 4'!O249+'EESS 5'!O249+'EESS 6'!O249+'EESS 7'!O249+'EESS 8'!O249+'EESS 9'!O249+'EESS 10'!O249+'EESS 11'!O249+'EESS 12'!O249+'EESS 13'!O249+'EESS 14'!O249+'EESS 15'!O249+'EESS 16'!O249+'EESS 17'!O249+'EESS 18'!O249</f>
        <v>0</v>
      </c>
      <c r="R249" s="17">
        <f>+CALZADA!P249+SORITOR!P249+'EESS 3'!P249+'EESS 4'!P249+'EESS 5'!P249+'EESS 6'!P249+'EESS 7'!P249+'EESS 8'!P249+'EESS 9'!P249+'EESS 10'!P249+'EESS 11'!P249+'EESS 12'!P249+'EESS 13'!P249+'EESS 14'!P249+'EESS 15'!P249+'EESS 16'!P249+'EESS 17'!P249+'EESS 18'!P249</f>
        <v>0</v>
      </c>
      <c r="S249" s="17">
        <f>+CALZADA!Q249+SORITOR!Q249+'EESS 3'!Q249+'EESS 4'!Q249+'EESS 5'!Q249+'EESS 6'!Q249+'EESS 7'!Q249+'EESS 8'!Q249+'EESS 9'!Q249+'EESS 10'!Q249+'EESS 11'!Q249+'EESS 12'!Q249+'EESS 13'!Q249+'EESS 14'!Q249+'EESS 15'!Q249+'EESS 16'!Q249+'EESS 17'!Q249+'EESS 18'!Q249</f>
        <v>0</v>
      </c>
      <c r="T249" s="17">
        <f>+CALZADA!R249+SORITOR!R249+'EESS 3'!R249+'EESS 4'!R249+'EESS 5'!R249+'EESS 6'!R249+'EESS 7'!R249+'EESS 8'!R249+'EESS 9'!R249+'EESS 10'!R249+'EESS 11'!R249+'EESS 12'!R249+'EESS 13'!R249+'EESS 14'!R249+'EESS 15'!R249+'EESS 16'!R249+'EESS 17'!R249+'EESS 18'!R249</f>
        <v>0</v>
      </c>
      <c r="U249" s="17">
        <f>+CALZADA!S249+SORITOR!S249+'EESS 3'!S249+'EESS 4'!S249+'EESS 5'!S249+'EESS 6'!S249+'EESS 7'!S249+'EESS 8'!S249+'EESS 9'!S249+'EESS 10'!S249+'EESS 11'!S249+'EESS 12'!S249+'EESS 13'!S249+'EESS 14'!S249+'EESS 15'!S249+'EESS 16'!S249+'EESS 17'!S249+'EESS 18'!S249</f>
        <v>0</v>
      </c>
      <c r="V249" s="17">
        <f>+CALZADA!T249+SORITOR!T249+'EESS 3'!T249+'EESS 4'!T249+'EESS 5'!T249+'EESS 6'!T249+'EESS 7'!T249+'EESS 8'!T249+'EESS 9'!T249+'EESS 10'!T249+'EESS 11'!T249+'EESS 12'!T249+'EESS 13'!T249+'EESS 14'!T249+'EESS 15'!T249+'EESS 16'!T249+'EESS 17'!T249+'EESS 18'!T249</f>
        <v>0</v>
      </c>
      <c r="W249" s="17">
        <f>+CALZADA!U249+SORITOR!U249+'EESS 3'!U249+'EESS 4'!U249+'EESS 5'!U249+'EESS 6'!U249+'EESS 7'!U249+'EESS 8'!U249+'EESS 9'!U249+'EESS 10'!U249+'EESS 11'!U249+'EESS 12'!U249+'EESS 13'!U249+'EESS 14'!U249+'EESS 15'!U249+'EESS 16'!U249+'EESS 17'!U249+'EESS 18'!U249</f>
        <v>0</v>
      </c>
      <c r="X249" s="17">
        <f>+CALZADA!V249+SORITOR!V249+'EESS 3'!V249+'EESS 4'!V249+'EESS 5'!V249+'EESS 6'!V249+'EESS 7'!V249+'EESS 8'!V249+'EESS 9'!V249+'EESS 10'!V249+'EESS 11'!V249+'EESS 12'!V249+'EESS 13'!V249+'EESS 14'!V249+'EESS 15'!V249+'EESS 16'!V249+'EESS 17'!V249+'EESS 18'!V249</f>
        <v>0</v>
      </c>
      <c r="Y249" s="18">
        <f t="shared" si="13"/>
        <v>0</v>
      </c>
      <c r="Z249" s="19">
        <f>+CALZADA!X249+SORITOR!X249+'EESS 3'!X249+'EESS 4'!X249+'EESS 5'!X249+'EESS 6'!X249+'EESS 7'!X249+'EESS 8'!X249+'EESS 9'!X249+'EESS 10'!X249+'EESS 11'!X249+'EESS 12'!X249+'EESS 13'!X249+'EESS 14'!X249+'EESS 15'!X249+'EESS 16'!X249+'EESS 17'!X249+'EESS 18'!X249</f>
        <v>0</v>
      </c>
      <c r="AA249" s="19">
        <f>+CALZADA!Y249+SORITOR!Y249+'EESS 3'!Y249+'EESS 4'!Y249+'EESS 5'!Y249+'EESS 6'!Y249+'EESS 7'!Y249+'EESS 8'!Y249+'EESS 9'!Y249+'EESS 10'!Y249+'EESS 11'!Y249+'EESS 12'!Y249+'EESS 13'!Y249+'EESS 14'!Y249+'EESS 15'!Y249+'EESS 16'!Y249+'EESS 17'!Y249+'EESS 18'!Y249</f>
        <v>0</v>
      </c>
      <c r="AB249" s="19">
        <f>+CALZADA!Z249+SORITOR!Z249+'EESS 3'!Z249+'EESS 4'!Z249+'EESS 5'!Z249+'EESS 6'!Z249+'EESS 7'!Z249+'EESS 8'!Z249+'EESS 9'!Z249+'EESS 10'!Z249+'EESS 11'!Z249+'EESS 12'!Z249+'EESS 13'!Z249+'EESS 14'!Z249+'EESS 15'!Z249+'EESS 16'!Z249+'EESS 17'!Z249+'EESS 18'!Z249</f>
        <v>0</v>
      </c>
      <c r="AC249" s="19">
        <f>+CALZADA!AA249+SORITOR!AA249+'EESS 3'!AA249+'EESS 4'!AA249+'EESS 5'!AA249+'EESS 6'!AA249+'EESS 7'!AA249+'EESS 8'!AA249+'EESS 9'!AA249+'EESS 10'!AA249+'EESS 11'!AA249+'EESS 12'!AA249+'EESS 13'!AA249+'EESS 14'!AA249+'EESS 15'!AA249+'EESS 16'!AA249+'EESS 17'!AA249+'EESS 18'!AA249</f>
        <v>0</v>
      </c>
      <c r="AD249" s="19">
        <f>+CALZADA!AB249+SORITOR!AB249+'EESS 3'!AB249+'EESS 4'!AB249+'EESS 5'!AB249+'EESS 6'!AB249+'EESS 7'!AB249+'EESS 8'!AB249+'EESS 9'!AB249+'EESS 10'!AB249+'EESS 11'!AB249+'EESS 12'!AB249+'EESS 13'!AB249+'EESS 14'!AB249+'EESS 15'!AB249+'EESS 16'!AB249+'EESS 17'!AB249+'EESS 18'!AB249</f>
        <v>0</v>
      </c>
      <c r="AE249" s="19">
        <f>+CALZADA!AC249+SORITOR!AC249+'EESS 3'!AC249+'EESS 4'!AC249+'EESS 5'!AC249+'EESS 6'!AC249+'EESS 7'!AC249+'EESS 8'!AC249+'EESS 9'!AC249+'EESS 10'!AC249+'EESS 11'!AC249+'EESS 12'!AC249+'EESS 13'!AC249+'EESS 14'!AC249+'EESS 15'!AC249+'EESS 16'!AC249+'EESS 17'!AC249+'EESS 18'!AC249</f>
        <v>0</v>
      </c>
      <c r="AF249" s="19">
        <f>+CALZADA!AD249+SORITOR!AD249+'EESS 3'!AD249+'EESS 4'!AD249+'EESS 5'!AD249+'EESS 6'!AD249+'EESS 7'!AD249+'EESS 8'!AD249+'EESS 9'!AD249+'EESS 10'!AD249+'EESS 11'!AD249+'EESS 12'!AD249+'EESS 13'!AD249+'EESS 14'!AD249+'EESS 15'!AD249+'EESS 16'!AD249+'EESS 17'!AD249+'EESS 18'!AD249</f>
        <v>0</v>
      </c>
      <c r="AG249" s="19">
        <f>+CALZADA!AE249+SORITOR!AE249+'EESS 3'!AE249+'EESS 4'!AE249+'EESS 5'!AE249+'EESS 6'!AE249+'EESS 7'!AE249+'EESS 8'!AE249+'EESS 9'!AE249+'EESS 10'!AE249+'EESS 11'!AE249+'EESS 12'!AE249+'EESS 13'!AE249+'EESS 14'!AE249+'EESS 15'!AE249+'EESS 16'!AE249+'EESS 17'!AE249+'EESS 18'!AE249</f>
        <v>0</v>
      </c>
      <c r="AH249" s="19">
        <f>+CALZADA!AF249+SORITOR!AF249+'EESS 3'!AF249+'EESS 4'!AF249+'EESS 5'!AF249+'EESS 6'!AF249+'EESS 7'!AF249+'EESS 8'!AF249+'EESS 9'!AF249+'EESS 10'!AF249+'EESS 11'!AF249+'EESS 12'!AF249+'EESS 13'!AF249+'EESS 14'!AF249+'EESS 15'!AF249+'EESS 16'!AF249+'EESS 17'!AF249+'EESS 18'!AF249</f>
        <v>0</v>
      </c>
      <c r="AI249" s="19">
        <f>+CALZADA!AG249+SORITOR!AG249+'EESS 3'!AG249+'EESS 4'!AG249+'EESS 5'!AG249+'EESS 6'!AG249+'EESS 7'!AG249+'EESS 8'!AG249+'EESS 9'!AG249+'EESS 10'!AG249+'EESS 11'!AG249+'EESS 12'!AG249+'EESS 13'!AG249+'EESS 14'!AG249+'EESS 15'!AG249+'EESS 16'!AG249+'EESS 17'!AG249+'EESS 18'!AG249</f>
        <v>0</v>
      </c>
      <c r="AJ249" s="19">
        <f>+CALZADA!AH249+SORITOR!AH249+'EESS 3'!AH249+'EESS 4'!AH249+'EESS 5'!AH249+'EESS 6'!AH249+'EESS 7'!AH249+'EESS 8'!AH249+'EESS 9'!AH249+'EESS 10'!AH249+'EESS 11'!AH249+'EESS 12'!AH249+'EESS 13'!AH249+'EESS 14'!AH249+'EESS 15'!AH249+'EESS 16'!AH249+'EESS 17'!AH249+'EESS 18'!AH249</f>
        <v>0</v>
      </c>
      <c r="AK249" s="19">
        <f>+CALZADA!AI249+SORITOR!AI249+'EESS 3'!AI249+'EESS 4'!AI249+'EESS 5'!AI249+'EESS 6'!AI249+'EESS 7'!AI249+'EESS 8'!AI249+'EESS 9'!AI249+'EESS 10'!AI249+'EESS 11'!AI249+'EESS 12'!AI249+'EESS 13'!AI249+'EESS 14'!AI249+'EESS 15'!AI249+'EESS 16'!AI249+'EESS 17'!AI249+'EESS 18'!AI249</f>
        <v>0</v>
      </c>
      <c r="AL249" s="20" t="e">
        <f t="shared" si="14"/>
        <v>#DIV/0!</v>
      </c>
    </row>
    <row r="250" spans="1:38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36"/>
      <c r="J250" s="36"/>
      <c r="K250" s="26">
        <v>0</v>
      </c>
      <c r="L250" s="16">
        <f t="shared" si="12"/>
        <v>0</v>
      </c>
      <c r="M250" s="17">
        <f>+CALZADA!K250+SORITOR!K250+'EESS 3'!K250+'EESS 4'!K250+'EESS 5'!K250+'EESS 6'!K250+'EESS 7'!K250+'EESS 8'!K250+'EESS 9'!K250+'EESS 10'!K250+'EESS 11'!K250+'EESS 12'!K250+'EESS 13'!K250+'EESS 14'!K250+'EESS 15'!K250+'EESS 16'!K250+'EESS 17'!K250+'EESS 18'!K250</f>
        <v>0</v>
      </c>
      <c r="N250" s="17">
        <f>+CALZADA!L250+SORITOR!L250+'EESS 3'!L250+'EESS 4'!L250+'EESS 5'!L250+'EESS 6'!L250+'EESS 7'!L250+'EESS 8'!L250+'EESS 9'!L250+'EESS 10'!L250+'EESS 11'!L250+'EESS 12'!L250+'EESS 13'!L250+'EESS 14'!L250+'EESS 15'!L250+'EESS 16'!L250+'EESS 17'!L250+'EESS 18'!L250</f>
        <v>0</v>
      </c>
      <c r="O250" s="17">
        <f>+CALZADA!M250+SORITOR!M250+'EESS 3'!M250+'EESS 4'!M250+'EESS 5'!M250+'EESS 6'!M250+'EESS 7'!M250+'EESS 8'!M250+'EESS 9'!M250+'EESS 10'!M250+'EESS 11'!M250+'EESS 12'!M250+'EESS 13'!M250+'EESS 14'!M250+'EESS 15'!M250+'EESS 16'!M250+'EESS 17'!M250+'EESS 18'!M250</f>
        <v>0</v>
      </c>
      <c r="P250" s="17">
        <f>+CALZADA!N250+SORITOR!N250+'EESS 3'!N250+'EESS 4'!N250+'EESS 5'!N250+'EESS 6'!N250+'EESS 7'!N250+'EESS 8'!N250+'EESS 9'!N250+'EESS 10'!N250+'EESS 11'!N250+'EESS 12'!N250+'EESS 13'!N250+'EESS 14'!N250+'EESS 15'!N250+'EESS 16'!N250+'EESS 17'!N250+'EESS 18'!N250</f>
        <v>0</v>
      </c>
      <c r="Q250" s="17">
        <f>+CALZADA!O250+SORITOR!O250+'EESS 3'!O250+'EESS 4'!O250+'EESS 5'!O250+'EESS 6'!O250+'EESS 7'!O250+'EESS 8'!O250+'EESS 9'!O250+'EESS 10'!O250+'EESS 11'!O250+'EESS 12'!O250+'EESS 13'!O250+'EESS 14'!O250+'EESS 15'!O250+'EESS 16'!O250+'EESS 17'!O250+'EESS 18'!O250</f>
        <v>0</v>
      </c>
      <c r="R250" s="17">
        <f>+CALZADA!P250+SORITOR!P250+'EESS 3'!P250+'EESS 4'!P250+'EESS 5'!P250+'EESS 6'!P250+'EESS 7'!P250+'EESS 8'!P250+'EESS 9'!P250+'EESS 10'!P250+'EESS 11'!P250+'EESS 12'!P250+'EESS 13'!P250+'EESS 14'!P250+'EESS 15'!P250+'EESS 16'!P250+'EESS 17'!P250+'EESS 18'!P250</f>
        <v>0</v>
      </c>
      <c r="S250" s="17">
        <f>+CALZADA!Q250+SORITOR!Q250+'EESS 3'!Q250+'EESS 4'!Q250+'EESS 5'!Q250+'EESS 6'!Q250+'EESS 7'!Q250+'EESS 8'!Q250+'EESS 9'!Q250+'EESS 10'!Q250+'EESS 11'!Q250+'EESS 12'!Q250+'EESS 13'!Q250+'EESS 14'!Q250+'EESS 15'!Q250+'EESS 16'!Q250+'EESS 17'!Q250+'EESS 18'!Q250</f>
        <v>0</v>
      </c>
      <c r="T250" s="17">
        <f>+CALZADA!R250+SORITOR!R250+'EESS 3'!R250+'EESS 4'!R250+'EESS 5'!R250+'EESS 6'!R250+'EESS 7'!R250+'EESS 8'!R250+'EESS 9'!R250+'EESS 10'!R250+'EESS 11'!R250+'EESS 12'!R250+'EESS 13'!R250+'EESS 14'!R250+'EESS 15'!R250+'EESS 16'!R250+'EESS 17'!R250+'EESS 18'!R250</f>
        <v>0</v>
      </c>
      <c r="U250" s="17">
        <f>+CALZADA!S250+SORITOR!S250+'EESS 3'!S250+'EESS 4'!S250+'EESS 5'!S250+'EESS 6'!S250+'EESS 7'!S250+'EESS 8'!S250+'EESS 9'!S250+'EESS 10'!S250+'EESS 11'!S250+'EESS 12'!S250+'EESS 13'!S250+'EESS 14'!S250+'EESS 15'!S250+'EESS 16'!S250+'EESS 17'!S250+'EESS 18'!S250</f>
        <v>0</v>
      </c>
      <c r="V250" s="17">
        <f>+CALZADA!T250+SORITOR!T250+'EESS 3'!T250+'EESS 4'!T250+'EESS 5'!T250+'EESS 6'!T250+'EESS 7'!T250+'EESS 8'!T250+'EESS 9'!T250+'EESS 10'!T250+'EESS 11'!T250+'EESS 12'!T250+'EESS 13'!T250+'EESS 14'!T250+'EESS 15'!T250+'EESS 16'!T250+'EESS 17'!T250+'EESS 18'!T250</f>
        <v>0</v>
      </c>
      <c r="W250" s="17">
        <f>+CALZADA!U250+SORITOR!U250+'EESS 3'!U250+'EESS 4'!U250+'EESS 5'!U250+'EESS 6'!U250+'EESS 7'!U250+'EESS 8'!U250+'EESS 9'!U250+'EESS 10'!U250+'EESS 11'!U250+'EESS 12'!U250+'EESS 13'!U250+'EESS 14'!U250+'EESS 15'!U250+'EESS 16'!U250+'EESS 17'!U250+'EESS 18'!U250</f>
        <v>0</v>
      </c>
      <c r="X250" s="17">
        <f>+CALZADA!V250+SORITOR!V250+'EESS 3'!V250+'EESS 4'!V250+'EESS 5'!V250+'EESS 6'!V250+'EESS 7'!V250+'EESS 8'!V250+'EESS 9'!V250+'EESS 10'!V250+'EESS 11'!V250+'EESS 12'!V250+'EESS 13'!V250+'EESS 14'!V250+'EESS 15'!V250+'EESS 16'!V250+'EESS 17'!V250+'EESS 18'!V250</f>
        <v>0</v>
      </c>
      <c r="Y250" s="18">
        <f t="shared" si="13"/>
        <v>0</v>
      </c>
      <c r="Z250" s="19">
        <f>+CALZADA!X250+SORITOR!X250+'EESS 3'!X250+'EESS 4'!X250+'EESS 5'!X250+'EESS 6'!X250+'EESS 7'!X250+'EESS 8'!X250+'EESS 9'!X250+'EESS 10'!X250+'EESS 11'!X250+'EESS 12'!X250+'EESS 13'!X250+'EESS 14'!X250+'EESS 15'!X250+'EESS 16'!X250+'EESS 17'!X250+'EESS 18'!X250</f>
        <v>0</v>
      </c>
      <c r="AA250" s="19">
        <f>+CALZADA!Y250+SORITOR!Y250+'EESS 3'!Y250+'EESS 4'!Y250+'EESS 5'!Y250+'EESS 6'!Y250+'EESS 7'!Y250+'EESS 8'!Y250+'EESS 9'!Y250+'EESS 10'!Y250+'EESS 11'!Y250+'EESS 12'!Y250+'EESS 13'!Y250+'EESS 14'!Y250+'EESS 15'!Y250+'EESS 16'!Y250+'EESS 17'!Y250+'EESS 18'!Y250</f>
        <v>0</v>
      </c>
      <c r="AB250" s="19">
        <f>+CALZADA!Z250+SORITOR!Z250+'EESS 3'!Z250+'EESS 4'!Z250+'EESS 5'!Z250+'EESS 6'!Z250+'EESS 7'!Z250+'EESS 8'!Z250+'EESS 9'!Z250+'EESS 10'!Z250+'EESS 11'!Z250+'EESS 12'!Z250+'EESS 13'!Z250+'EESS 14'!Z250+'EESS 15'!Z250+'EESS 16'!Z250+'EESS 17'!Z250+'EESS 18'!Z250</f>
        <v>0</v>
      </c>
      <c r="AC250" s="19">
        <f>+CALZADA!AA250+SORITOR!AA250+'EESS 3'!AA250+'EESS 4'!AA250+'EESS 5'!AA250+'EESS 6'!AA250+'EESS 7'!AA250+'EESS 8'!AA250+'EESS 9'!AA250+'EESS 10'!AA250+'EESS 11'!AA250+'EESS 12'!AA250+'EESS 13'!AA250+'EESS 14'!AA250+'EESS 15'!AA250+'EESS 16'!AA250+'EESS 17'!AA250+'EESS 18'!AA250</f>
        <v>0</v>
      </c>
      <c r="AD250" s="19">
        <f>+CALZADA!AB250+SORITOR!AB250+'EESS 3'!AB250+'EESS 4'!AB250+'EESS 5'!AB250+'EESS 6'!AB250+'EESS 7'!AB250+'EESS 8'!AB250+'EESS 9'!AB250+'EESS 10'!AB250+'EESS 11'!AB250+'EESS 12'!AB250+'EESS 13'!AB250+'EESS 14'!AB250+'EESS 15'!AB250+'EESS 16'!AB250+'EESS 17'!AB250+'EESS 18'!AB250</f>
        <v>0</v>
      </c>
      <c r="AE250" s="19">
        <f>+CALZADA!AC250+SORITOR!AC250+'EESS 3'!AC250+'EESS 4'!AC250+'EESS 5'!AC250+'EESS 6'!AC250+'EESS 7'!AC250+'EESS 8'!AC250+'EESS 9'!AC250+'EESS 10'!AC250+'EESS 11'!AC250+'EESS 12'!AC250+'EESS 13'!AC250+'EESS 14'!AC250+'EESS 15'!AC250+'EESS 16'!AC250+'EESS 17'!AC250+'EESS 18'!AC250</f>
        <v>0</v>
      </c>
      <c r="AF250" s="19">
        <f>+CALZADA!AD250+SORITOR!AD250+'EESS 3'!AD250+'EESS 4'!AD250+'EESS 5'!AD250+'EESS 6'!AD250+'EESS 7'!AD250+'EESS 8'!AD250+'EESS 9'!AD250+'EESS 10'!AD250+'EESS 11'!AD250+'EESS 12'!AD250+'EESS 13'!AD250+'EESS 14'!AD250+'EESS 15'!AD250+'EESS 16'!AD250+'EESS 17'!AD250+'EESS 18'!AD250</f>
        <v>0</v>
      </c>
      <c r="AG250" s="19">
        <f>+CALZADA!AE250+SORITOR!AE250+'EESS 3'!AE250+'EESS 4'!AE250+'EESS 5'!AE250+'EESS 6'!AE250+'EESS 7'!AE250+'EESS 8'!AE250+'EESS 9'!AE250+'EESS 10'!AE250+'EESS 11'!AE250+'EESS 12'!AE250+'EESS 13'!AE250+'EESS 14'!AE250+'EESS 15'!AE250+'EESS 16'!AE250+'EESS 17'!AE250+'EESS 18'!AE250</f>
        <v>0</v>
      </c>
      <c r="AH250" s="19">
        <f>+CALZADA!AF250+SORITOR!AF250+'EESS 3'!AF250+'EESS 4'!AF250+'EESS 5'!AF250+'EESS 6'!AF250+'EESS 7'!AF250+'EESS 8'!AF250+'EESS 9'!AF250+'EESS 10'!AF250+'EESS 11'!AF250+'EESS 12'!AF250+'EESS 13'!AF250+'EESS 14'!AF250+'EESS 15'!AF250+'EESS 16'!AF250+'EESS 17'!AF250+'EESS 18'!AF250</f>
        <v>0</v>
      </c>
      <c r="AI250" s="19">
        <f>+CALZADA!AG250+SORITOR!AG250+'EESS 3'!AG250+'EESS 4'!AG250+'EESS 5'!AG250+'EESS 6'!AG250+'EESS 7'!AG250+'EESS 8'!AG250+'EESS 9'!AG250+'EESS 10'!AG250+'EESS 11'!AG250+'EESS 12'!AG250+'EESS 13'!AG250+'EESS 14'!AG250+'EESS 15'!AG250+'EESS 16'!AG250+'EESS 17'!AG250+'EESS 18'!AG250</f>
        <v>0</v>
      </c>
      <c r="AJ250" s="19">
        <f>+CALZADA!AH250+SORITOR!AH250+'EESS 3'!AH250+'EESS 4'!AH250+'EESS 5'!AH250+'EESS 6'!AH250+'EESS 7'!AH250+'EESS 8'!AH250+'EESS 9'!AH250+'EESS 10'!AH250+'EESS 11'!AH250+'EESS 12'!AH250+'EESS 13'!AH250+'EESS 14'!AH250+'EESS 15'!AH250+'EESS 16'!AH250+'EESS 17'!AH250+'EESS 18'!AH250</f>
        <v>0</v>
      </c>
      <c r="AK250" s="19">
        <f>+CALZADA!AI250+SORITOR!AI250+'EESS 3'!AI250+'EESS 4'!AI250+'EESS 5'!AI250+'EESS 6'!AI250+'EESS 7'!AI250+'EESS 8'!AI250+'EESS 9'!AI250+'EESS 10'!AI250+'EESS 11'!AI250+'EESS 12'!AI250+'EESS 13'!AI250+'EESS 14'!AI250+'EESS 15'!AI250+'EESS 16'!AI250+'EESS 17'!AI250+'EESS 18'!AI250</f>
        <v>0</v>
      </c>
      <c r="AL250" s="20" t="e">
        <f t="shared" si="14"/>
        <v>#DIV/0!</v>
      </c>
    </row>
    <row r="251" spans="1:38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36"/>
      <c r="J251" s="36"/>
      <c r="K251" s="26">
        <v>0</v>
      </c>
      <c r="L251" s="16">
        <f t="shared" si="12"/>
        <v>0</v>
      </c>
      <c r="M251" s="17">
        <f>+CALZADA!K251+SORITOR!K251+'EESS 3'!K251+'EESS 4'!K251+'EESS 5'!K251+'EESS 6'!K251+'EESS 7'!K251+'EESS 8'!K251+'EESS 9'!K251+'EESS 10'!K251+'EESS 11'!K251+'EESS 12'!K251+'EESS 13'!K251+'EESS 14'!K251+'EESS 15'!K251+'EESS 16'!K251+'EESS 17'!K251+'EESS 18'!K251</f>
        <v>0</v>
      </c>
      <c r="N251" s="17">
        <f>+CALZADA!L251+SORITOR!L251+'EESS 3'!L251+'EESS 4'!L251+'EESS 5'!L251+'EESS 6'!L251+'EESS 7'!L251+'EESS 8'!L251+'EESS 9'!L251+'EESS 10'!L251+'EESS 11'!L251+'EESS 12'!L251+'EESS 13'!L251+'EESS 14'!L251+'EESS 15'!L251+'EESS 16'!L251+'EESS 17'!L251+'EESS 18'!L251</f>
        <v>0</v>
      </c>
      <c r="O251" s="17">
        <f>+CALZADA!M251+SORITOR!M251+'EESS 3'!M251+'EESS 4'!M251+'EESS 5'!M251+'EESS 6'!M251+'EESS 7'!M251+'EESS 8'!M251+'EESS 9'!M251+'EESS 10'!M251+'EESS 11'!M251+'EESS 12'!M251+'EESS 13'!M251+'EESS 14'!M251+'EESS 15'!M251+'EESS 16'!M251+'EESS 17'!M251+'EESS 18'!M251</f>
        <v>0</v>
      </c>
      <c r="P251" s="17">
        <f>+CALZADA!N251+SORITOR!N251+'EESS 3'!N251+'EESS 4'!N251+'EESS 5'!N251+'EESS 6'!N251+'EESS 7'!N251+'EESS 8'!N251+'EESS 9'!N251+'EESS 10'!N251+'EESS 11'!N251+'EESS 12'!N251+'EESS 13'!N251+'EESS 14'!N251+'EESS 15'!N251+'EESS 16'!N251+'EESS 17'!N251+'EESS 18'!N251</f>
        <v>0</v>
      </c>
      <c r="Q251" s="17">
        <f>+CALZADA!O251+SORITOR!O251+'EESS 3'!O251+'EESS 4'!O251+'EESS 5'!O251+'EESS 6'!O251+'EESS 7'!O251+'EESS 8'!O251+'EESS 9'!O251+'EESS 10'!O251+'EESS 11'!O251+'EESS 12'!O251+'EESS 13'!O251+'EESS 14'!O251+'EESS 15'!O251+'EESS 16'!O251+'EESS 17'!O251+'EESS 18'!O251</f>
        <v>0</v>
      </c>
      <c r="R251" s="17">
        <f>+CALZADA!P251+SORITOR!P251+'EESS 3'!P251+'EESS 4'!P251+'EESS 5'!P251+'EESS 6'!P251+'EESS 7'!P251+'EESS 8'!P251+'EESS 9'!P251+'EESS 10'!P251+'EESS 11'!P251+'EESS 12'!P251+'EESS 13'!P251+'EESS 14'!P251+'EESS 15'!P251+'EESS 16'!P251+'EESS 17'!P251+'EESS 18'!P251</f>
        <v>0</v>
      </c>
      <c r="S251" s="17">
        <f>+CALZADA!Q251+SORITOR!Q251+'EESS 3'!Q251+'EESS 4'!Q251+'EESS 5'!Q251+'EESS 6'!Q251+'EESS 7'!Q251+'EESS 8'!Q251+'EESS 9'!Q251+'EESS 10'!Q251+'EESS 11'!Q251+'EESS 12'!Q251+'EESS 13'!Q251+'EESS 14'!Q251+'EESS 15'!Q251+'EESS 16'!Q251+'EESS 17'!Q251+'EESS 18'!Q251</f>
        <v>0</v>
      </c>
      <c r="T251" s="17">
        <f>+CALZADA!R251+SORITOR!R251+'EESS 3'!R251+'EESS 4'!R251+'EESS 5'!R251+'EESS 6'!R251+'EESS 7'!R251+'EESS 8'!R251+'EESS 9'!R251+'EESS 10'!R251+'EESS 11'!R251+'EESS 12'!R251+'EESS 13'!R251+'EESS 14'!R251+'EESS 15'!R251+'EESS 16'!R251+'EESS 17'!R251+'EESS 18'!R251</f>
        <v>0</v>
      </c>
      <c r="U251" s="17">
        <f>+CALZADA!S251+SORITOR!S251+'EESS 3'!S251+'EESS 4'!S251+'EESS 5'!S251+'EESS 6'!S251+'EESS 7'!S251+'EESS 8'!S251+'EESS 9'!S251+'EESS 10'!S251+'EESS 11'!S251+'EESS 12'!S251+'EESS 13'!S251+'EESS 14'!S251+'EESS 15'!S251+'EESS 16'!S251+'EESS 17'!S251+'EESS 18'!S251</f>
        <v>0</v>
      </c>
      <c r="V251" s="17">
        <f>+CALZADA!T251+SORITOR!T251+'EESS 3'!T251+'EESS 4'!T251+'EESS 5'!T251+'EESS 6'!T251+'EESS 7'!T251+'EESS 8'!T251+'EESS 9'!T251+'EESS 10'!T251+'EESS 11'!T251+'EESS 12'!T251+'EESS 13'!T251+'EESS 14'!T251+'EESS 15'!T251+'EESS 16'!T251+'EESS 17'!T251+'EESS 18'!T251</f>
        <v>0</v>
      </c>
      <c r="W251" s="17">
        <f>+CALZADA!U251+SORITOR!U251+'EESS 3'!U251+'EESS 4'!U251+'EESS 5'!U251+'EESS 6'!U251+'EESS 7'!U251+'EESS 8'!U251+'EESS 9'!U251+'EESS 10'!U251+'EESS 11'!U251+'EESS 12'!U251+'EESS 13'!U251+'EESS 14'!U251+'EESS 15'!U251+'EESS 16'!U251+'EESS 17'!U251+'EESS 18'!U251</f>
        <v>0</v>
      </c>
      <c r="X251" s="17">
        <f>+CALZADA!V251+SORITOR!V251+'EESS 3'!V251+'EESS 4'!V251+'EESS 5'!V251+'EESS 6'!V251+'EESS 7'!V251+'EESS 8'!V251+'EESS 9'!V251+'EESS 10'!V251+'EESS 11'!V251+'EESS 12'!V251+'EESS 13'!V251+'EESS 14'!V251+'EESS 15'!V251+'EESS 16'!V251+'EESS 17'!V251+'EESS 18'!V251</f>
        <v>0</v>
      </c>
      <c r="Y251" s="18">
        <f t="shared" si="13"/>
        <v>0</v>
      </c>
      <c r="Z251" s="19">
        <f>+CALZADA!X251+SORITOR!X251+'EESS 3'!X251+'EESS 4'!X251+'EESS 5'!X251+'EESS 6'!X251+'EESS 7'!X251+'EESS 8'!X251+'EESS 9'!X251+'EESS 10'!X251+'EESS 11'!X251+'EESS 12'!X251+'EESS 13'!X251+'EESS 14'!X251+'EESS 15'!X251+'EESS 16'!X251+'EESS 17'!X251+'EESS 18'!X251</f>
        <v>0</v>
      </c>
      <c r="AA251" s="19">
        <f>+CALZADA!Y251+SORITOR!Y251+'EESS 3'!Y251+'EESS 4'!Y251+'EESS 5'!Y251+'EESS 6'!Y251+'EESS 7'!Y251+'EESS 8'!Y251+'EESS 9'!Y251+'EESS 10'!Y251+'EESS 11'!Y251+'EESS 12'!Y251+'EESS 13'!Y251+'EESS 14'!Y251+'EESS 15'!Y251+'EESS 16'!Y251+'EESS 17'!Y251+'EESS 18'!Y251</f>
        <v>0</v>
      </c>
      <c r="AB251" s="19">
        <f>+CALZADA!Z251+SORITOR!Z251+'EESS 3'!Z251+'EESS 4'!Z251+'EESS 5'!Z251+'EESS 6'!Z251+'EESS 7'!Z251+'EESS 8'!Z251+'EESS 9'!Z251+'EESS 10'!Z251+'EESS 11'!Z251+'EESS 12'!Z251+'EESS 13'!Z251+'EESS 14'!Z251+'EESS 15'!Z251+'EESS 16'!Z251+'EESS 17'!Z251+'EESS 18'!Z251</f>
        <v>0</v>
      </c>
      <c r="AC251" s="19">
        <f>+CALZADA!AA251+SORITOR!AA251+'EESS 3'!AA251+'EESS 4'!AA251+'EESS 5'!AA251+'EESS 6'!AA251+'EESS 7'!AA251+'EESS 8'!AA251+'EESS 9'!AA251+'EESS 10'!AA251+'EESS 11'!AA251+'EESS 12'!AA251+'EESS 13'!AA251+'EESS 14'!AA251+'EESS 15'!AA251+'EESS 16'!AA251+'EESS 17'!AA251+'EESS 18'!AA251</f>
        <v>0</v>
      </c>
      <c r="AD251" s="19">
        <f>+CALZADA!AB251+SORITOR!AB251+'EESS 3'!AB251+'EESS 4'!AB251+'EESS 5'!AB251+'EESS 6'!AB251+'EESS 7'!AB251+'EESS 8'!AB251+'EESS 9'!AB251+'EESS 10'!AB251+'EESS 11'!AB251+'EESS 12'!AB251+'EESS 13'!AB251+'EESS 14'!AB251+'EESS 15'!AB251+'EESS 16'!AB251+'EESS 17'!AB251+'EESS 18'!AB251</f>
        <v>0</v>
      </c>
      <c r="AE251" s="19">
        <f>+CALZADA!AC251+SORITOR!AC251+'EESS 3'!AC251+'EESS 4'!AC251+'EESS 5'!AC251+'EESS 6'!AC251+'EESS 7'!AC251+'EESS 8'!AC251+'EESS 9'!AC251+'EESS 10'!AC251+'EESS 11'!AC251+'EESS 12'!AC251+'EESS 13'!AC251+'EESS 14'!AC251+'EESS 15'!AC251+'EESS 16'!AC251+'EESS 17'!AC251+'EESS 18'!AC251</f>
        <v>0</v>
      </c>
      <c r="AF251" s="19">
        <f>+CALZADA!AD251+SORITOR!AD251+'EESS 3'!AD251+'EESS 4'!AD251+'EESS 5'!AD251+'EESS 6'!AD251+'EESS 7'!AD251+'EESS 8'!AD251+'EESS 9'!AD251+'EESS 10'!AD251+'EESS 11'!AD251+'EESS 12'!AD251+'EESS 13'!AD251+'EESS 14'!AD251+'EESS 15'!AD251+'EESS 16'!AD251+'EESS 17'!AD251+'EESS 18'!AD251</f>
        <v>0</v>
      </c>
      <c r="AG251" s="19">
        <f>+CALZADA!AE251+SORITOR!AE251+'EESS 3'!AE251+'EESS 4'!AE251+'EESS 5'!AE251+'EESS 6'!AE251+'EESS 7'!AE251+'EESS 8'!AE251+'EESS 9'!AE251+'EESS 10'!AE251+'EESS 11'!AE251+'EESS 12'!AE251+'EESS 13'!AE251+'EESS 14'!AE251+'EESS 15'!AE251+'EESS 16'!AE251+'EESS 17'!AE251+'EESS 18'!AE251</f>
        <v>0</v>
      </c>
      <c r="AH251" s="19">
        <f>+CALZADA!AF251+SORITOR!AF251+'EESS 3'!AF251+'EESS 4'!AF251+'EESS 5'!AF251+'EESS 6'!AF251+'EESS 7'!AF251+'EESS 8'!AF251+'EESS 9'!AF251+'EESS 10'!AF251+'EESS 11'!AF251+'EESS 12'!AF251+'EESS 13'!AF251+'EESS 14'!AF251+'EESS 15'!AF251+'EESS 16'!AF251+'EESS 17'!AF251+'EESS 18'!AF251</f>
        <v>0</v>
      </c>
      <c r="AI251" s="19">
        <f>+CALZADA!AG251+SORITOR!AG251+'EESS 3'!AG251+'EESS 4'!AG251+'EESS 5'!AG251+'EESS 6'!AG251+'EESS 7'!AG251+'EESS 8'!AG251+'EESS 9'!AG251+'EESS 10'!AG251+'EESS 11'!AG251+'EESS 12'!AG251+'EESS 13'!AG251+'EESS 14'!AG251+'EESS 15'!AG251+'EESS 16'!AG251+'EESS 17'!AG251+'EESS 18'!AG251</f>
        <v>0</v>
      </c>
      <c r="AJ251" s="19">
        <f>+CALZADA!AH251+SORITOR!AH251+'EESS 3'!AH251+'EESS 4'!AH251+'EESS 5'!AH251+'EESS 6'!AH251+'EESS 7'!AH251+'EESS 8'!AH251+'EESS 9'!AH251+'EESS 10'!AH251+'EESS 11'!AH251+'EESS 12'!AH251+'EESS 13'!AH251+'EESS 14'!AH251+'EESS 15'!AH251+'EESS 16'!AH251+'EESS 17'!AH251+'EESS 18'!AH251</f>
        <v>0</v>
      </c>
      <c r="AK251" s="19">
        <f>+CALZADA!AI251+SORITOR!AI251+'EESS 3'!AI251+'EESS 4'!AI251+'EESS 5'!AI251+'EESS 6'!AI251+'EESS 7'!AI251+'EESS 8'!AI251+'EESS 9'!AI251+'EESS 10'!AI251+'EESS 11'!AI251+'EESS 12'!AI251+'EESS 13'!AI251+'EESS 14'!AI251+'EESS 15'!AI251+'EESS 16'!AI251+'EESS 17'!AI251+'EESS 18'!AI251</f>
        <v>0</v>
      </c>
      <c r="AL251" s="20" t="e">
        <f t="shared" si="14"/>
        <v>#DIV/0!</v>
      </c>
    </row>
    <row r="252" spans="1:38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36"/>
      <c r="J252" s="36"/>
      <c r="K252" s="26">
        <v>0</v>
      </c>
      <c r="L252" s="16">
        <f t="shared" si="12"/>
        <v>0</v>
      </c>
      <c r="M252" s="17">
        <f>+CALZADA!K252+SORITOR!K252+'EESS 3'!K252+'EESS 4'!K252+'EESS 5'!K252+'EESS 6'!K252+'EESS 7'!K252+'EESS 8'!K252+'EESS 9'!K252+'EESS 10'!K252+'EESS 11'!K252+'EESS 12'!K252+'EESS 13'!K252+'EESS 14'!K252+'EESS 15'!K252+'EESS 16'!K252+'EESS 17'!K252+'EESS 18'!K252</f>
        <v>0</v>
      </c>
      <c r="N252" s="17">
        <f>+CALZADA!L252+SORITOR!L252+'EESS 3'!L252+'EESS 4'!L252+'EESS 5'!L252+'EESS 6'!L252+'EESS 7'!L252+'EESS 8'!L252+'EESS 9'!L252+'EESS 10'!L252+'EESS 11'!L252+'EESS 12'!L252+'EESS 13'!L252+'EESS 14'!L252+'EESS 15'!L252+'EESS 16'!L252+'EESS 17'!L252+'EESS 18'!L252</f>
        <v>0</v>
      </c>
      <c r="O252" s="17">
        <f>+CALZADA!M252+SORITOR!M252+'EESS 3'!M252+'EESS 4'!M252+'EESS 5'!M252+'EESS 6'!M252+'EESS 7'!M252+'EESS 8'!M252+'EESS 9'!M252+'EESS 10'!M252+'EESS 11'!M252+'EESS 12'!M252+'EESS 13'!M252+'EESS 14'!M252+'EESS 15'!M252+'EESS 16'!M252+'EESS 17'!M252+'EESS 18'!M252</f>
        <v>0</v>
      </c>
      <c r="P252" s="17">
        <f>+CALZADA!N252+SORITOR!N252+'EESS 3'!N252+'EESS 4'!N252+'EESS 5'!N252+'EESS 6'!N252+'EESS 7'!N252+'EESS 8'!N252+'EESS 9'!N252+'EESS 10'!N252+'EESS 11'!N252+'EESS 12'!N252+'EESS 13'!N252+'EESS 14'!N252+'EESS 15'!N252+'EESS 16'!N252+'EESS 17'!N252+'EESS 18'!N252</f>
        <v>0</v>
      </c>
      <c r="Q252" s="17">
        <f>+CALZADA!O252+SORITOR!O252+'EESS 3'!O252+'EESS 4'!O252+'EESS 5'!O252+'EESS 6'!O252+'EESS 7'!O252+'EESS 8'!O252+'EESS 9'!O252+'EESS 10'!O252+'EESS 11'!O252+'EESS 12'!O252+'EESS 13'!O252+'EESS 14'!O252+'EESS 15'!O252+'EESS 16'!O252+'EESS 17'!O252+'EESS 18'!O252</f>
        <v>0</v>
      </c>
      <c r="R252" s="17">
        <f>+CALZADA!P252+SORITOR!P252+'EESS 3'!P252+'EESS 4'!P252+'EESS 5'!P252+'EESS 6'!P252+'EESS 7'!P252+'EESS 8'!P252+'EESS 9'!P252+'EESS 10'!P252+'EESS 11'!P252+'EESS 12'!P252+'EESS 13'!P252+'EESS 14'!P252+'EESS 15'!P252+'EESS 16'!P252+'EESS 17'!P252+'EESS 18'!P252</f>
        <v>0</v>
      </c>
      <c r="S252" s="17">
        <f>+CALZADA!Q252+SORITOR!Q252+'EESS 3'!Q252+'EESS 4'!Q252+'EESS 5'!Q252+'EESS 6'!Q252+'EESS 7'!Q252+'EESS 8'!Q252+'EESS 9'!Q252+'EESS 10'!Q252+'EESS 11'!Q252+'EESS 12'!Q252+'EESS 13'!Q252+'EESS 14'!Q252+'EESS 15'!Q252+'EESS 16'!Q252+'EESS 17'!Q252+'EESS 18'!Q252</f>
        <v>0</v>
      </c>
      <c r="T252" s="17">
        <f>+CALZADA!R252+SORITOR!R252+'EESS 3'!R252+'EESS 4'!R252+'EESS 5'!R252+'EESS 6'!R252+'EESS 7'!R252+'EESS 8'!R252+'EESS 9'!R252+'EESS 10'!R252+'EESS 11'!R252+'EESS 12'!R252+'EESS 13'!R252+'EESS 14'!R252+'EESS 15'!R252+'EESS 16'!R252+'EESS 17'!R252+'EESS 18'!R252</f>
        <v>0</v>
      </c>
      <c r="U252" s="17">
        <f>+CALZADA!S252+SORITOR!S252+'EESS 3'!S252+'EESS 4'!S252+'EESS 5'!S252+'EESS 6'!S252+'EESS 7'!S252+'EESS 8'!S252+'EESS 9'!S252+'EESS 10'!S252+'EESS 11'!S252+'EESS 12'!S252+'EESS 13'!S252+'EESS 14'!S252+'EESS 15'!S252+'EESS 16'!S252+'EESS 17'!S252+'EESS 18'!S252</f>
        <v>0</v>
      </c>
      <c r="V252" s="17">
        <f>+CALZADA!T252+SORITOR!T252+'EESS 3'!T252+'EESS 4'!T252+'EESS 5'!T252+'EESS 6'!T252+'EESS 7'!T252+'EESS 8'!T252+'EESS 9'!T252+'EESS 10'!T252+'EESS 11'!T252+'EESS 12'!T252+'EESS 13'!T252+'EESS 14'!T252+'EESS 15'!T252+'EESS 16'!T252+'EESS 17'!T252+'EESS 18'!T252</f>
        <v>0</v>
      </c>
      <c r="W252" s="17">
        <f>+CALZADA!U252+SORITOR!U252+'EESS 3'!U252+'EESS 4'!U252+'EESS 5'!U252+'EESS 6'!U252+'EESS 7'!U252+'EESS 8'!U252+'EESS 9'!U252+'EESS 10'!U252+'EESS 11'!U252+'EESS 12'!U252+'EESS 13'!U252+'EESS 14'!U252+'EESS 15'!U252+'EESS 16'!U252+'EESS 17'!U252+'EESS 18'!U252</f>
        <v>0</v>
      </c>
      <c r="X252" s="17">
        <f>+CALZADA!V252+SORITOR!V252+'EESS 3'!V252+'EESS 4'!V252+'EESS 5'!V252+'EESS 6'!V252+'EESS 7'!V252+'EESS 8'!V252+'EESS 9'!V252+'EESS 10'!V252+'EESS 11'!V252+'EESS 12'!V252+'EESS 13'!V252+'EESS 14'!V252+'EESS 15'!V252+'EESS 16'!V252+'EESS 17'!V252+'EESS 18'!V252</f>
        <v>0</v>
      </c>
      <c r="Y252" s="18">
        <f t="shared" si="13"/>
        <v>0</v>
      </c>
      <c r="Z252" s="19">
        <f>+CALZADA!X252+SORITOR!X252+'EESS 3'!X252+'EESS 4'!X252+'EESS 5'!X252+'EESS 6'!X252+'EESS 7'!X252+'EESS 8'!X252+'EESS 9'!X252+'EESS 10'!X252+'EESS 11'!X252+'EESS 12'!X252+'EESS 13'!X252+'EESS 14'!X252+'EESS 15'!X252+'EESS 16'!X252+'EESS 17'!X252+'EESS 18'!X252</f>
        <v>0</v>
      </c>
      <c r="AA252" s="19">
        <f>+CALZADA!Y252+SORITOR!Y252+'EESS 3'!Y252+'EESS 4'!Y252+'EESS 5'!Y252+'EESS 6'!Y252+'EESS 7'!Y252+'EESS 8'!Y252+'EESS 9'!Y252+'EESS 10'!Y252+'EESS 11'!Y252+'EESS 12'!Y252+'EESS 13'!Y252+'EESS 14'!Y252+'EESS 15'!Y252+'EESS 16'!Y252+'EESS 17'!Y252+'EESS 18'!Y252</f>
        <v>0</v>
      </c>
      <c r="AB252" s="19">
        <f>+CALZADA!Z252+SORITOR!Z252+'EESS 3'!Z252+'EESS 4'!Z252+'EESS 5'!Z252+'EESS 6'!Z252+'EESS 7'!Z252+'EESS 8'!Z252+'EESS 9'!Z252+'EESS 10'!Z252+'EESS 11'!Z252+'EESS 12'!Z252+'EESS 13'!Z252+'EESS 14'!Z252+'EESS 15'!Z252+'EESS 16'!Z252+'EESS 17'!Z252+'EESS 18'!Z252</f>
        <v>0</v>
      </c>
      <c r="AC252" s="19">
        <f>+CALZADA!AA252+SORITOR!AA252+'EESS 3'!AA252+'EESS 4'!AA252+'EESS 5'!AA252+'EESS 6'!AA252+'EESS 7'!AA252+'EESS 8'!AA252+'EESS 9'!AA252+'EESS 10'!AA252+'EESS 11'!AA252+'EESS 12'!AA252+'EESS 13'!AA252+'EESS 14'!AA252+'EESS 15'!AA252+'EESS 16'!AA252+'EESS 17'!AA252+'EESS 18'!AA252</f>
        <v>0</v>
      </c>
      <c r="AD252" s="19">
        <f>+CALZADA!AB252+SORITOR!AB252+'EESS 3'!AB252+'EESS 4'!AB252+'EESS 5'!AB252+'EESS 6'!AB252+'EESS 7'!AB252+'EESS 8'!AB252+'EESS 9'!AB252+'EESS 10'!AB252+'EESS 11'!AB252+'EESS 12'!AB252+'EESS 13'!AB252+'EESS 14'!AB252+'EESS 15'!AB252+'EESS 16'!AB252+'EESS 17'!AB252+'EESS 18'!AB252</f>
        <v>0</v>
      </c>
      <c r="AE252" s="19">
        <f>+CALZADA!AC252+SORITOR!AC252+'EESS 3'!AC252+'EESS 4'!AC252+'EESS 5'!AC252+'EESS 6'!AC252+'EESS 7'!AC252+'EESS 8'!AC252+'EESS 9'!AC252+'EESS 10'!AC252+'EESS 11'!AC252+'EESS 12'!AC252+'EESS 13'!AC252+'EESS 14'!AC252+'EESS 15'!AC252+'EESS 16'!AC252+'EESS 17'!AC252+'EESS 18'!AC252</f>
        <v>0</v>
      </c>
      <c r="AF252" s="19">
        <f>+CALZADA!AD252+SORITOR!AD252+'EESS 3'!AD252+'EESS 4'!AD252+'EESS 5'!AD252+'EESS 6'!AD252+'EESS 7'!AD252+'EESS 8'!AD252+'EESS 9'!AD252+'EESS 10'!AD252+'EESS 11'!AD252+'EESS 12'!AD252+'EESS 13'!AD252+'EESS 14'!AD252+'EESS 15'!AD252+'EESS 16'!AD252+'EESS 17'!AD252+'EESS 18'!AD252</f>
        <v>0</v>
      </c>
      <c r="AG252" s="19">
        <f>+CALZADA!AE252+SORITOR!AE252+'EESS 3'!AE252+'EESS 4'!AE252+'EESS 5'!AE252+'EESS 6'!AE252+'EESS 7'!AE252+'EESS 8'!AE252+'EESS 9'!AE252+'EESS 10'!AE252+'EESS 11'!AE252+'EESS 12'!AE252+'EESS 13'!AE252+'EESS 14'!AE252+'EESS 15'!AE252+'EESS 16'!AE252+'EESS 17'!AE252+'EESS 18'!AE252</f>
        <v>0</v>
      </c>
      <c r="AH252" s="19">
        <f>+CALZADA!AF252+SORITOR!AF252+'EESS 3'!AF252+'EESS 4'!AF252+'EESS 5'!AF252+'EESS 6'!AF252+'EESS 7'!AF252+'EESS 8'!AF252+'EESS 9'!AF252+'EESS 10'!AF252+'EESS 11'!AF252+'EESS 12'!AF252+'EESS 13'!AF252+'EESS 14'!AF252+'EESS 15'!AF252+'EESS 16'!AF252+'EESS 17'!AF252+'EESS 18'!AF252</f>
        <v>0</v>
      </c>
      <c r="AI252" s="19">
        <f>+CALZADA!AG252+SORITOR!AG252+'EESS 3'!AG252+'EESS 4'!AG252+'EESS 5'!AG252+'EESS 6'!AG252+'EESS 7'!AG252+'EESS 8'!AG252+'EESS 9'!AG252+'EESS 10'!AG252+'EESS 11'!AG252+'EESS 12'!AG252+'EESS 13'!AG252+'EESS 14'!AG252+'EESS 15'!AG252+'EESS 16'!AG252+'EESS 17'!AG252+'EESS 18'!AG252</f>
        <v>0</v>
      </c>
      <c r="AJ252" s="19">
        <f>+CALZADA!AH252+SORITOR!AH252+'EESS 3'!AH252+'EESS 4'!AH252+'EESS 5'!AH252+'EESS 6'!AH252+'EESS 7'!AH252+'EESS 8'!AH252+'EESS 9'!AH252+'EESS 10'!AH252+'EESS 11'!AH252+'EESS 12'!AH252+'EESS 13'!AH252+'EESS 14'!AH252+'EESS 15'!AH252+'EESS 16'!AH252+'EESS 17'!AH252+'EESS 18'!AH252</f>
        <v>0</v>
      </c>
      <c r="AK252" s="19">
        <f>+CALZADA!AI252+SORITOR!AI252+'EESS 3'!AI252+'EESS 4'!AI252+'EESS 5'!AI252+'EESS 6'!AI252+'EESS 7'!AI252+'EESS 8'!AI252+'EESS 9'!AI252+'EESS 10'!AI252+'EESS 11'!AI252+'EESS 12'!AI252+'EESS 13'!AI252+'EESS 14'!AI252+'EESS 15'!AI252+'EESS 16'!AI252+'EESS 17'!AI252+'EESS 18'!AI252</f>
        <v>0</v>
      </c>
      <c r="AL252" s="20" t="e">
        <f t="shared" si="14"/>
        <v>#DIV/0!</v>
      </c>
    </row>
    <row r="253" spans="1:38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36"/>
      <c r="J253" s="36"/>
      <c r="K253" s="26">
        <v>0</v>
      </c>
      <c r="L253" s="16">
        <f t="shared" si="12"/>
        <v>0</v>
      </c>
      <c r="M253" s="17">
        <f>+CALZADA!K253+SORITOR!K253+'EESS 3'!K253+'EESS 4'!K253+'EESS 5'!K253+'EESS 6'!K253+'EESS 7'!K253+'EESS 8'!K253+'EESS 9'!K253+'EESS 10'!K253+'EESS 11'!K253+'EESS 12'!K253+'EESS 13'!K253+'EESS 14'!K253+'EESS 15'!K253+'EESS 16'!K253+'EESS 17'!K253+'EESS 18'!K253</f>
        <v>0</v>
      </c>
      <c r="N253" s="17">
        <f>+CALZADA!L253+SORITOR!L253+'EESS 3'!L253+'EESS 4'!L253+'EESS 5'!L253+'EESS 6'!L253+'EESS 7'!L253+'EESS 8'!L253+'EESS 9'!L253+'EESS 10'!L253+'EESS 11'!L253+'EESS 12'!L253+'EESS 13'!L253+'EESS 14'!L253+'EESS 15'!L253+'EESS 16'!L253+'EESS 17'!L253+'EESS 18'!L253</f>
        <v>0</v>
      </c>
      <c r="O253" s="17">
        <f>+CALZADA!M253+SORITOR!M253+'EESS 3'!M253+'EESS 4'!M253+'EESS 5'!M253+'EESS 6'!M253+'EESS 7'!M253+'EESS 8'!M253+'EESS 9'!M253+'EESS 10'!M253+'EESS 11'!M253+'EESS 12'!M253+'EESS 13'!M253+'EESS 14'!M253+'EESS 15'!M253+'EESS 16'!M253+'EESS 17'!M253+'EESS 18'!M253</f>
        <v>0</v>
      </c>
      <c r="P253" s="17">
        <f>+CALZADA!N253+SORITOR!N253+'EESS 3'!N253+'EESS 4'!N253+'EESS 5'!N253+'EESS 6'!N253+'EESS 7'!N253+'EESS 8'!N253+'EESS 9'!N253+'EESS 10'!N253+'EESS 11'!N253+'EESS 12'!N253+'EESS 13'!N253+'EESS 14'!N253+'EESS 15'!N253+'EESS 16'!N253+'EESS 17'!N253+'EESS 18'!N253</f>
        <v>0</v>
      </c>
      <c r="Q253" s="17">
        <f>+CALZADA!O253+SORITOR!O253+'EESS 3'!O253+'EESS 4'!O253+'EESS 5'!O253+'EESS 6'!O253+'EESS 7'!O253+'EESS 8'!O253+'EESS 9'!O253+'EESS 10'!O253+'EESS 11'!O253+'EESS 12'!O253+'EESS 13'!O253+'EESS 14'!O253+'EESS 15'!O253+'EESS 16'!O253+'EESS 17'!O253+'EESS 18'!O253</f>
        <v>0</v>
      </c>
      <c r="R253" s="17">
        <f>+CALZADA!P253+SORITOR!P253+'EESS 3'!P253+'EESS 4'!P253+'EESS 5'!P253+'EESS 6'!P253+'EESS 7'!P253+'EESS 8'!P253+'EESS 9'!P253+'EESS 10'!P253+'EESS 11'!P253+'EESS 12'!P253+'EESS 13'!P253+'EESS 14'!P253+'EESS 15'!P253+'EESS 16'!P253+'EESS 17'!P253+'EESS 18'!P253</f>
        <v>0</v>
      </c>
      <c r="S253" s="17">
        <f>+CALZADA!Q253+SORITOR!Q253+'EESS 3'!Q253+'EESS 4'!Q253+'EESS 5'!Q253+'EESS 6'!Q253+'EESS 7'!Q253+'EESS 8'!Q253+'EESS 9'!Q253+'EESS 10'!Q253+'EESS 11'!Q253+'EESS 12'!Q253+'EESS 13'!Q253+'EESS 14'!Q253+'EESS 15'!Q253+'EESS 16'!Q253+'EESS 17'!Q253+'EESS 18'!Q253</f>
        <v>0</v>
      </c>
      <c r="T253" s="17">
        <f>+CALZADA!R253+SORITOR!R253+'EESS 3'!R253+'EESS 4'!R253+'EESS 5'!R253+'EESS 6'!R253+'EESS 7'!R253+'EESS 8'!R253+'EESS 9'!R253+'EESS 10'!R253+'EESS 11'!R253+'EESS 12'!R253+'EESS 13'!R253+'EESS 14'!R253+'EESS 15'!R253+'EESS 16'!R253+'EESS 17'!R253+'EESS 18'!R253</f>
        <v>0</v>
      </c>
      <c r="U253" s="17">
        <f>+CALZADA!S253+SORITOR!S253+'EESS 3'!S253+'EESS 4'!S253+'EESS 5'!S253+'EESS 6'!S253+'EESS 7'!S253+'EESS 8'!S253+'EESS 9'!S253+'EESS 10'!S253+'EESS 11'!S253+'EESS 12'!S253+'EESS 13'!S253+'EESS 14'!S253+'EESS 15'!S253+'EESS 16'!S253+'EESS 17'!S253+'EESS 18'!S253</f>
        <v>0</v>
      </c>
      <c r="V253" s="17">
        <f>+CALZADA!T253+SORITOR!T253+'EESS 3'!T253+'EESS 4'!T253+'EESS 5'!T253+'EESS 6'!T253+'EESS 7'!T253+'EESS 8'!T253+'EESS 9'!T253+'EESS 10'!T253+'EESS 11'!T253+'EESS 12'!T253+'EESS 13'!T253+'EESS 14'!T253+'EESS 15'!T253+'EESS 16'!T253+'EESS 17'!T253+'EESS 18'!T253</f>
        <v>0</v>
      </c>
      <c r="W253" s="17">
        <f>+CALZADA!U253+SORITOR!U253+'EESS 3'!U253+'EESS 4'!U253+'EESS 5'!U253+'EESS 6'!U253+'EESS 7'!U253+'EESS 8'!U253+'EESS 9'!U253+'EESS 10'!U253+'EESS 11'!U253+'EESS 12'!U253+'EESS 13'!U253+'EESS 14'!U253+'EESS 15'!U253+'EESS 16'!U253+'EESS 17'!U253+'EESS 18'!U253</f>
        <v>0</v>
      </c>
      <c r="X253" s="17">
        <f>+CALZADA!V253+SORITOR!V253+'EESS 3'!V253+'EESS 4'!V253+'EESS 5'!V253+'EESS 6'!V253+'EESS 7'!V253+'EESS 8'!V253+'EESS 9'!V253+'EESS 10'!V253+'EESS 11'!V253+'EESS 12'!V253+'EESS 13'!V253+'EESS 14'!V253+'EESS 15'!V253+'EESS 16'!V253+'EESS 17'!V253+'EESS 18'!V253</f>
        <v>0</v>
      </c>
      <c r="Y253" s="18">
        <f t="shared" si="13"/>
        <v>0</v>
      </c>
      <c r="Z253" s="19">
        <f>+CALZADA!X253+SORITOR!X253+'EESS 3'!X253+'EESS 4'!X253+'EESS 5'!X253+'EESS 6'!X253+'EESS 7'!X253+'EESS 8'!X253+'EESS 9'!X253+'EESS 10'!X253+'EESS 11'!X253+'EESS 12'!X253+'EESS 13'!X253+'EESS 14'!X253+'EESS 15'!X253+'EESS 16'!X253+'EESS 17'!X253+'EESS 18'!X253</f>
        <v>0</v>
      </c>
      <c r="AA253" s="19">
        <f>+CALZADA!Y253+SORITOR!Y253+'EESS 3'!Y253+'EESS 4'!Y253+'EESS 5'!Y253+'EESS 6'!Y253+'EESS 7'!Y253+'EESS 8'!Y253+'EESS 9'!Y253+'EESS 10'!Y253+'EESS 11'!Y253+'EESS 12'!Y253+'EESS 13'!Y253+'EESS 14'!Y253+'EESS 15'!Y253+'EESS 16'!Y253+'EESS 17'!Y253+'EESS 18'!Y253</f>
        <v>0</v>
      </c>
      <c r="AB253" s="19">
        <f>+CALZADA!Z253+SORITOR!Z253+'EESS 3'!Z253+'EESS 4'!Z253+'EESS 5'!Z253+'EESS 6'!Z253+'EESS 7'!Z253+'EESS 8'!Z253+'EESS 9'!Z253+'EESS 10'!Z253+'EESS 11'!Z253+'EESS 12'!Z253+'EESS 13'!Z253+'EESS 14'!Z253+'EESS 15'!Z253+'EESS 16'!Z253+'EESS 17'!Z253+'EESS 18'!Z253</f>
        <v>0</v>
      </c>
      <c r="AC253" s="19">
        <f>+CALZADA!AA253+SORITOR!AA253+'EESS 3'!AA253+'EESS 4'!AA253+'EESS 5'!AA253+'EESS 6'!AA253+'EESS 7'!AA253+'EESS 8'!AA253+'EESS 9'!AA253+'EESS 10'!AA253+'EESS 11'!AA253+'EESS 12'!AA253+'EESS 13'!AA253+'EESS 14'!AA253+'EESS 15'!AA253+'EESS 16'!AA253+'EESS 17'!AA253+'EESS 18'!AA253</f>
        <v>0</v>
      </c>
      <c r="AD253" s="19">
        <f>+CALZADA!AB253+SORITOR!AB253+'EESS 3'!AB253+'EESS 4'!AB253+'EESS 5'!AB253+'EESS 6'!AB253+'EESS 7'!AB253+'EESS 8'!AB253+'EESS 9'!AB253+'EESS 10'!AB253+'EESS 11'!AB253+'EESS 12'!AB253+'EESS 13'!AB253+'EESS 14'!AB253+'EESS 15'!AB253+'EESS 16'!AB253+'EESS 17'!AB253+'EESS 18'!AB253</f>
        <v>0</v>
      </c>
      <c r="AE253" s="19">
        <f>+CALZADA!AC253+SORITOR!AC253+'EESS 3'!AC253+'EESS 4'!AC253+'EESS 5'!AC253+'EESS 6'!AC253+'EESS 7'!AC253+'EESS 8'!AC253+'EESS 9'!AC253+'EESS 10'!AC253+'EESS 11'!AC253+'EESS 12'!AC253+'EESS 13'!AC253+'EESS 14'!AC253+'EESS 15'!AC253+'EESS 16'!AC253+'EESS 17'!AC253+'EESS 18'!AC253</f>
        <v>0</v>
      </c>
      <c r="AF253" s="19">
        <f>+CALZADA!AD253+SORITOR!AD253+'EESS 3'!AD253+'EESS 4'!AD253+'EESS 5'!AD253+'EESS 6'!AD253+'EESS 7'!AD253+'EESS 8'!AD253+'EESS 9'!AD253+'EESS 10'!AD253+'EESS 11'!AD253+'EESS 12'!AD253+'EESS 13'!AD253+'EESS 14'!AD253+'EESS 15'!AD253+'EESS 16'!AD253+'EESS 17'!AD253+'EESS 18'!AD253</f>
        <v>0</v>
      </c>
      <c r="AG253" s="19">
        <f>+CALZADA!AE253+SORITOR!AE253+'EESS 3'!AE253+'EESS 4'!AE253+'EESS 5'!AE253+'EESS 6'!AE253+'EESS 7'!AE253+'EESS 8'!AE253+'EESS 9'!AE253+'EESS 10'!AE253+'EESS 11'!AE253+'EESS 12'!AE253+'EESS 13'!AE253+'EESS 14'!AE253+'EESS 15'!AE253+'EESS 16'!AE253+'EESS 17'!AE253+'EESS 18'!AE253</f>
        <v>0</v>
      </c>
      <c r="AH253" s="19">
        <f>+CALZADA!AF253+SORITOR!AF253+'EESS 3'!AF253+'EESS 4'!AF253+'EESS 5'!AF253+'EESS 6'!AF253+'EESS 7'!AF253+'EESS 8'!AF253+'EESS 9'!AF253+'EESS 10'!AF253+'EESS 11'!AF253+'EESS 12'!AF253+'EESS 13'!AF253+'EESS 14'!AF253+'EESS 15'!AF253+'EESS 16'!AF253+'EESS 17'!AF253+'EESS 18'!AF253</f>
        <v>0</v>
      </c>
      <c r="AI253" s="19">
        <f>+CALZADA!AG253+SORITOR!AG253+'EESS 3'!AG253+'EESS 4'!AG253+'EESS 5'!AG253+'EESS 6'!AG253+'EESS 7'!AG253+'EESS 8'!AG253+'EESS 9'!AG253+'EESS 10'!AG253+'EESS 11'!AG253+'EESS 12'!AG253+'EESS 13'!AG253+'EESS 14'!AG253+'EESS 15'!AG253+'EESS 16'!AG253+'EESS 17'!AG253+'EESS 18'!AG253</f>
        <v>0</v>
      </c>
      <c r="AJ253" s="19">
        <f>+CALZADA!AH253+SORITOR!AH253+'EESS 3'!AH253+'EESS 4'!AH253+'EESS 5'!AH253+'EESS 6'!AH253+'EESS 7'!AH253+'EESS 8'!AH253+'EESS 9'!AH253+'EESS 10'!AH253+'EESS 11'!AH253+'EESS 12'!AH253+'EESS 13'!AH253+'EESS 14'!AH253+'EESS 15'!AH253+'EESS 16'!AH253+'EESS 17'!AH253+'EESS 18'!AH253</f>
        <v>0</v>
      </c>
      <c r="AK253" s="19">
        <f>+CALZADA!AI253+SORITOR!AI253+'EESS 3'!AI253+'EESS 4'!AI253+'EESS 5'!AI253+'EESS 6'!AI253+'EESS 7'!AI253+'EESS 8'!AI253+'EESS 9'!AI253+'EESS 10'!AI253+'EESS 11'!AI253+'EESS 12'!AI253+'EESS 13'!AI253+'EESS 14'!AI253+'EESS 15'!AI253+'EESS 16'!AI253+'EESS 17'!AI253+'EESS 18'!AI253</f>
        <v>0</v>
      </c>
      <c r="AL253" s="20" t="e">
        <f t="shared" si="14"/>
        <v>#DIV/0!</v>
      </c>
    </row>
    <row r="254" spans="1:38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36"/>
      <c r="J254" s="36"/>
      <c r="K254" s="26">
        <v>0</v>
      </c>
      <c r="L254" s="16">
        <f t="shared" si="12"/>
        <v>0</v>
      </c>
      <c r="M254" s="17">
        <f>+CALZADA!K254+SORITOR!K254+'EESS 3'!K254+'EESS 4'!K254+'EESS 5'!K254+'EESS 6'!K254+'EESS 7'!K254+'EESS 8'!K254+'EESS 9'!K254+'EESS 10'!K254+'EESS 11'!K254+'EESS 12'!K254+'EESS 13'!K254+'EESS 14'!K254+'EESS 15'!K254+'EESS 16'!K254+'EESS 17'!K254+'EESS 18'!K254</f>
        <v>0</v>
      </c>
      <c r="N254" s="17">
        <f>+CALZADA!L254+SORITOR!L254+'EESS 3'!L254+'EESS 4'!L254+'EESS 5'!L254+'EESS 6'!L254+'EESS 7'!L254+'EESS 8'!L254+'EESS 9'!L254+'EESS 10'!L254+'EESS 11'!L254+'EESS 12'!L254+'EESS 13'!L254+'EESS 14'!L254+'EESS 15'!L254+'EESS 16'!L254+'EESS 17'!L254+'EESS 18'!L254</f>
        <v>0</v>
      </c>
      <c r="O254" s="17">
        <f>+CALZADA!M254+SORITOR!M254+'EESS 3'!M254+'EESS 4'!M254+'EESS 5'!M254+'EESS 6'!M254+'EESS 7'!M254+'EESS 8'!M254+'EESS 9'!M254+'EESS 10'!M254+'EESS 11'!M254+'EESS 12'!M254+'EESS 13'!M254+'EESS 14'!M254+'EESS 15'!M254+'EESS 16'!M254+'EESS 17'!M254+'EESS 18'!M254</f>
        <v>0</v>
      </c>
      <c r="P254" s="17">
        <f>+CALZADA!N254+SORITOR!N254+'EESS 3'!N254+'EESS 4'!N254+'EESS 5'!N254+'EESS 6'!N254+'EESS 7'!N254+'EESS 8'!N254+'EESS 9'!N254+'EESS 10'!N254+'EESS 11'!N254+'EESS 12'!N254+'EESS 13'!N254+'EESS 14'!N254+'EESS 15'!N254+'EESS 16'!N254+'EESS 17'!N254+'EESS 18'!N254</f>
        <v>0</v>
      </c>
      <c r="Q254" s="17">
        <f>+CALZADA!O254+SORITOR!O254+'EESS 3'!O254+'EESS 4'!O254+'EESS 5'!O254+'EESS 6'!O254+'EESS 7'!O254+'EESS 8'!O254+'EESS 9'!O254+'EESS 10'!O254+'EESS 11'!O254+'EESS 12'!O254+'EESS 13'!O254+'EESS 14'!O254+'EESS 15'!O254+'EESS 16'!O254+'EESS 17'!O254+'EESS 18'!O254</f>
        <v>0</v>
      </c>
      <c r="R254" s="17">
        <f>+CALZADA!P254+SORITOR!P254+'EESS 3'!P254+'EESS 4'!P254+'EESS 5'!P254+'EESS 6'!P254+'EESS 7'!P254+'EESS 8'!P254+'EESS 9'!P254+'EESS 10'!P254+'EESS 11'!P254+'EESS 12'!P254+'EESS 13'!P254+'EESS 14'!P254+'EESS 15'!P254+'EESS 16'!P254+'EESS 17'!P254+'EESS 18'!P254</f>
        <v>0</v>
      </c>
      <c r="S254" s="17">
        <f>+CALZADA!Q254+SORITOR!Q254+'EESS 3'!Q254+'EESS 4'!Q254+'EESS 5'!Q254+'EESS 6'!Q254+'EESS 7'!Q254+'EESS 8'!Q254+'EESS 9'!Q254+'EESS 10'!Q254+'EESS 11'!Q254+'EESS 12'!Q254+'EESS 13'!Q254+'EESS 14'!Q254+'EESS 15'!Q254+'EESS 16'!Q254+'EESS 17'!Q254+'EESS 18'!Q254</f>
        <v>0</v>
      </c>
      <c r="T254" s="17">
        <f>+CALZADA!R254+SORITOR!R254+'EESS 3'!R254+'EESS 4'!R254+'EESS 5'!R254+'EESS 6'!R254+'EESS 7'!R254+'EESS 8'!R254+'EESS 9'!R254+'EESS 10'!R254+'EESS 11'!R254+'EESS 12'!R254+'EESS 13'!R254+'EESS 14'!R254+'EESS 15'!R254+'EESS 16'!R254+'EESS 17'!R254+'EESS 18'!R254</f>
        <v>0</v>
      </c>
      <c r="U254" s="17">
        <f>+CALZADA!S254+SORITOR!S254+'EESS 3'!S254+'EESS 4'!S254+'EESS 5'!S254+'EESS 6'!S254+'EESS 7'!S254+'EESS 8'!S254+'EESS 9'!S254+'EESS 10'!S254+'EESS 11'!S254+'EESS 12'!S254+'EESS 13'!S254+'EESS 14'!S254+'EESS 15'!S254+'EESS 16'!S254+'EESS 17'!S254+'EESS 18'!S254</f>
        <v>0</v>
      </c>
      <c r="V254" s="17">
        <f>+CALZADA!T254+SORITOR!T254+'EESS 3'!T254+'EESS 4'!T254+'EESS 5'!T254+'EESS 6'!T254+'EESS 7'!T254+'EESS 8'!T254+'EESS 9'!T254+'EESS 10'!T254+'EESS 11'!T254+'EESS 12'!T254+'EESS 13'!T254+'EESS 14'!T254+'EESS 15'!T254+'EESS 16'!T254+'EESS 17'!T254+'EESS 18'!T254</f>
        <v>0</v>
      </c>
      <c r="W254" s="17">
        <f>+CALZADA!U254+SORITOR!U254+'EESS 3'!U254+'EESS 4'!U254+'EESS 5'!U254+'EESS 6'!U254+'EESS 7'!U254+'EESS 8'!U254+'EESS 9'!U254+'EESS 10'!U254+'EESS 11'!U254+'EESS 12'!U254+'EESS 13'!U254+'EESS 14'!U254+'EESS 15'!U254+'EESS 16'!U254+'EESS 17'!U254+'EESS 18'!U254</f>
        <v>0</v>
      </c>
      <c r="X254" s="17">
        <f>+CALZADA!V254+SORITOR!V254+'EESS 3'!V254+'EESS 4'!V254+'EESS 5'!V254+'EESS 6'!V254+'EESS 7'!V254+'EESS 8'!V254+'EESS 9'!V254+'EESS 10'!V254+'EESS 11'!V254+'EESS 12'!V254+'EESS 13'!V254+'EESS 14'!V254+'EESS 15'!V254+'EESS 16'!V254+'EESS 17'!V254+'EESS 18'!V254</f>
        <v>0</v>
      </c>
      <c r="Y254" s="18">
        <f t="shared" si="13"/>
        <v>0</v>
      </c>
      <c r="Z254" s="19">
        <f>+CALZADA!X254+SORITOR!X254+'EESS 3'!X254+'EESS 4'!X254+'EESS 5'!X254+'EESS 6'!X254+'EESS 7'!X254+'EESS 8'!X254+'EESS 9'!X254+'EESS 10'!X254+'EESS 11'!X254+'EESS 12'!X254+'EESS 13'!X254+'EESS 14'!X254+'EESS 15'!X254+'EESS 16'!X254+'EESS 17'!X254+'EESS 18'!X254</f>
        <v>0</v>
      </c>
      <c r="AA254" s="19">
        <f>+CALZADA!Y254+SORITOR!Y254+'EESS 3'!Y254+'EESS 4'!Y254+'EESS 5'!Y254+'EESS 6'!Y254+'EESS 7'!Y254+'EESS 8'!Y254+'EESS 9'!Y254+'EESS 10'!Y254+'EESS 11'!Y254+'EESS 12'!Y254+'EESS 13'!Y254+'EESS 14'!Y254+'EESS 15'!Y254+'EESS 16'!Y254+'EESS 17'!Y254+'EESS 18'!Y254</f>
        <v>0</v>
      </c>
      <c r="AB254" s="19">
        <f>+CALZADA!Z254+SORITOR!Z254+'EESS 3'!Z254+'EESS 4'!Z254+'EESS 5'!Z254+'EESS 6'!Z254+'EESS 7'!Z254+'EESS 8'!Z254+'EESS 9'!Z254+'EESS 10'!Z254+'EESS 11'!Z254+'EESS 12'!Z254+'EESS 13'!Z254+'EESS 14'!Z254+'EESS 15'!Z254+'EESS 16'!Z254+'EESS 17'!Z254+'EESS 18'!Z254</f>
        <v>0</v>
      </c>
      <c r="AC254" s="19">
        <f>+CALZADA!AA254+SORITOR!AA254+'EESS 3'!AA254+'EESS 4'!AA254+'EESS 5'!AA254+'EESS 6'!AA254+'EESS 7'!AA254+'EESS 8'!AA254+'EESS 9'!AA254+'EESS 10'!AA254+'EESS 11'!AA254+'EESS 12'!AA254+'EESS 13'!AA254+'EESS 14'!AA254+'EESS 15'!AA254+'EESS 16'!AA254+'EESS 17'!AA254+'EESS 18'!AA254</f>
        <v>0</v>
      </c>
      <c r="AD254" s="19">
        <f>+CALZADA!AB254+SORITOR!AB254+'EESS 3'!AB254+'EESS 4'!AB254+'EESS 5'!AB254+'EESS 6'!AB254+'EESS 7'!AB254+'EESS 8'!AB254+'EESS 9'!AB254+'EESS 10'!AB254+'EESS 11'!AB254+'EESS 12'!AB254+'EESS 13'!AB254+'EESS 14'!AB254+'EESS 15'!AB254+'EESS 16'!AB254+'EESS 17'!AB254+'EESS 18'!AB254</f>
        <v>0</v>
      </c>
      <c r="AE254" s="19">
        <f>+CALZADA!AC254+SORITOR!AC254+'EESS 3'!AC254+'EESS 4'!AC254+'EESS 5'!AC254+'EESS 6'!AC254+'EESS 7'!AC254+'EESS 8'!AC254+'EESS 9'!AC254+'EESS 10'!AC254+'EESS 11'!AC254+'EESS 12'!AC254+'EESS 13'!AC254+'EESS 14'!AC254+'EESS 15'!AC254+'EESS 16'!AC254+'EESS 17'!AC254+'EESS 18'!AC254</f>
        <v>0</v>
      </c>
      <c r="AF254" s="19">
        <f>+CALZADA!AD254+SORITOR!AD254+'EESS 3'!AD254+'EESS 4'!AD254+'EESS 5'!AD254+'EESS 6'!AD254+'EESS 7'!AD254+'EESS 8'!AD254+'EESS 9'!AD254+'EESS 10'!AD254+'EESS 11'!AD254+'EESS 12'!AD254+'EESS 13'!AD254+'EESS 14'!AD254+'EESS 15'!AD254+'EESS 16'!AD254+'EESS 17'!AD254+'EESS 18'!AD254</f>
        <v>0</v>
      </c>
      <c r="AG254" s="19">
        <f>+CALZADA!AE254+SORITOR!AE254+'EESS 3'!AE254+'EESS 4'!AE254+'EESS 5'!AE254+'EESS 6'!AE254+'EESS 7'!AE254+'EESS 8'!AE254+'EESS 9'!AE254+'EESS 10'!AE254+'EESS 11'!AE254+'EESS 12'!AE254+'EESS 13'!AE254+'EESS 14'!AE254+'EESS 15'!AE254+'EESS 16'!AE254+'EESS 17'!AE254+'EESS 18'!AE254</f>
        <v>0</v>
      </c>
      <c r="AH254" s="19">
        <f>+CALZADA!AF254+SORITOR!AF254+'EESS 3'!AF254+'EESS 4'!AF254+'EESS 5'!AF254+'EESS 6'!AF254+'EESS 7'!AF254+'EESS 8'!AF254+'EESS 9'!AF254+'EESS 10'!AF254+'EESS 11'!AF254+'EESS 12'!AF254+'EESS 13'!AF254+'EESS 14'!AF254+'EESS 15'!AF254+'EESS 16'!AF254+'EESS 17'!AF254+'EESS 18'!AF254</f>
        <v>0</v>
      </c>
      <c r="AI254" s="19">
        <f>+CALZADA!AG254+SORITOR!AG254+'EESS 3'!AG254+'EESS 4'!AG254+'EESS 5'!AG254+'EESS 6'!AG254+'EESS 7'!AG254+'EESS 8'!AG254+'EESS 9'!AG254+'EESS 10'!AG254+'EESS 11'!AG254+'EESS 12'!AG254+'EESS 13'!AG254+'EESS 14'!AG254+'EESS 15'!AG254+'EESS 16'!AG254+'EESS 17'!AG254+'EESS 18'!AG254</f>
        <v>0</v>
      </c>
      <c r="AJ254" s="19">
        <f>+CALZADA!AH254+SORITOR!AH254+'EESS 3'!AH254+'EESS 4'!AH254+'EESS 5'!AH254+'EESS 6'!AH254+'EESS 7'!AH254+'EESS 8'!AH254+'EESS 9'!AH254+'EESS 10'!AH254+'EESS 11'!AH254+'EESS 12'!AH254+'EESS 13'!AH254+'EESS 14'!AH254+'EESS 15'!AH254+'EESS 16'!AH254+'EESS 17'!AH254+'EESS 18'!AH254</f>
        <v>0</v>
      </c>
      <c r="AK254" s="19">
        <f>+CALZADA!AI254+SORITOR!AI254+'EESS 3'!AI254+'EESS 4'!AI254+'EESS 5'!AI254+'EESS 6'!AI254+'EESS 7'!AI254+'EESS 8'!AI254+'EESS 9'!AI254+'EESS 10'!AI254+'EESS 11'!AI254+'EESS 12'!AI254+'EESS 13'!AI254+'EESS 14'!AI254+'EESS 15'!AI254+'EESS 16'!AI254+'EESS 17'!AI254+'EESS 18'!AI254</f>
        <v>0</v>
      </c>
      <c r="AL254" s="20" t="e">
        <f t="shared" si="14"/>
        <v>#DIV/0!</v>
      </c>
    </row>
    <row r="255" spans="1:38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36"/>
      <c r="J255" s="36"/>
      <c r="K255" s="26">
        <v>0</v>
      </c>
      <c r="L255" s="16">
        <f t="shared" si="12"/>
        <v>0</v>
      </c>
      <c r="M255" s="17">
        <f>+CALZADA!K255+SORITOR!K255+'EESS 3'!K255+'EESS 4'!K255+'EESS 5'!K255+'EESS 6'!K255+'EESS 7'!K255+'EESS 8'!K255+'EESS 9'!K255+'EESS 10'!K255+'EESS 11'!K255+'EESS 12'!K255+'EESS 13'!K255+'EESS 14'!K255+'EESS 15'!K255+'EESS 16'!K255+'EESS 17'!K255+'EESS 18'!K255</f>
        <v>0</v>
      </c>
      <c r="N255" s="17">
        <f>+CALZADA!L255+SORITOR!L255+'EESS 3'!L255+'EESS 4'!L255+'EESS 5'!L255+'EESS 6'!L255+'EESS 7'!L255+'EESS 8'!L255+'EESS 9'!L255+'EESS 10'!L255+'EESS 11'!L255+'EESS 12'!L255+'EESS 13'!L255+'EESS 14'!L255+'EESS 15'!L255+'EESS 16'!L255+'EESS 17'!L255+'EESS 18'!L255</f>
        <v>0</v>
      </c>
      <c r="O255" s="17">
        <f>+CALZADA!M255+SORITOR!M255+'EESS 3'!M255+'EESS 4'!M255+'EESS 5'!M255+'EESS 6'!M255+'EESS 7'!M255+'EESS 8'!M255+'EESS 9'!M255+'EESS 10'!M255+'EESS 11'!M255+'EESS 12'!M255+'EESS 13'!M255+'EESS 14'!M255+'EESS 15'!M255+'EESS 16'!M255+'EESS 17'!M255+'EESS 18'!M255</f>
        <v>0</v>
      </c>
      <c r="P255" s="17">
        <f>+CALZADA!N255+SORITOR!N255+'EESS 3'!N255+'EESS 4'!N255+'EESS 5'!N255+'EESS 6'!N255+'EESS 7'!N255+'EESS 8'!N255+'EESS 9'!N255+'EESS 10'!N255+'EESS 11'!N255+'EESS 12'!N255+'EESS 13'!N255+'EESS 14'!N255+'EESS 15'!N255+'EESS 16'!N255+'EESS 17'!N255+'EESS 18'!N255</f>
        <v>0</v>
      </c>
      <c r="Q255" s="17">
        <f>+CALZADA!O255+SORITOR!O255+'EESS 3'!O255+'EESS 4'!O255+'EESS 5'!O255+'EESS 6'!O255+'EESS 7'!O255+'EESS 8'!O255+'EESS 9'!O255+'EESS 10'!O255+'EESS 11'!O255+'EESS 12'!O255+'EESS 13'!O255+'EESS 14'!O255+'EESS 15'!O255+'EESS 16'!O255+'EESS 17'!O255+'EESS 18'!O255</f>
        <v>0</v>
      </c>
      <c r="R255" s="17">
        <f>+CALZADA!P255+SORITOR!P255+'EESS 3'!P255+'EESS 4'!P255+'EESS 5'!P255+'EESS 6'!P255+'EESS 7'!P255+'EESS 8'!P255+'EESS 9'!P255+'EESS 10'!P255+'EESS 11'!P255+'EESS 12'!P255+'EESS 13'!P255+'EESS 14'!P255+'EESS 15'!P255+'EESS 16'!P255+'EESS 17'!P255+'EESS 18'!P255</f>
        <v>0</v>
      </c>
      <c r="S255" s="17">
        <f>+CALZADA!Q255+SORITOR!Q255+'EESS 3'!Q255+'EESS 4'!Q255+'EESS 5'!Q255+'EESS 6'!Q255+'EESS 7'!Q255+'EESS 8'!Q255+'EESS 9'!Q255+'EESS 10'!Q255+'EESS 11'!Q255+'EESS 12'!Q255+'EESS 13'!Q255+'EESS 14'!Q255+'EESS 15'!Q255+'EESS 16'!Q255+'EESS 17'!Q255+'EESS 18'!Q255</f>
        <v>0</v>
      </c>
      <c r="T255" s="17">
        <f>+CALZADA!R255+SORITOR!R255+'EESS 3'!R255+'EESS 4'!R255+'EESS 5'!R255+'EESS 6'!R255+'EESS 7'!R255+'EESS 8'!R255+'EESS 9'!R255+'EESS 10'!R255+'EESS 11'!R255+'EESS 12'!R255+'EESS 13'!R255+'EESS 14'!R255+'EESS 15'!R255+'EESS 16'!R255+'EESS 17'!R255+'EESS 18'!R255</f>
        <v>0</v>
      </c>
      <c r="U255" s="17">
        <f>+CALZADA!S255+SORITOR!S255+'EESS 3'!S255+'EESS 4'!S255+'EESS 5'!S255+'EESS 6'!S255+'EESS 7'!S255+'EESS 8'!S255+'EESS 9'!S255+'EESS 10'!S255+'EESS 11'!S255+'EESS 12'!S255+'EESS 13'!S255+'EESS 14'!S255+'EESS 15'!S255+'EESS 16'!S255+'EESS 17'!S255+'EESS 18'!S255</f>
        <v>0</v>
      </c>
      <c r="V255" s="17">
        <f>+CALZADA!T255+SORITOR!T255+'EESS 3'!T255+'EESS 4'!T255+'EESS 5'!T255+'EESS 6'!T255+'EESS 7'!T255+'EESS 8'!T255+'EESS 9'!T255+'EESS 10'!T255+'EESS 11'!T255+'EESS 12'!T255+'EESS 13'!T255+'EESS 14'!T255+'EESS 15'!T255+'EESS 16'!T255+'EESS 17'!T255+'EESS 18'!T255</f>
        <v>0</v>
      </c>
      <c r="W255" s="17">
        <f>+CALZADA!U255+SORITOR!U255+'EESS 3'!U255+'EESS 4'!U255+'EESS 5'!U255+'EESS 6'!U255+'EESS 7'!U255+'EESS 8'!U255+'EESS 9'!U255+'EESS 10'!U255+'EESS 11'!U255+'EESS 12'!U255+'EESS 13'!U255+'EESS 14'!U255+'EESS 15'!U255+'EESS 16'!U255+'EESS 17'!U255+'EESS 18'!U255</f>
        <v>0</v>
      </c>
      <c r="X255" s="17">
        <f>+CALZADA!V255+SORITOR!V255+'EESS 3'!V255+'EESS 4'!V255+'EESS 5'!V255+'EESS 6'!V255+'EESS 7'!V255+'EESS 8'!V255+'EESS 9'!V255+'EESS 10'!V255+'EESS 11'!V255+'EESS 12'!V255+'EESS 13'!V255+'EESS 14'!V255+'EESS 15'!V255+'EESS 16'!V255+'EESS 17'!V255+'EESS 18'!V255</f>
        <v>0</v>
      </c>
      <c r="Y255" s="18">
        <f t="shared" si="13"/>
        <v>0</v>
      </c>
      <c r="Z255" s="19">
        <f>+CALZADA!X255+SORITOR!X255+'EESS 3'!X255+'EESS 4'!X255+'EESS 5'!X255+'EESS 6'!X255+'EESS 7'!X255+'EESS 8'!X255+'EESS 9'!X255+'EESS 10'!X255+'EESS 11'!X255+'EESS 12'!X255+'EESS 13'!X255+'EESS 14'!X255+'EESS 15'!X255+'EESS 16'!X255+'EESS 17'!X255+'EESS 18'!X255</f>
        <v>0</v>
      </c>
      <c r="AA255" s="19">
        <f>+CALZADA!Y255+SORITOR!Y255+'EESS 3'!Y255+'EESS 4'!Y255+'EESS 5'!Y255+'EESS 6'!Y255+'EESS 7'!Y255+'EESS 8'!Y255+'EESS 9'!Y255+'EESS 10'!Y255+'EESS 11'!Y255+'EESS 12'!Y255+'EESS 13'!Y255+'EESS 14'!Y255+'EESS 15'!Y255+'EESS 16'!Y255+'EESS 17'!Y255+'EESS 18'!Y255</f>
        <v>0</v>
      </c>
      <c r="AB255" s="19">
        <f>+CALZADA!Z255+SORITOR!Z255+'EESS 3'!Z255+'EESS 4'!Z255+'EESS 5'!Z255+'EESS 6'!Z255+'EESS 7'!Z255+'EESS 8'!Z255+'EESS 9'!Z255+'EESS 10'!Z255+'EESS 11'!Z255+'EESS 12'!Z255+'EESS 13'!Z255+'EESS 14'!Z255+'EESS 15'!Z255+'EESS 16'!Z255+'EESS 17'!Z255+'EESS 18'!Z255</f>
        <v>0</v>
      </c>
      <c r="AC255" s="19">
        <f>+CALZADA!AA255+SORITOR!AA255+'EESS 3'!AA255+'EESS 4'!AA255+'EESS 5'!AA255+'EESS 6'!AA255+'EESS 7'!AA255+'EESS 8'!AA255+'EESS 9'!AA255+'EESS 10'!AA255+'EESS 11'!AA255+'EESS 12'!AA255+'EESS 13'!AA255+'EESS 14'!AA255+'EESS 15'!AA255+'EESS 16'!AA255+'EESS 17'!AA255+'EESS 18'!AA255</f>
        <v>0</v>
      </c>
      <c r="AD255" s="19">
        <f>+CALZADA!AB255+SORITOR!AB255+'EESS 3'!AB255+'EESS 4'!AB255+'EESS 5'!AB255+'EESS 6'!AB255+'EESS 7'!AB255+'EESS 8'!AB255+'EESS 9'!AB255+'EESS 10'!AB255+'EESS 11'!AB255+'EESS 12'!AB255+'EESS 13'!AB255+'EESS 14'!AB255+'EESS 15'!AB255+'EESS 16'!AB255+'EESS 17'!AB255+'EESS 18'!AB255</f>
        <v>0</v>
      </c>
      <c r="AE255" s="19">
        <f>+CALZADA!AC255+SORITOR!AC255+'EESS 3'!AC255+'EESS 4'!AC255+'EESS 5'!AC255+'EESS 6'!AC255+'EESS 7'!AC255+'EESS 8'!AC255+'EESS 9'!AC255+'EESS 10'!AC255+'EESS 11'!AC255+'EESS 12'!AC255+'EESS 13'!AC255+'EESS 14'!AC255+'EESS 15'!AC255+'EESS 16'!AC255+'EESS 17'!AC255+'EESS 18'!AC255</f>
        <v>0</v>
      </c>
      <c r="AF255" s="19">
        <f>+CALZADA!AD255+SORITOR!AD255+'EESS 3'!AD255+'EESS 4'!AD255+'EESS 5'!AD255+'EESS 6'!AD255+'EESS 7'!AD255+'EESS 8'!AD255+'EESS 9'!AD255+'EESS 10'!AD255+'EESS 11'!AD255+'EESS 12'!AD255+'EESS 13'!AD255+'EESS 14'!AD255+'EESS 15'!AD255+'EESS 16'!AD255+'EESS 17'!AD255+'EESS 18'!AD255</f>
        <v>0</v>
      </c>
      <c r="AG255" s="19">
        <f>+CALZADA!AE255+SORITOR!AE255+'EESS 3'!AE255+'EESS 4'!AE255+'EESS 5'!AE255+'EESS 6'!AE255+'EESS 7'!AE255+'EESS 8'!AE255+'EESS 9'!AE255+'EESS 10'!AE255+'EESS 11'!AE255+'EESS 12'!AE255+'EESS 13'!AE255+'EESS 14'!AE255+'EESS 15'!AE255+'EESS 16'!AE255+'EESS 17'!AE255+'EESS 18'!AE255</f>
        <v>0</v>
      </c>
      <c r="AH255" s="19">
        <f>+CALZADA!AF255+SORITOR!AF255+'EESS 3'!AF255+'EESS 4'!AF255+'EESS 5'!AF255+'EESS 6'!AF255+'EESS 7'!AF255+'EESS 8'!AF255+'EESS 9'!AF255+'EESS 10'!AF255+'EESS 11'!AF255+'EESS 12'!AF255+'EESS 13'!AF255+'EESS 14'!AF255+'EESS 15'!AF255+'EESS 16'!AF255+'EESS 17'!AF255+'EESS 18'!AF255</f>
        <v>0</v>
      </c>
      <c r="AI255" s="19">
        <f>+CALZADA!AG255+SORITOR!AG255+'EESS 3'!AG255+'EESS 4'!AG255+'EESS 5'!AG255+'EESS 6'!AG255+'EESS 7'!AG255+'EESS 8'!AG255+'EESS 9'!AG255+'EESS 10'!AG255+'EESS 11'!AG255+'EESS 12'!AG255+'EESS 13'!AG255+'EESS 14'!AG255+'EESS 15'!AG255+'EESS 16'!AG255+'EESS 17'!AG255+'EESS 18'!AG255</f>
        <v>0</v>
      </c>
      <c r="AJ255" s="19">
        <f>+CALZADA!AH255+SORITOR!AH255+'EESS 3'!AH255+'EESS 4'!AH255+'EESS 5'!AH255+'EESS 6'!AH255+'EESS 7'!AH255+'EESS 8'!AH255+'EESS 9'!AH255+'EESS 10'!AH255+'EESS 11'!AH255+'EESS 12'!AH255+'EESS 13'!AH255+'EESS 14'!AH255+'EESS 15'!AH255+'EESS 16'!AH255+'EESS 17'!AH255+'EESS 18'!AH255</f>
        <v>0</v>
      </c>
      <c r="AK255" s="19">
        <f>+CALZADA!AI255+SORITOR!AI255+'EESS 3'!AI255+'EESS 4'!AI255+'EESS 5'!AI255+'EESS 6'!AI255+'EESS 7'!AI255+'EESS 8'!AI255+'EESS 9'!AI255+'EESS 10'!AI255+'EESS 11'!AI255+'EESS 12'!AI255+'EESS 13'!AI255+'EESS 14'!AI255+'EESS 15'!AI255+'EESS 16'!AI255+'EESS 17'!AI255+'EESS 18'!AI255</f>
        <v>0</v>
      </c>
      <c r="AL255" s="20" t="e">
        <f t="shared" si="14"/>
        <v>#DIV/0!</v>
      </c>
    </row>
    <row r="256" spans="1:38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36"/>
      <c r="J256" s="36"/>
      <c r="K256" s="26">
        <v>0</v>
      </c>
      <c r="L256" s="16">
        <f t="shared" si="12"/>
        <v>0</v>
      </c>
      <c r="M256" s="17">
        <f>+CALZADA!K256+SORITOR!K256+'EESS 3'!K256+'EESS 4'!K256+'EESS 5'!K256+'EESS 6'!K256+'EESS 7'!K256+'EESS 8'!K256+'EESS 9'!K256+'EESS 10'!K256+'EESS 11'!K256+'EESS 12'!K256+'EESS 13'!K256+'EESS 14'!K256+'EESS 15'!K256+'EESS 16'!K256+'EESS 17'!K256+'EESS 18'!K256</f>
        <v>0</v>
      </c>
      <c r="N256" s="17">
        <f>+CALZADA!L256+SORITOR!L256+'EESS 3'!L256+'EESS 4'!L256+'EESS 5'!L256+'EESS 6'!L256+'EESS 7'!L256+'EESS 8'!L256+'EESS 9'!L256+'EESS 10'!L256+'EESS 11'!L256+'EESS 12'!L256+'EESS 13'!L256+'EESS 14'!L256+'EESS 15'!L256+'EESS 16'!L256+'EESS 17'!L256+'EESS 18'!L256</f>
        <v>0</v>
      </c>
      <c r="O256" s="17">
        <f>+CALZADA!M256+SORITOR!M256+'EESS 3'!M256+'EESS 4'!M256+'EESS 5'!M256+'EESS 6'!M256+'EESS 7'!M256+'EESS 8'!M256+'EESS 9'!M256+'EESS 10'!M256+'EESS 11'!M256+'EESS 12'!M256+'EESS 13'!M256+'EESS 14'!M256+'EESS 15'!M256+'EESS 16'!M256+'EESS 17'!M256+'EESS 18'!M256</f>
        <v>0</v>
      </c>
      <c r="P256" s="17">
        <f>+CALZADA!N256+SORITOR!N256+'EESS 3'!N256+'EESS 4'!N256+'EESS 5'!N256+'EESS 6'!N256+'EESS 7'!N256+'EESS 8'!N256+'EESS 9'!N256+'EESS 10'!N256+'EESS 11'!N256+'EESS 12'!N256+'EESS 13'!N256+'EESS 14'!N256+'EESS 15'!N256+'EESS 16'!N256+'EESS 17'!N256+'EESS 18'!N256</f>
        <v>0</v>
      </c>
      <c r="Q256" s="17">
        <f>+CALZADA!O256+SORITOR!O256+'EESS 3'!O256+'EESS 4'!O256+'EESS 5'!O256+'EESS 6'!O256+'EESS 7'!O256+'EESS 8'!O256+'EESS 9'!O256+'EESS 10'!O256+'EESS 11'!O256+'EESS 12'!O256+'EESS 13'!O256+'EESS 14'!O256+'EESS 15'!O256+'EESS 16'!O256+'EESS 17'!O256+'EESS 18'!O256</f>
        <v>0</v>
      </c>
      <c r="R256" s="17">
        <f>+CALZADA!P256+SORITOR!P256+'EESS 3'!P256+'EESS 4'!P256+'EESS 5'!P256+'EESS 6'!P256+'EESS 7'!P256+'EESS 8'!P256+'EESS 9'!P256+'EESS 10'!P256+'EESS 11'!P256+'EESS 12'!P256+'EESS 13'!P256+'EESS 14'!P256+'EESS 15'!P256+'EESS 16'!P256+'EESS 17'!P256+'EESS 18'!P256</f>
        <v>0</v>
      </c>
      <c r="S256" s="17">
        <f>+CALZADA!Q256+SORITOR!Q256+'EESS 3'!Q256+'EESS 4'!Q256+'EESS 5'!Q256+'EESS 6'!Q256+'EESS 7'!Q256+'EESS 8'!Q256+'EESS 9'!Q256+'EESS 10'!Q256+'EESS 11'!Q256+'EESS 12'!Q256+'EESS 13'!Q256+'EESS 14'!Q256+'EESS 15'!Q256+'EESS 16'!Q256+'EESS 17'!Q256+'EESS 18'!Q256</f>
        <v>0</v>
      </c>
      <c r="T256" s="17">
        <f>+CALZADA!R256+SORITOR!R256+'EESS 3'!R256+'EESS 4'!R256+'EESS 5'!R256+'EESS 6'!R256+'EESS 7'!R256+'EESS 8'!R256+'EESS 9'!R256+'EESS 10'!R256+'EESS 11'!R256+'EESS 12'!R256+'EESS 13'!R256+'EESS 14'!R256+'EESS 15'!R256+'EESS 16'!R256+'EESS 17'!R256+'EESS 18'!R256</f>
        <v>0</v>
      </c>
      <c r="U256" s="17">
        <f>+CALZADA!S256+SORITOR!S256+'EESS 3'!S256+'EESS 4'!S256+'EESS 5'!S256+'EESS 6'!S256+'EESS 7'!S256+'EESS 8'!S256+'EESS 9'!S256+'EESS 10'!S256+'EESS 11'!S256+'EESS 12'!S256+'EESS 13'!S256+'EESS 14'!S256+'EESS 15'!S256+'EESS 16'!S256+'EESS 17'!S256+'EESS 18'!S256</f>
        <v>0</v>
      </c>
      <c r="V256" s="17">
        <f>+CALZADA!T256+SORITOR!T256+'EESS 3'!T256+'EESS 4'!T256+'EESS 5'!T256+'EESS 6'!T256+'EESS 7'!T256+'EESS 8'!T256+'EESS 9'!T256+'EESS 10'!T256+'EESS 11'!T256+'EESS 12'!T256+'EESS 13'!T256+'EESS 14'!T256+'EESS 15'!T256+'EESS 16'!T256+'EESS 17'!T256+'EESS 18'!T256</f>
        <v>0</v>
      </c>
      <c r="W256" s="17">
        <f>+CALZADA!U256+SORITOR!U256+'EESS 3'!U256+'EESS 4'!U256+'EESS 5'!U256+'EESS 6'!U256+'EESS 7'!U256+'EESS 8'!U256+'EESS 9'!U256+'EESS 10'!U256+'EESS 11'!U256+'EESS 12'!U256+'EESS 13'!U256+'EESS 14'!U256+'EESS 15'!U256+'EESS 16'!U256+'EESS 17'!U256+'EESS 18'!U256</f>
        <v>0</v>
      </c>
      <c r="X256" s="17">
        <f>+CALZADA!V256+SORITOR!V256+'EESS 3'!V256+'EESS 4'!V256+'EESS 5'!V256+'EESS 6'!V256+'EESS 7'!V256+'EESS 8'!V256+'EESS 9'!V256+'EESS 10'!V256+'EESS 11'!V256+'EESS 12'!V256+'EESS 13'!V256+'EESS 14'!V256+'EESS 15'!V256+'EESS 16'!V256+'EESS 17'!V256+'EESS 18'!V256</f>
        <v>0</v>
      </c>
      <c r="Y256" s="18">
        <f t="shared" si="13"/>
        <v>0</v>
      </c>
      <c r="Z256" s="19">
        <f>+CALZADA!X256+SORITOR!X256+'EESS 3'!X256+'EESS 4'!X256+'EESS 5'!X256+'EESS 6'!X256+'EESS 7'!X256+'EESS 8'!X256+'EESS 9'!X256+'EESS 10'!X256+'EESS 11'!X256+'EESS 12'!X256+'EESS 13'!X256+'EESS 14'!X256+'EESS 15'!X256+'EESS 16'!X256+'EESS 17'!X256+'EESS 18'!X256</f>
        <v>0</v>
      </c>
      <c r="AA256" s="19">
        <f>+CALZADA!Y256+SORITOR!Y256+'EESS 3'!Y256+'EESS 4'!Y256+'EESS 5'!Y256+'EESS 6'!Y256+'EESS 7'!Y256+'EESS 8'!Y256+'EESS 9'!Y256+'EESS 10'!Y256+'EESS 11'!Y256+'EESS 12'!Y256+'EESS 13'!Y256+'EESS 14'!Y256+'EESS 15'!Y256+'EESS 16'!Y256+'EESS 17'!Y256+'EESS 18'!Y256</f>
        <v>0</v>
      </c>
      <c r="AB256" s="19">
        <f>+CALZADA!Z256+SORITOR!Z256+'EESS 3'!Z256+'EESS 4'!Z256+'EESS 5'!Z256+'EESS 6'!Z256+'EESS 7'!Z256+'EESS 8'!Z256+'EESS 9'!Z256+'EESS 10'!Z256+'EESS 11'!Z256+'EESS 12'!Z256+'EESS 13'!Z256+'EESS 14'!Z256+'EESS 15'!Z256+'EESS 16'!Z256+'EESS 17'!Z256+'EESS 18'!Z256</f>
        <v>0</v>
      </c>
      <c r="AC256" s="19">
        <f>+CALZADA!AA256+SORITOR!AA256+'EESS 3'!AA256+'EESS 4'!AA256+'EESS 5'!AA256+'EESS 6'!AA256+'EESS 7'!AA256+'EESS 8'!AA256+'EESS 9'!AA256+'EESS 10'!AA256+'EESS 11'!AA256+'EESS 12'!AA256+'EESS 13'!AA256+'EESS 14'!AA256+'EESS 15'!AA256+'EESS 16'!AA256+'EESS 17'!AA256+'EESS 18'!AA256</f>
        <v>0</v>
      </c>
      <c r="AD256" s="19">
        <f>+CALZADA!AB256+SORITOR!AB256+'EESS 3'!AB256+'EESS 4'!AB256+'EESS 5'!AB256+'EESS 6'!AB256+'EESS 7'!AB256+'EESS 8'!AB256+'EESS 9'!AB256+'EESS 10'!AB256+'EESS 11'!AB256+'EESS 12'!AB256+'EESS 13'!AB256+'EESS 14'!AB256+'EESS 15'!AB256+'EESS 16'!AB256+'EESS 17'!AB256+'EESS 18'!AB256</f>
        <v>0</v>
      </c>
      <c r="AE256" s="19">
        <f>+CALZADA!AC256+SORITOR!AC256+'EESS 3'!AC256+'EESS 4'!AC256+'EESS 5'!AC256+'EESS 6'!AC256+'EESS 7'!AC256+'EESS 8'!AC256+'EESS 9'!AC256+'EESS 10'!AC256+'EESS 11'!AC256+'EESS 12'!AC256+'EESS 13'!AC256+'EESS 14'!AC256+'EESS 15'!AC256+'EESS 16'!AC256+'EESS 17'!AC256+'EESS 18'!AC256</f>
        <v>0</v>
      </c>
      <c r="AF256" s="19">
        <f>+CALZADA!AD256+SORITOR!AD256+'EESS 3'!AD256+'EESS 4'!AD256+'EESS 5'!AD256+'EESS 6'!AD256+'EESS 7'!AD256+'EESS 8'!AD256+'EESS 9'!AD256+'EESS 10'!AD256+'EESS 11'!AD256+'EESS 12'!AD256+'EESS 13'!AD256+'EESS 14'!AD256+'EESS 15'!AD256+'EESS 16'!AD256+'EESS 17'!AD256+'EESS 18'!AD256</f>
        <v>0</v>
      </c>
      <c r="AG256" s="19">
        <f>+CALZADA!AE256+SORITOR!AE256+'EESS 3'!AE256+'EESS 4'!AE256+'EESS 5'!AE256+'EESS 6'!AE256+'EESS 7'!AE256+'EESS 8'!AE256+'EESS 9'!AE256+'EESS 10'!AE256+'EESS 11'!AE256+'EESS 12'!AE256+'EESS 13'!AE256+'EESS 14'!AE256+'EESS 15'!AE256+'EESS 16'!AE256+'EESS 17'!AE256+'EESS 18'!AE256</f>
        <v>0</v>
      </c>
      <c r="AH256" s="19">
        <f>+CALZADA!AF256+SORITOR!AF256+'EESS 3'!AF256+'EESS 4'!AF256+'EESS 5'!AF256+'EESS 6'!AF256+'EESS 7'!AF256+'EESS 8'!AF256+'EESS 9'!AF256+'EESS 10'!AF256+'EESS 11'!AF256+'EESS 12'!AF256+'EESS 13'!AF256+'EESS 14'!AF256+'EESS 15'!AF256+'EESS 16'!AF256+'EESS 17'!AF256+'EESS 18'!AF256</f>
        <v>0</v>
      </c>
      <c r="AI256" s="19">
        <f>+CALZADA!AG256+SORITOR!AG256+'EESS 3'!AG256+'EESS 4'!AG256+'EESS 5'!AG256+'EESS 6'!AG256+'EESS 7'!AG256+'EESS 8'!AG256+'EESS 9'!AG256+'EESS 10'!AG256+'EESS 11'!AG256+'EESS 12'!AG256+'EESS 13'!AG256+'EESS 14'!AG256+'EESS 15'!AG256+'EESS 16'!AG256+'EESS 17'!AG256+'EESS 18'!AG256</f>
        <v>0</v>
      </c>
      <c r="AJ256" s="19">
        <f>+CALZADA!AH256+SORITOR!AH256+'EESS 3'!AH256+'EESS 4'!AH256+'EESS 5'!AH256+'EESS 6'!AH256+'EESS 7'!AH256+'EESS 8'!AH256+'EESS 9'!AH256+'EESS 10'!AH256+'EESS 11'!AH256+'EESS 12'!AH256+'EESS 13'!AH256+'EESS 14'!AH256+'EESS 15'!AH256+'EESS 16'!AH256+'EESS 17'!AH256+'EESS 18'!AH256</f>
        <v>0</v>
      </c>
      <c r="AK256" s="19">
        <f>+CALZADA!AI256+SORITOR!AI256+'EESS 3'!AI256+'EESS 4'!AI256+'EESS 5'!AI256+'EESS 6'!AI256+'EESS 7'!AI256+'EESS 8'!AI256+'EESS 9'!AI256+'EESS 10'!AI256+'EESS 11'!AI256+'EESS 12'!AI256+'EESS 13'!AI256+'EESS 14'!AI256+'EESS 15'!AI256+'EESS 16'!AI256+'EESS 17'!AI256+'EESS 18'!AI256</f>
        <v>0</v>
      </c>
      <c r="AL256" s="20" t="e">
        <f t="shared" si="14"/>
        <v>#DIV/0!</v>
      </c>
    </row>
    <row r="257" spans="1:38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36"/>
      <c r="J257" s="36"/>
      <c r="K257" s="26">
        <v>0</v>
      </c>
      <c r="L257" s="16">
        <f t="shared" si="12"/>
        <v>0</v>
      </c>
      <c r="M257" s="17">
        <f>+CALZADA!K257+SORITOR!K257+'EESS 3'!K257+'EESS 4'!K257+'EESS 5'!K257+'EESS 6'!K257+'EESS 7'!K257+'EESS 8'!K257+'EESS 9'!K257+'EESS 10'!K257+'EESS 11'!K257+'EESS 12'!K257+'EESS 13'!K257+'EESS 14'!K257+'EESS 15'!K257+'EESS 16'!K257+'EESS 17'!K257+'EESS 18'!K257</f>
        <v>0</v>
      </c>
      <c r="N257" s="17">
        <f>+CALZADA!L257+SORITOR!L257+'EESS 3'!L257+'EESS 4'!L257+'EESS 5'!L257+'EESS 6'!L257+'EESS 7'!L257+'EESS 8'!L257+'EESS 9'!L257+'EESS 10'!L257+'EESS 11'!L257+'EESS 12'!L257+'EESS 13'!L257+'EESS 14'!L257+'EESS 15'!L257+'EESS 16'!L257+'EESS 17'!L257+'EESS 18'!L257</f>
        <v>0</v>
      </c>
      <c r="O257" s="17">
        <f>+CALZADA!M257+SORITOR!M257+'EESS 3'!M257+'EESS 4'!M257+'EESS 5'!M257+'EESS 6'!M257+'EESS 7'!M257+'EESS 8'!M257+'EESS 9'!M257+'EESS 10'!M257+'EESS 11'!M257+'EESS 12'!M257+'EESS 13'!M257+'EESS 14'!M257+'EESS 15'!M257+'EESS 16'!M257+'EESS 17'!M257+'EESS 18'!M257</f>
        <v>0</v>
      </c>
      <c r="P257" s="17">
        <f>+CALZADA!N257+SORITOR!N257+'EESS 3'!N257+'EESS 4'!N257+'EESS 5'!N257+'EESS 6'!N257+'EESS 7'!N257+'EESS 8'!N257+'EESS 9'!N257+'EESS 10'!N257+'EESS 11'!N257+'EESS 12'!N257+'EESS 13'!N257+'EESS 14'!N257+'EESS 15'!N257+'EESS 16'!N257+'EESS 17'!N257+'EESS 18'!N257</f>
        <v>0</v>
      </c>
      <c r="Q257" s="17">
        <f>+CALZADA!O257+SORITOR!O257+'EESS 3'!O257+'EESS 4'!O257+'EESS 5'!O257+'EESS 6'!O257+'EESS 7'!O257+'EESS 8'!O257+'EESS 9'!O257+'EESS 10'!O257+'EESS 11'!O257+'EESS 12'!O257+'EESS 13'!O257+'EESS 14'!O257+'EESS 15'!O257+'EESS 16'!O257+'EESS 17'!O257+'EESS 18'!O257</f>
        <v>0</v>
      </c>
      <c r="R257" s="17">
        <f>+CALZADA!P257+SORITOR!P257+'EESS 3'!P257+'EESS 4'!P257+'EESS 5'!P257+'EESS 6'!P257+'EESS 7'!P257+'EESS 8'!P257+'EESS 9'!P257+'EESS 10'!P257+'EESS 11'!P257+'EESS 12'!P257+'EESS 13'!P257+'EESS 14'!P257+'EESS 15'!P257+'EESS 16'!P257+'EESS 17'!P257+'EESS 18'!P257</f>
        <v>0</v>
      </c>
      <c r="S257" s="17">
        <f>+CALZADA!Q257+SORITOR!Q257+'EESS 3'!Q257+'EESS 4'!Q257+'EESS 5'!Q257+'EESS 6'!Q257+'EESS 7'!Q257+'EESS 8'!Q257+'EESS 9'!Q257+'EESS 10'!Q257+'EESS 11'!Q257+'EESS 12'!Q257+'EESS 13'!Q257+'EESS 14'!Q257+'EESS 15'!Q257+'EESS 16'!Q257+'EESS 17'!Q257+'EESS 18'!Q257</f>
        <v>0</v>
      </c>
      <c r="T257" s="17">
        <f>+CALZADA!R257+SORITOR!R257+'EESS 3'!R257+'EESS 4'!R257+'EESS 5'!R257+'EESS 6'!R257+'EESS 7'!R257+'EESS 8'!R257+'EESS 9'!R257+'EESS 10'!R257+'EESS 11'!R257+'EESS 12'!R257+'EESS 13'!R257+'EESS 14'!R257+'EESS 15'!R257+'EESS 16'!R257+'EESS 17'!R257+'EESS 18'!R257</f>
        <v>0</v>
      </c>
      <c r="U257" s="17">
        <f>+CALZADA!S257+SORITOR!S257+'EESS 3'!S257+'EESS 4'!S257+'EESS 5'!S257+'EESS 6'!S257+'EESS 7'!S257+'EESS 8'!S257+'EESS 9'!S257+'EESS 10'!S257+'EESS 11'!S257+'EESS 12'!S257+'EESS 13'!S257+'EESS 14'!S257+'EESS 15'!S257+'EESS 16'!S257+'EESS 17'!S257+'EESS 18'!S257</f>
        <v>0</v>
      </c>
      <c r="V257" s="17">
        <f>+CALZADA!T257+SORITOR!T257+'EESS 3'!T257+'EESS 4'!T257+'EESS 5'!T257+'EESS 6'!T257+'EESS 7'!T257+'EESS 8'!T257+'EESS 9'!T257+'EESS 10'!T257+'EESS 11'!T257+'EESS 12'!T257+'EESS 13'!T257+'EESS 14'!T257+'EESS 15'!T257+'EESS 16'!T257+'EESS 17'!T257+'EESS 18'!T257</f>
        <v>0</v>
      </c>
      <c r="W257" s="17">
        <f>+CALZADA!U257+SORITOR!U257+'EESS 3'!U257+'EESS 4'!U257+'EESS 5'!U257+'EESS 6'!U257+'EESS 7'!U257+'EESS 8'!U257+'EESS 9'!U257+'EESS 10'!U257+'EESS 11'!U257+'EESS 12'!U257+'EESS 13'!U257+'EESS 14'!U257+'EESS 15'!U257+'EESS 16'!U257+'EESS 17'!U257+'EESS 18'!U257</f>
        <v>0</v>
      </c>
      <c r="X257" s="17">
        <f>+CALZADA!V257+SORITOR!V257+'EESS 3'!V257+'EESS 4'!V257+'EESS 5'!V257+'EESS 6'!V257+'EESS 7'!V257+'EESS 8'!V257+'EESS 9'!V257+'EESS 10'!V257+'EESS 11'!V257+'EESS 12'!V257+'EESS 13'!V257+'EESS 14'!V257+'EESS 15'!V257+'EESS 16'!V257+'EESS 17'!V257+'EESS 18'!V257</f>
        <v>0</v>
      </c>
      <c r="Y257" s="18">
        <f t="shared" si="13"/>
        <v>0</v>
      </c>
      <c r="Z257" s="19">
        <f>+CALZADA!X257+SORITOR!X257+'EESS 3'!X257+'EESS 4'!X257+'EESS 5'!X257+'EESS 6'!X257+'EESS 7'!X257+'EESS 8'!X257+'EESS 9'!X257+'EESS 10'!X257+'EESS 11'!X257+'EESS 12'!X257+'EESS 13'!X257+'EESS 14'!X257+'EESS 15'!X257+'EESS 16'!X257+'EESS 17'!X257+'EESS 18'!X257</f>
        <v>0</v>
      </c>
      <c r="AA257" s="19">
        <f>+CALZADA!Y257+SORITOR!Y257+'EESS 3'!Y257+'EESS 4'!Y257+'EESS 5'!Y257+'EESS 6'!Y257+'EESS 7'!Y257+'EESS 8'!Y257+'EESS 9'!Y257+'EESS 10'!Y257+'EESS 11'!Y257+'EESS 12'!Y257+'EESS 13'!Y257+'EESS 14'!Y257+'EESS 15'!Y257+'EESS 16'!Y257+'EESS 17'!Y257+'EESS 18'!Y257</f>
        <v>0</v>
      </c>
      <c r="AB257" s="19">
        <f>+CALZADA!Z257+SORITOR!Z257+'EESS 3'!Z257+'EESS 4'!Z257+'EESS 5'!Z257+'EESS 6'!Z257+'EESS 7'!Z257+'EESS 8'!Z257+'EESS 9'!Z257+'EESS 10'!Z257+'EESS 11'!Z257+'EESS 12'!Z257+'EESS 13'!Z257+'EESS 14'!Z257+'EESS 15'!Z257+'EESS 16'!Z257+'EESS 17'!Z257+'EESS 18'!Z257</f>
        <v>0</v>
      </c>
      <c r="AC257" s="19">
        <f>+CALZADA!AA257+SORITOR!AA257+'EESS 3'!AA257+'EESS 4'!AA257+'EESS 5'!AA257+'EESS 6'!AA257+'EESS 7'!AA257+'EESS 8'!AA257+'EESS 9'!AA257+'EESS 10'!AA257+'EESS 11'!AA257+'EESS 12'!AA257+'EESS 13'!AA257+'EESS 14'!AA257+'EESS 15'!AA257+'EESS 16'!AA257+'EESS 17'!AA257+'EESS 18'!AA257</f>
        <v>0</v>
      </c>
      <c r="AD257" s="19">
        <f>+CALZADA!AB257+SORITOR!AB257+'EESS 3'!AB257+'EESS 4'!AB257+'EESS 5'!AB257+'EESS 6'!AB257+'EESS 7'!AB257+'EESS 8'!AB257+'EESS 9'!AB257+'EESS 10'!AB257+'EESS 11'!AB257+'EESS 12'!AB257+'EESS 13'!AB257+'EESS 14'!AB257+'EESS 15'!AB257+'EESS 16'!AB257+'EESS 17'!AB257+'EESS 18'!AB257</f>
        <v>0</v>
      </c>
      <c r="AE257" s="19">
        <f>+CALZADA!AC257+SORITOR!AC257+'EESS 3'!AC257+'EESS 4'!AC257+'EESS 5'!AC257+'EESS 6'!AC257+'EESS 7'!AC257+'EESS 8'!AC257+'EESS 9'!AC257+'EESS 10'!AC257+'EESS 11'!AC257+'EESS 12'!AC257+'EESS 13'!AC257+'EESS 14'!AC257+'EESS 15'!AC257+'EESS 16'!AC257+'EESS 17'!AC257+'EESS 18'!AC257</f>
        <v>0</v>
      </c>
      <c r="AF257" s="19">
        <f>+CALZADA!AD257+SORITOR!AD257+'EESS 3'!AD257+'EESS 4'!AD257+'EESS 5'!AD257+'EESS 6'!AD257+'EESS 7'!AD257+'EESS 8'!AD257+'EESS 9'!AD257+'EESS 10'!AD257+'EESS 11'!AD257+'EESS 12'!AD257+'EESS 13'!AD257+'EESS 14'!AD257+'EESS 15'!AD257+'EESS 16'!AD257+'EESS 17'!AD257+'EESS 18'!AD257</f>
        <v>0</v>
      </c>
      <c r="AG257" s="19">
        <f>+CALZADA!AE257+SORITOR!AE257+'EESS 3'!AE257+'EESS 4'!AE257+'EESS 5'!AE257+'EESS 6'!AE257+'EESS 7'!AE257+'EESS 8'!AE257+'EESS 9'!AE257+'EESS 10'!AE257+'EESS 11'!AE257+'EESS 12'!AE257+'EESS 13'!AE257+'EESS 14'!AE257+'EESS 15'!AE257+'EESS 16'!AE257+'EESS 17'!AE257+'EESS 18'!AE257</f>
        <v>0</v>
      </c>
      <c r="AH257" s="19">
        <f>+CALZADA!AF257+SORITOR!AF257+'EESS 3'!AF257+'EESS 4'!AF257+'EESS 5'!AF257+'EESS 6'!AF257+'EESS 7'!AF257+'EESS 8'!AF257+'EESS 9'!AF257+'EESS 10'!AF257+'EESS 11'!AF257+'EESS 12'!AF257+'EESS 13'!AF257+'EESS 14'!AF257+'EESS 15'!AF257+'EESS 16'!AF257+'EESS 17'!AF257+'EESS 18'!AF257</f>
        <v>0</v>
      </c>
      <c r="AI257" s="19">
        <f>+CALZADA!AG257+SORITOR!AG257+'EESS 3'!AG257+'EESS 4'!AG257+'EESS 5'!AG257+'EESS 6'!AG257+'EESS 7'!AG257+'EESS 8'!AG257+'EESS 9'!AG257+'EESS 10'!AG257+'EESS 11'!AG257+'EESS 12'!AG257+'EESS 13'!AG257+'EESS 14'!AG257+'EESS 15'!AG257+'EESS 16'!AG257+'EESS 17'!AG257+'EESS 18'!AG257</f>
        <v>0</v>
      </c>
      <c r="AJ257" s="19">
        <f>+CALZADA!AH257+SORITOR!AH257+'EESS 3'!AH257+'EESS 4'!AH257+'EESS 5'!AH257+'EESS 6'!AH257+'EESS 7'!AH257+'EESS 8'!AH257+'EESS 9'!AH257+'EESS 10'!AH257+'EESS 11'!AH257+'EESS 12'!AH257+'EESS 13'!AH257+'EESS 14'!AH257+'EESS 15'!AH257+'EESS 16'!AH257+'EESS 17'!AH257+'EESS 18'!AH257</f>
        <v>0</v>
      </c>
      <c r="AK257" s="19">
        <f>+CALZADA!AI257+SORITOR!AI257+'EESS 3'!AI257+'EESS 4'!AI257+'EESS 5'!AI257+'EESS 6'!AI257+'EESS 7'!AI257+'EESS 8'!AI257+'EESS 9'!AI257+'EESS 10'!AI257+'EESS 11'!AI257+'EESS 12'!AI257+'EESS 13'!AI257+'EESS 14'!AI257+'EESS 15'!AI257+'EESS 16'!AI257+'EESS 17'!AI257+'EESS 18'!AI257</f>
        <v>0</v>
      </c>
      <c r="AL257" s="20" t="e">
        <f t="shared" si="14"/>
        <v>#DIV/0!</v>
      </c>
    </row>
    <row r="258" spans="1:38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36"/>
      <c r="J258" s="36"/>
      <c r="K258" s="26">
        <v>0</v>
      </c>
      <c r="L258" s="16">
        <f t="shared" si="12"/>
        <v>0</v>
      </c>
      <c r="M258" s="17">
        <f>+CALZADA!K258+SORITOR!K258+'EESS 3'!K258+'EESS 4'!K258+'EESS 5'!K258+'EESS 6'!K258+'EESS 7'!K258+'EESS 8'!K258+'EESS 9'!K258+'EESS 10'!K258+'EESS 11'!K258+'EESS 12'!K258+'EESS 13'!K258+'EESS 14'!K258+'EESS 15'!K258+'EESS 16'!K258+'EESS 17'!K258+'EESS 18'!K258</f>
        <v>0</v>
      </c>
      <c r="N258" s="17">
        <f>+CALZADA!L258+SORITOR!L258+'EESS 3'!L258+'EESS 4'!L258+'EESS 5'!L258+'EESS 6'!L258+'EESS 7'!L258+'EESS 8'!L258+'EESS 9'!L258+'EESS 10'!L258+'EESS 11'!L258+'EESS 12'!L258+'EESS 13'!L258+'EESS 14'!L258+'EESS 15'!L258+'EESS 16'!L258+'EESS 17'!L258+'EESS 18'!L258</f>
        <v>0</v>
      </c>
      <c r="O258" s="17">
        <f>+CALZADA!M258+SORITOR!M258+'EESS 3'!M258+'EESS 4'!M258+'EESS 5'!M258+'EESS 6'!M258+'EESS 7'!M258+'EESS 8'!M258+'EESS 9'!M258+'EESS 10'!M258+'EESS 11'!M258+'EESS 12'!M258+'EESS 13'!M258+'EESS 14'!M258+'EESS 15'!M258+'EESS 16'!M258+'EESS 17'!M258+'EESS 18'!M258</f>
        <v>0</v>
      </c>
      <c r="P258" s="17">
        <f>+CALZADA!N258+SORITOR!N258+'EESS 3'!N258+'EESS 4'!N258+'EESS 5'!N258+'EESS 6'!N258+'EESS 7'!N258+'EESS 8'!N258+'EESS 9'!N258+'EESS 10'!N258+'EESS 11'!N258+'EESS 12'!N258+'EESS 13'!N258+'EESS 14'!N258+'EESS 15'!N258+'EESS 16'!N258+'EESS 17'!N258+'EESS 18'!N258</f>
        <v>0</v>
      </c>
      <c r="Q258" s="17">
        <f>+CALZADA!O258+SORITOR!O258+'EESS 3'!O258+'EESS 4'!O258+'EESS 5'!O258+'EESS 6'!O258+'EESS 7'!O258+'EESS 8'!O258+'EESS 9'!O258+'EESS 10'!O258+'EESS 11'!O258+'EESS 12'!O258+'EESS 13'!O258+'EESS 14'!O258+'EESS 15'!O258+'EESS 16'!O258+'EESS 17'!O258+'EESS 18'!O258</f>
        <v>0</v>
      </c>
      <c r="R258" s="17">
        <f>+CALZADA!P258+SORITOR!P258+'EESS 3'!P258+'EESS 4'!P258+'EESS 5'!P258+'EESS 6'!P258+'EESS 7'!P258+'EESS 8'!P258+'EESS 9'!P258+'EESS 10'!P258+'EESS 11'!P258+'EESS 12'!P258+'EESS 13'!P258+'EESS 14'!P258+'EESS 15'!P258+'EESS 16'!P258+'EESS 17'!P258+'EESS 18'!P258</f>
        <v>0</v>
      </c>
      <c r="S258" s="17">
        <f>+CALZADA!Q258+SORITOR!Q258+'EESS 3'!Q258+'EESS 4'!Q258+'EESS 5'!Q258+'EESS 6'!Q258+'EESS 7'!Q258+'EESS 8'!Q258+'EESS 9'!Q258+'EESS 10'!Q258+'EESS 11'!Q258+'EESS 12'!Q258+'EESS 13'!Q258+'EESS 14'!Q258+'EESS 15'!Q258+'EESS 16'!Q258+'EESS 17'!Q258+'EESS 18'!Q258</f>
        <v>0</v>
      </c>
      <c r="T258" s="17">
        <f>+CALZADA!R258+SORITOR!R258+'EESS 3'!R258+'EESS 4'!R258+'EESS 5'!R258+'EESS 6'!R258+'EESS 7'!R258+'EESS 8'!R258+'EESS 9'!R258+'EESS 10'!R258+'EESS 11'!R258+'EESS 12'!R258+'EESS 13'!R258+'EESS 14'!R258+'EESS 15'!R258+'EESS 16'!R258+'EESS 17'!R258+'EESS 18'!R258</f>
        <v>0</v>
      </c>
      <c r="U258" s="17">
        <f>+CALZADA!S258+SORITOR!S258+'EESS 3'!S258+'EESS 4'!S258+'EESS 5'!S258+'EESS 6'!S258+'EESS 7'!S258+'EESS 8'!S258+'EESS 9'!S258+'EESS 10'!S258+'EESS 11'!S258+'EESS 12'!S258+'EESS 13'!S258+'EESS 14'!S258+'EESS 15'!S258+'EESS 16'!S258+'EESS 17'!S258+'EESS 18'!S258</f>
        <v>0</v>
      </c>
      <c r="V258" s="17">
        <f>+CALZADA!T258+SORITOR!T258+'EESS 3'!T258+'EESS 4'!T258+'EESS 5'!T258+'EESS 6'!T258+'EESS 7'!T258+'EESS 8'!T258+'EESS 9'!T258+'EESS 10'!T258+'EESS 11'!T258+'EESS 12'!T258+'EESS 13'!T258+'EESS 14'!T258+'EESS 15'!T258+'EESS 16'!T258+'EESS 17'!T258+'EESS 18'!T258</f>
        <v>0</v>
      </c>
      <c r="W258" s="17">
        <f>+CALZADA!U258+SORITOR!U258+'EESS 3'!U258+'EESS 4'!U258+'EESS 5'!U258+'EESS 6'!U258+'EESS 7'!U258+'EESS 8'!U258+'EESS 9'!U258+'EESS 10'!U258+'EESS 11'!U258+'EESS 12'!U258+'EESS 13'!U258+'EESS 14'!U258+'EESS 15'!U258+'EESS 16'!U258+'EESS 17'!U258+'EESS 18'!U258</f>
        <v>0</v>
      </c>
      <c r="X258" s="17">
        <f>+CALZADA!V258+SORITOR!V258+'EESS 3'!V258+'EESS 4'!V258+'EESS 5'!V258+'EESS 6'!V258+'EESS 7'!V258+'EESS 8'!V258+'EESS 9'!V258+'EESS 10'!V258+'EESS 11'!V258+'EESS 12'!V258+'EESS 13'!V258+'EESS 14'!V258+'EESS 15'!V258+'EESS 16'!V258+'EESS 17'!V258+'EESS 18'!V258</f>
        <v>0</v>
      </c>
      <c r="Y258" s="18">
        <f t="shared" si="13"/>
        <v>0</v>
      </c>
      <c r="Z258" s="19">
        <f>+CALZADA!X258+SORITOR!X258+'EESS 3'!X258+'EESS 4'!X258+'EESS 5'!X258+'EESS 6'!X258+'EESS 7'!X258+'EESS 8'!X258+'EESS 9'!X258+'EESS 10'!X258+'EESS 11'!X258+'EESS 12'!X258+'EESS 13'!X258+'EESS 14'!X258+'EESS 15'!X258+'EESS 16'!X258+'EESS 17'!X258+'EESS 18'!X258</f>
        <v>0</v>
      </c>
      <c r="AA258" s="19">
        <f>+CALZADA!Y258+SORITOR!Y258+'EESS 3'!Y258+'EESS 4'!Y258+'EESS 5'!Y258+'EESS 6'!Y258+'EESS 7'!Y258+'EESS 8'!Y258+'EESS 9'!Y258+'EESS 10'!Y258+'EESS 11'!Y258+'EESS 12'!Y258+'EESS 13'!Y258+'EESS 14'!Y258+'EESS 15'!Y258+'EESS 16'!Y258+'EESS 17'!Y258+'EESS 18'!Y258</f>
        <v>0</v>
      </c>
      <c r="AB258" s="19">
        <f>+CALZADA!Z258+SORITOR!Z258+'EESS 3'!Z258+'EESS 4'!Z258+'EESS 5'!Z258+'EESS 6'!Z258+'EESS 7'!Z258+'EESS 8'!Z258+'EESS 9'!Z258+'EESS 10'!Z258+'EESS 11'!Z258+'EESS 12'!Z258+'EESS 13'!Z258+'EESS 14'!Z258+'EESS 15'!Z258+'EESS 16'!Z258+'EESS 17'!Z258+'EESS 18'!Z258</f>
        <v>0</v>
      </c>
      <c r="AC258" s="19">
        <f>+CALZADA!AA258+SORITOR!AA258+'EESS 3'!AA258+'EESS 4'!AA258+'EESS 5'!AA258+'EESS 6'!AA258+'EESS 7'!AA258+'EESS 8'!AA258+'EESS 9'!AA258+'EESS 10'!AA258+'EESS 11'!AA258+'EESS 12'!AA258+'EESS 13'!AA258+'EESS 14'!AA258+'EESS 15'!AA258+'EESS 16'!AA258+'EESS 17'!AA258+'EESS 18'!AA258</f>
        <v>0</v>
      </c>
      <c r="AD258" s="19">
        <f>+CALZADA!AB258+SORITOR!AB258+'EESS 3'!AB258+'EESS 4'!AB258+'EESS 5'!AB258+'EESS 6'!AB258+'EESS 7'!AB258+'EESS 8'!AB258+'EESS 9'!AB258+'EESS 10'!AB258+'EESS 11'!AB258+'EESS 12'!AB258+'EESS 13'!AB258+'EESS 14'!AB258+'EESS 15'!AB258+'EESS 16'!AB258+'EESS 17'!AB258+'EESS 18'!AB258</f>
        <v>0</v>
      </c>
      <c r="AE258" s="19">
        <f>+CALZADA!AC258+SORITOR!AC258+'EESS 3'!AC258+'EESS 4'!AC258+'EESS 5'!AC258+'EESS 6'!AC258+'EESS 7'!AC258+'EESS 8'!AC258+'EESS 9'!AC258+'EESS 10'!AC258+'EESS 11'!AC258+'EESS 12'!AC258+'EESS 13'!AC258+'EESS 14'!AC258+'EESS 15'!AC258+'EESS 16'!AC258+'EESS 17'!AC258+'EESS 18'!AC258</f>
        <v>0</v>
      </c>
      <c r="AF258" s="19">
        <f>+CALZADA!AD258+SORITOR!AD258+'EESS 3'!AD258+'EESS 4'!AD258+'EESS 5'!AD258+'EESS 6'!AD258+'EESS 7'!AD258+'EESS 8'!AD258+'EESS 9'!AD258+'EESS 10'!AD258+'EESS 11'!AD258+'EESS 12'!AD258+'EESS 13'!AD258+'EESS 14'!AD258+'EESS 15'!AD258+'EESS 16'!AD258+'EESS 17'!AD258+'EESS 18'!AD258</f>
        <v>0</v>
      </c>
      <c r="AG258" s="19">
        <f>+CALZADA!AE258+SORITOR!AE258+'EESS 3'!AE258+'EESS 4'!AE258+'EESS 5'!AE258+'EESS 6'!AE258+'EESS 7'!AE258+'EESS 8'!AE258+'EESS 9'!AE258+'EESS 10'!AE258+'EESS 11'!AE258+'EESS 12'!AE258+'EESS 13'!AE258+'EESS 14'!AE258+'EESS 15'!AE258+'EESS 16'!AE258+'EESS 17'!AE258+'EESS 18'!AE258</f>
        <v>0</v>
      </c>
      <c r="AH258" s="19">
        <f>+CALZADA!AF258+SORITOR!AF258+'EESS 3'!AF258+'EESS 4'!AF258+'EESS 5'!AF258+'EESS 6'!AF258+'EESS 7'!AF258+'EESS 8'!AF258+'EESS 9'!AF258+'EESS 10'!AF258+'EESS 11'!AF258+'EESS 12'!AF258+'EESS 13'!AF258+'EESS 14'!AF258+'EESS 15'!AF258+'EESS 16'!AF258+'EESS 17'!AF258+'EESS 18'!AF258</f>
        <v>0</v>
      </c>
      <c r="AI258" s="19">
        <f>+CALZADA!AG258+SORITOR!AG258+'EESS 3'!AG258+'EESS 4'!AG258+'EESS 5'!AG258+'EESS 6'!AG258+'EESS 7'!AG258+'EESS 8'!AG258+'EESS 9'!AG258+'EESS 10'!AG258+'EESS 11'!AG258+'EESS 12'!AG258+'EESS 13'!AG258+'EESS 14'!AG258+'EESS 15'!AG258+'EESS 16'!AG258+'EESS 17'!AG258+'EESS 18'!AG258</f>
        <v>0</v>
      </c>
      <c r="AJ258" s="19">
        <f>+CALZADA!AH258+SORITOR!AH258+'EESS 3'!AH258+'EESS 4'!AH258+'EESS 5'!AH258+'EESS 6'!AH258+'EESS 7'!AH258+'EESS 8'!AH258+'EESS 9'!AH258+'EESS 10'!AH258+'EESS 11'!AH258+'EESS 12'!AH258+'EESS 13'!AH258+'EESS 14'!AH258+'EESS 15'!AH258+'EESS 16'!AH258+'EESS 17'!AH258+'EESS 18'!AH258</f>
        <v>0</v>
      </c>
      <c r="AK258" s="19">
        <f>+CALZADA!AI258+SORITOR!AI258+'EESS 3'!AI258+'EESS 4'!AI258+'EESS 5'!AI258+'EESS 6'!AI258+'EESS 7'!AI258+'EESS 8'!AI258+'EESS 9'!AI258+'EESS 10'!AI258+'EESS 11'!AI258+'EESS 12'!AI258+'EESS 13'!AI258+'EESS 14'!AI258+'EESS 15'!AI258+'EESS 16'!AI258+'EESS 17'!AI258+'EESS 18'!AI258</f>
        <v>0</v>
      </c>
      <c r="AL258" s="20" t="e">
        <f t="shared" si="14"/>
        <v>#DIV/0!</v>
      </c>
    </row>
    <row r="259" spans="1:38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36"/>
      <c r="J259" s="36"/>
      <c r="K259" s="26">
        <v>0</v>
      </c>
      <c r="L259" s="16">
        <f t="shared" si="12"/>
        <v>0</v>
      </c>
      <c r="M259" s="17">
        <f>+CALZADA!K259+SORITOR!K259+'EESS 3'!K259+'EESS 4'!K259+'EESS 5'!K259+'EESS 6'!K259+'EESS 7'!K259+'EESS 8'!K259+'EESS 9'!K259+'EESS 10'!K259+'EESS 11'!K259+'EESS 12'!K259+'EESS 13'!K259+'EESS 14'!K259+'EESS 15'!K259+'EESS 16'!K259+'EESS 17'!K259+'EESS 18'!K259</f>
        <v>0</v>
      </c>
      <c r="N259" s="17">
        <f>+CALZADA!L259+SORITOR!L259+'EESS 3'!L259+'EESS 4'!L259+'EESS 5'!L259+'EESS 6'!L259+'EESS 7'!L259+'EESS 8'!L259+'EESS 9'!L259+'EESS 10'!L259+'EESS 11'!L259+'EESS 12'!L259+'EESS 13'!L259+'EESS 14'!L259+'EESS 15'!L259+'EESS 16'!L259+'EESS 17'!L259+'EESS 18'!L259</f>
        <v>0</v>
      </c>
      <c r="O259" s="17">
        <f>+CALZADA!M259+SORITOR!M259+'EESS 3'!M259+'EESS 4'!M259+'EESS 5'!M259+'EESS 6'!M259+'EESS 7'!M259+'EESS 8'!M259+'EESS 9'!M259+'EESS 10'!M259+'EESS 11'!M259+'EESS 12'!M259+'EESS 13'!M259+'EESS 14'!M259+'EESS 15'!M259+'EESS 16'!M259+'EESS 17'!M259+'EESS 18'!M259</f>
        <v>0</v>
      </c>
      <c r="P259" s="17">
        <f>+CALZADA!N259+SORITOR!N259+'EESS 3'!N259+'EESS 4'!N259+'EESS 5'!N259+'EESS 6'!N259+'EESS 7'!N259+'EESS 8'!N259+'EESS 9'!N259+'EESS 10'!N259+'EESS 11'!N259+'EESS 12'!N259+'EESS 13'!N259+'EESS 14'!N259+'EESS 15'!N259+'EESS 16'!N259+'EESS 17'!N259+'EESS 18'!N259</f>
        <v>0</v>
      </c>
      <c r="Q259" s="17">
        <f>+CALZADA!O259+SORITOR!O259+'EESS 3'!O259+'EESS 4'!O259+'EESS 5'!O259+'EESS 6'!O259+'EESS 7'!O259+'EESS 8'!O259+'EESS 9'!O259+'EESS 10'!O259+'EESS 11'!O259+'EESS 12'!O259+'EESS 13'!O259+'EESS 14'!O259+'EESS 15'!O259+'EESS 16'!O259+'EESS 17'!O259+'EESS 18'!O259</f>
        <v>0</v>
      </c>
      <c r="R259" s="17">
        <f>+CALZADA!P259+SORITOR!P259+'EESS 3'!P259+'EESS 4'!P259+'EESS 5'!P259+'EESS 6'!P259+'EESS 7'!P259+'EESS 8'!P259+'EESS 9'!P259+'EESS 10'!P259+'EESS 11'!P259+'EESS 12'!P259+'EESS 13'!P259+'EESS 14'!P259+'EESS 15'!P259+'EESS 16'!P259+'EESS 17'!P259+'EESS 18'!P259</f>
        <v>0</v>
      </c>
      <c r="S259" s="17">
        <f>+CALZADA!Q259+SORITOR!Q259+'EESS 3'!Q259+'EESS 4'!Q259+'EESS 5'!Q259+'EESS 6'!Q259+'EESS 7'!Q259+'EESS 8'!Q259+'EESS 9'!Q259+'EESS 10'!Q259+'EESS 11'!Q259+'EESS 12'!Q259+'EESS 13'!Q259+'EESS 14'!Q259+'EESS 15'!Q259+'EESS 16'!Q259+'EESS 17'!Q259+'EESS 18'!Q259</f>
        <v>0</v>
      </c>
      <c r="T259" s="17">
        <f>+CALZADA!R259+SORITOR!R259+'EESS 3'!R259+'EESS 4'!R259+'EESS 5'!R259+'EESS 6'!R259+'EESS 7'!R259+'EESS 8'!R259+'EESS 9'!R259+'EESS 10'!R259+'EESS 11'!R259+'EESS 12'!R259+'EESS 13'!R259+'EESS 14'!R259+'EESS 15'!R259+'EESS 16'!R259+'EESS 17'!R259+'EESS 18'!R259</f>
        <v>0</v>
      </c>
      <c r="U259" s="17">
        <f>+CALZADA!S259+SORITOR!S259+'EESS 3'!S259+'EESS 4'!S259+'EESS 5'!S259+'EESS 6'!S259+'EESS 7'!S259+'EESS 8'!S259+'EESS 9'!S259+'EESS 10'!S259+'EESS 11'!S259+'EESS 12'!S259+'EESS 13'!S259+'EESS 14'!S259+'EESS 15'!S259+'EESS 16'!S259+'EESS 17'!S259+'EESS 18'!S259</f>
        <v>0</v>
      </c>
      <c r="V259" s="17">
        <f>+CALZADA!T259+SORITOR!T259+'EESS 3'!T259+'EESS 4'!T259+'EESS 5'!T259+'EESS 6'!T259+'EESS 7'!T259+'EESS 8'!T259+'EESS 9'!T259+'EESS 10'!T259+'EESS 11'!T259+'EESS 12'!T259+'EESS 13'!T259+'EESS 14'!T259+'EESS 15'!T259+'EESS 16'!T259+'EESS 17'!T259+'EESS 18'!T259</f>
        <v>0</v>
      </c>
      <c r="W259" s="17">
        <f>+CALZADA!U259+SORITOR!U259+'EESS 3'!U259+'EESS 4'!U259+'EESS 5'!U259+'EESS 6'!U259+'EESS 7'!U259+'EESS 8'!U259+'EESS 9'!U259+'EESS 10'!U259+'EESS 11'!U259+'EESS 12'!U259+'EESS 13'!U259+'EESS 14'!U259+'EESS 15'!U259+'EESS 16'!U259+'EESS 17'!U259+'EESS 18'!U259</f>
        <v>0</v>
      </c>
      <c r="X259" s="17">
        <f>+CALZADA!V259+SORITOR!V259+'EESS 3'!V259+'EESS 4'!V259+'EESS 5'!V259+'EESS 6'!V259+'EESS 7'!V259+'EESS 8'!V259+'EESS 9'!V259+'EESS 10'!V259+'EESS 11'!V259+'EESS 12'!V259+'EESS 13'!V259+'EESS 14'!V259+'EESS 15'!V259+'EESS 16'!V259+'EESS 17'!V259+'EESS 18'!V259</f>
        <v>0</v>
      </c>
      <c r="Y259" s="18">
        <f t="shared" si="13"/>
        <v>0</v>
      </c>
      <c r="Z259" s="19">
        <f>+CALZADA!X259+SORITOR!X259+'EESS 3'!X259+'EESS 4'!X259+'EESS 5'!X259+'EESS 6'!X259+'EESS 7'!X259+'EESS 8'!X259+'EESS 9'!X259+'EESS 10'!X259+'EESS 11'!X259+'EESS 12'!X259+'EESS 13'!X259+'EESS 14'!X259+'EESS 15'!X259+'EESS 16'!X259+'EESS 17'!X259+'EESS 18'!X259</f>
        <v>0</v>
      </c>
      <c r="AA259" s="19">
        <f>+CALZADA!Y259+SORITOR!Y259+'EESS 3'!Y259+'EESS 4'!Y259+'EESS 5'!Y259+'EESS 6'!Y259+'EESS 7'!Y259+'EESS 8'!Y259+'EESS 9'!Y259+'EESS 10'!Y259+'EESS 11'!Y259+'EESS 12'!Y259+'EESS 13'!Y259+'EESS 14'!Y259+'EESS 15'!Y259+'EESS 16'!Y259+'EESS 17'!Y259+'EESS 18'!Y259</f>
        <v>0</v>
      </c>
      <c r="AB259" s="19">
        <f>+CALZADA!Z259+SORITOR!Z259+'EESS 3'!Z259+'EESS 4'!Z259+'EESS 5'!Z259+'EESS 6'!Z259+'EESS 7'!Z259+'EESS 8'!Z259+'EESS 9'!Z259+'EESS 10'!Z259+'EESS 11'!Z259+'EESS 12'!Z259+'EESS 13'!Z259+'EESS 14'!Z259+'EESS 15'!Z259+'EESS 16'!Z259+'EESS 17'!Z259+'EESS 18'!Z259</f>
        <v>0</v>
      </c>
      <c r="AC259" s="19">
        <f>+CALZADA!AA259+SORITOR!AA259+'EESS 3'!AA259+'EESS 4'!AA259+'EESS 5'!AA259+'EESS 6'!AA259+'EESS 7'!AA259+'EESS 8'!AA259+'EESS 9'!AA259+'EESS 10'!AA259+'EESS 11'!AA259+'EESS 12'!AA259+'EESS 13'!AA259+'EESS 14'!AA259+'EESS 15'!AA259+'EESS 16'!AA259+'EESS 17'!AA259+'EESS 18'!AA259</f>
        <v>0</v>
      </c>
      <c r="AD259" s="19">
        <f>+CALZADA!AB259+SORITOR!AB259+'EESS 3'!AB259+'EESS 4'!AB259+'EESS 5'!AB259+'EESS 6'!AB259+'EESS 7'!AB259+'EESS 8'!AB259+'EESS 9'!AB259+'EESS 10'!AB259+'EESS 11'!AB259+'EESS 12'!AB259+'EESS 13'!AB259+'EESS 14'!AB259+'EESS 15'!AB259+'EESS 16'!AB259+'EESS 17'!AB259+'EESS 18'!AB259</f>
        <v>0</v>
      </c>
      <c r="AE259" s="19">
        <f>+CALZADA!AC259+SORITOR!AC259+'EESS 3'!AC259+'EESS 4'!AC259+'EESS 5'!AC259+'EESS 6'!AC259+'EESS 7'!AC259+'EESS 8'!AC259+'EESS 9'!AC259+'EESS 10'!AC259+'EESS 11'!AC259+'EESS 12'!AC259+'EESS 13'!AC259+'EESS 14'!AC259+'EESS 15'!AC259+'EESS 16'!AC259+'EESS 17'!AC259+'EESS 18'!AC259</f>
        <v>0</v>
      </c>
      <c r="AF259" s="19">
        <f>+CALZADA!AD259+SORITOR!AD259+'EESS 3'!AD259+'EESS 4'!AD259+'EESS 5'!AD259+'EESS 6'!AD259+'EESS 7'!AD259+'EESS 8'!AD259+'EESS 9'!AD259+'EESS 10'!AD259+'EESS 11'!AD259+'EESS 12'!AD259+'EESS 13'!AD259+'EESS 14'!AD259+'EESS 15'!AD259+'EESS 16'!AD259+'EESS 17'!AD259+'EESS 18'!AD259</f>
        <v>0</v>
      </c>
      <c r="AG259" s="19">
        <f>+CALZADA!AE259+SORITOR!AE259+'EESS 3'!AE259+'EESS 4'!AE259+'EESS 5'!AE259+'EESS 6'!AE259+'EESS 7'!AE259+'EESS 8'!AE259+'EESS 9'!AE259+'EESS 10'!AE259+'EESS 11'!AE259+'EESS 12'!AE259+'EESS 13'!AE259+'EESS 14'!AE259+'EESS 15'!AE259+'EESS 16'!AE259+'EESS 17'!AE259+'EESS 18'!AE259</f>
        <v>0</v>
      </c>
      <c r="AH259" s="19">
        <f>+CALZADA!AF259+SORITOR!AF259+'EESS 3'!AF259+'EESS 4'!AF259+'EESS 5'!AF259+'EESS 6'!AF259+'EESS 7'!AF259+'EESS 8'!AF259+'EESS 9'!AF259+'EESS 10'!AF259+'EESS 11'!AF259+'EESS 12'!AF259+'EESS 13'!AF259+'EESS 14'!AF259+'EESS 15'!AF259+'EESS 16'!AF259+'EESS 17'!AF259+'EESS 18'!AF259</f>
        <v>0</v>
      </c>
      <c r="AI259" s="19">
        <f>+CALZADA!AG259+SORITOR!AG259+'EESS 3'!AG259+'EESS 4'!AG259+'EESS 5'!AG259+'EESS 6'!AG259+'EESS 7'!AG259+'EESS 8'!AG259+'EESS 9'!AG259+'EESS 10'!AG259+'EESS 11'!AG259+'EESS 12'!AG259+'EESS 13'!AG259+'EESS 14'!AG259+'EESS 15'!AG259+'EESS 16'!AG259+'EESS 17'!AG259+'EESS 18'!AG259</f>
        <v>0</v>
      </c>
      <c r="AJ259" s="19">
        <f>+CALZADA!AH259+SORITOR!AH259+'EESS 3'!AH259+'EESS 4'!AH259+'EESS 5'!AH259+'EESS 6'!AH259+'EESS 7'!AH259+'EESS 8'!AH259+'EESS 9'!AH259+'EESS 10'!AH259+'EESS 11'!AH259+'EESS 12'!AH259+'EESS 13'!AH259+'EESS 14'!AH259+'EESS 15'!AH259+'EESS 16'!AH259+'EESS 17'!AH259+'EESS 18'!AH259</f>
        <v>0</v>
      </c>
      <c r="AK259" s="19">
        <f>+CALZADA!AI259+SORITOR!AI259+'EESS 3'!AI259+'EESS 4'!AI259+'EESS 5'!AI259+'EESS 6'!AI259+'EESS 7'!AI259+'EESS 8'!AI259+'EESS 9'!AI259+'EESS 10'!AI259+'EESS 11'!AI259+'EESS 12'!AI259+'EESS 13'!AI259+'EESS 14'!AI259+'EESS 15'!AI259+'EESS 16'!AI259+'EESS 17'!AI259+'EESS 18'!AI259</f>
        <v>0</v>
      </c>
      <c r="AL259" s="20" t="e">
        <f t="shared" si="14"/>
        <v>#DIV/0!</v>
      </c>
    </row>
    <row r="260" spans="1:38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36"/>
      <c r="J260" s="36"/>
      <c r="K260" s="26">
        <v>0</v>
      </c>
      <c r="L260" s="16">
        <f t="shared" si="12"/>
        <v>0</v>
      </c>
      <c r="M260" s="17">
        <f>+CALZADA!K260+SORITOR!K260+'EESS 3'!K260+'EESS 4'!K260+'EESS 5'!K260+'EESS 6'!K260+'EESS 7'!K260+'EESS 8'!K260+'EESS 9'!K260+'EESS 10'!K260+'EESS 11'!K260+'EESS 12'!K260+'EESS 13'!K260+'EESS 14'!K260+'EESS 15'!K260+'EESS 16'!K260+'EESS 17'!K260+'EESS 18'!K260</f>
        <v>0</v>
      </c>
      <c r="N260" s="17">
        <f>+CALZADA!L260+SORITOR!L260+'EESS 3'!L260+'EESS 4'!L260+'EESS 5'!L260+'EESS 6'!L260+'EESS 7'!L260+'EESS 8'!L260+'EESS 9'!L260+'EESS 10'!L260+'EESS 11'!L260+'EESS 12'!L260+'EESS 13'!L260+'EESS 14'!L260+'EESS 15'!L260+'EESS 16'!L260+'EESS 17'!L260+'EESS 18'!L260</f>
        <v>0</v>
      </c>
      <c r="O260" s="17">
        <f>+CALZADA!M260+SORITOR!M260+'EESS 3'!M260+'EESS 4'!M260+'EESS 5'!M260+'EESS 6'!M260+'EESS 7'!M260+'EESS 8'!M260+'EESS 9'!M260+'EESS 10'!M260+'EESS 11'!M260+'EESS 12'!M260+'EESS 13'!M260+'EESS 14'!M260+'EESS 15'!M260+'EESS 16'!M260+'EESS 17'!M260+'EESS 18'!M260</f>
        <v>0</v>
      </c>
      <c r="P260" s="17">
        <f>+CALZADA!N260+SORITOR!N260+'EESS 3'!N260+'EESS 4'!N260+'EESS 5'!N260+'EESS 6'!N260+'EESS 7'!N260+'EESS 8'!N260+'EESS 9'!N260+'EESS 10'!N260+'EESS 11'!N260+'EESS 12'!N260+'EESS 13'!N260+'EESS 14'!N260+'EESS 15'!N260+'EESS 16'!N260+'EESS 17'!N260+'EESS 18'!N260</f>
        <v>0</v>
      </c>
      <c r="Q260" s="17">
        <f>+CALZADA!O260+SORITOR!O260+'EESS 3'!O260+'EESS 4'!O260+'EESS 5'!O260+'EESS 6'!O260+'EESS 7'!O260+'EESS 8'!O260+'EESS 9'!O260+'EESS 10'!O260+'EESS 11'!O260+'EESS 12'!O260+'EESS 13'!O260+'EESS 14'!O260+'EESS 15'!O260+'EESS 16'!O260+'EESS 17'!O260+'EESS 18'!O260</f>
        <v>0</v>
      </c>
      <c r="R260" s="17">
        <f>+CALZADA!P260+SORITOR!P260+'EESS 3'!P260+'EESS 4'!P260+'EESS 5'!P260+'EESS 6'!P260+'EESS 7'!P260+'EESS 8'!P260+'EESS 9'!P260+'EESS 10'!P260+'EESS 11'!P260+'EESS 12'!P260+'EESS 13'!P260+'EESS 14'!P260+'EESS 15'!P260+'EESS 16'!P260+'EESS 17'!P260+'EESS 18'!P260</f>
        <v>0</v>
      </c>
      <c r="S260" s="17">
        <f>+CALZADA!Q260+SORITOR!Q260+'EESS 3'!Q260+'EESS 4'!Q260+'EESS 5'!Q260+'EESS 6'!Q260+'EESS 7'!Q260+'EESS 8'!Q260+'EESS 9'!Q260+'EESS 10'!Q260+'EESS 11'!Q260+'EESS 12'!Q260+'EESS 13'!Q260+'EESS 14'!Q260+'EESS 15'!Q260+'EESS 16'!Q260+'EESS 17'!Q260+'EESS 18'!Q260</f>
        <v>0</v>
      </c>
      <c r="T260" s="17">
        <f>+CALZADA!R260+SORITOR!R260+'EESS 3'!R260+'EESS 4'!R260+'EESS 5'!R260+'EESS 6'!R260+'EESS 7'!R260+'EESS 8'!R260+'EESS 9'!R260+'EESS 10'!R260+'EESS 11'!R260+'EESS 12'!R260+'EESS 13'!R260+'EESS 14'!R260+'EESS 15'!R260+'EESS 16'!R260+'EESS 17'!R260+'EESS 18'!R260</f>
        <v>0</v>
      </c>
      <c r="U260" s="17">
        <f>+CALZADA!S260+SORITOR!S260+'EESS 3'!S260+'EESS 4'!S260+'EESS 5'!S260+'EESS 6'!S260+'EESS 7'!S260+'EESS 8'!S260+'EESS 9'!S260+'EESS 10'!S260+'EESS 11'!S260+'EESS 12'!S260+'EESS 13'!S260+'EESS 14'!S260+'EESS 15'!S260+'EESS 16'!S260+'EESS 17'!S260+'EESS 18'!S260</f>
        <v>0</v>
      </c>
      <c r="V260" s="17">
        <f>+CALZADA!T260+SORITOR!T260+'EESS 3'!T260+'EESS 4'!T260+'EESS 5'!T260+'EESS 6'!T260+'EESS 7'!T260+'EESS 8'!T260+'EESS 9'!T260+'EESS 10'!T260+'EESS 11'!T260+'EESS 12'!T260+'EESS 13'!T260+'EESS 14'!T260+'EESS 15'!T260+'EESS 16'!T260+'EESS 17'!T260+'EESS 18'!T260</f>
        <v>0</v>
      </c>
      <c r="W260" s="17">
        <f>+CALZADA!U260+SORITOR!U260+'EESS 3'!U260+'EESS 4'!U260+'EESS 5'!U260+'EESS 6'!U260+'EESS 7'!U260+'EESS 8'!U260+'EESS 9'!U260+'EESS 10'!U260+'EESS 11'!U260+'EESS 12'!U260+'EESS 13'!U260+'EESS 14'!U260+'EESS 15'!U260+'EESS 16'!U260+'EESS 17'!U260+'EESS 18'!U260</f>
        <v>0</v>
      </c>
      <c r="X260" s="17">
        <f>+CALZADA!V260+SORITOR!V260+'EESS 3'!V260+'EESS 4'!V260+'EESS 5'!V260+'EESS 6'!V260+'EESS 7'!V260+'EESS 8'!V260+'EESS 9'!V260+'EESS 10'!V260+'EESS 11'!V260+'EESS 12'!V260+'EESS 13'!V260+'EESS 14'!V260+'EESS 15'!V260+'EESS 16'!V260+'EESS 17'!V260+'EESS 18'!V260</f>
        <v>0</v>
      </c>
      <c r="Y260" s="18">
        <f t="shared" si="13"/>
        <v>0</v>
      </c>
      <c r="Z260" s="19">
        <f>+CALZADA!X260+SORITOR!X260+'EESS 3'!X260+'EESS 4'!X260+'EESS 5'!X260+'EESS 6'!X260+'EESS 7'!X260+'EESS 8'!X260+'EESS 9'!X260+'EESS 10'!X260+'EESS 11'!X260+'EESS 12'!X260+'EESS 13'!X260+'EESS 14'!X260+'EESS 15'!X260+'EESS 16'!X260+'EESS 17'!X260+'EESS 18'!X260</f>
        <v>0</v>
      </c>
      <c r="AA260" s="19">
        <f>+CALZADA!Y260+SORITOR!Y260+'EESS 3'!Y260+'EESS 4'!Y260+'EESS 5'!Y260+'EESS 6'!Y260+'EESS 7'!Y260+'EESS 8'!Y260+'EESS 9'!Y260+'EESS 10'!Y260+'EESS 11'!Y260+'EESS 12'!Y260+'EESS 13'!Y260+'EESS 14'!Y260+'EESS 15'!Y260+'EESS 16'!Y260+'EESS 17'!Y260+'EESS 18'!Y260</f>
        <v>0</v>
      </c>
      <c r="AB260" s="19">
        <f>+CALZADA!Z260+SORITOR!Z260+'EESS 3'!Z260+'EESS 4'!Z260+'EESS 5'!Z260+'EESS 6'!Z260+'EESS 7'!Z260+'EESS 8'!Z260+'EESS 9'!Z260+'EESS 10'!Z260+'EESS 11'!Z260+'EESS 12'!Z260+'EESS 13'!Z260+'EESS 14'!Z260+'EESS 15'!Z260+'EESS 16'!Z260+'EESS 17'!Z260+'EESS 18'!Z260</f>
        <v>0</v>
      </c>
      <c r="AC260" s="19">
        <f>+CALZADA!AA260+SORITOR!AA260+'EESS 3'!AA260+'EESS 4'!AA260+'EESS 5'!AA260+'EESS 6'!AA260+'EESS 7'!AA260+'EESS 8'!AA260+'EESS 9'!AA260+'EESS 10'!AA260+'EESS 11'!AA260+'EESS 12'!AA260+'EESS 13'!AA260+'EESS 14'!AA260+'EESS 15'!AA260+'EESS 16'!AA260+'EESS 17'!AA260+'EESS 18'!AA260</f>
        <v>0</v>
      </c>
      <c r="AD260" s="19">
        <f>+CALZADA!AB260+SORITOR!AB260+'EESS 3'!AB260+'EESS 4'!AB260+'EESS 5'!AB260+'EESS 6'!AB260+'EESS 7'!AB260+'EESS 8'!AB260+'EESS 9'!AB260+'EESS 10'!AB260+'EESS 11'!AB260+'EESS 12'!AB260+'EESS 13'!AB260+'EESS 14'!AB260+'EESS 15'!AB260+'EESS 16'!AB260+'EESS 17'!AB260+'EESS 18'!AB260</f>
        <v>0</v>
      </c>
      <c r="AE260" s="19">
        <f>+CALZADA!AC260+SORITOR!AC260+'EESS 3'!AC260+'EESS 4'!AC260+'EESS 5'!AC260+'EESS 6'!AC260+'EESS 7'!AC260+'EESS 8'!AC260+'EESS 9'!AC260+'EESS 10'!AC260+'EESS 11'!AC260+'EESS 12'!AC260+'EESS 13'!AC260+'EESS 14'!AC260+'EESS 15'!AC260+'EESS 16'!AC260+'EESS 17'!AC260+'EESS 18'!AC260</f>
        <v>0</v>
      </c>
      <c r="AF260" s="19">
        <f>+CALZADA!AD260+SORITOR!AD260+'EESS 3'!AD260+'EESS 4'!AD260+'EESS 5'!AD260+'EESS 6'!AD260+'EESS 7'!AD260+'EESS 8'!AD260+'EESS 9'!AD260+'EESS 10'!AD260+'EESS 11'!AD260+'EESS 12'!AD260+'EESS 13'!AD260+'EESS 14'!AD260+'EESS 15'!AD260+'EESS 16'!AD260+'EESS 17'!AD260+'EESS 18'!AD260</f>
        <v>0</v>
      </c>
      <c r="AG260" s="19">
        <f>+CALZADA!AE260+SORITOR!AE260+'EESS 3'!AE260+'EESS 4'!AE260+'EESS 5'!AE260+'EESS 6'!AE260+'EESS 7'!AE260+'EESS 8'!AE260+'EESS 9'!AE260+'EESS 10'!AE260+'EESS 11'!AE260+'EESS 12'!AE260+'EESS 13'!AE260+'EESS 14'!AE260+'EESS 15'!AE260+'EESS 16'!AE260+'EESS 17'!AE260+'EESS 18'!AE260</f>
        <v>0</v>
      </c>
      <c r="AH260" s="19">
        <f>+CALZADA!AF260+SORITOR!AF260+'EESS 3'!AF260+'EESS 4'!AF260+'EESS 5'!AF260+'EESS 6'!AF260+'EESS 7'!AF260+'EESS 8'!AF260+'EESS 9'!AF260+'EESS 10'!AF260+'EESS 11'!AF260+'EESS 12'!AF260+'EESS 13'!AF260+'EESS 14'!AF260+'EESS 15'!AF260+'EESS 16'!AF260+'EESS 17'!AF260+'EESS 18'!AF260</f>
        <v>0</v>
      </c>
      <c r="AI260" s="19">
        <f>+CALZADA!AG260+SORITOR!AG260+'EESS 3'!AG260+'EESS 4'!AG260+'EESS 5'!AG260+'EESS 6'!AG260+'EESS 7'!AG260+'EESS 8'!AG260+'EESS 9'!AG260+'EESS 10'!AG260+'EESS 11'!AG260+'EESS 12'!AG260+'EESS 13'!AG260+'EESS 14'!AG260+'EESS 15'!AG260+'EESS 16'!AG260+'EESS 17'!AG260+'EESS 18'!AG260</f>
        <v>0</v>
      </c>
      <c r="AJ260" s="19">
        <f>+CALZADA!AH260+SORITOR!AH260+'EESS 3'!AH260+'EESS 4'!AH260+'EESS 5'!AH260+'EESS 6'!AH260+'EESS 7'!AH260+'EESS 8'!AH260+'EESS 9'!AH260+'EESS 10'!AH260+'EESS 11'!AH260+'EESS 12'!AH260+'EESS 13'!AH260+'EESS 14'!AH260+'EESS 15'!AH260+'EESS 16'!AH260+'EESS 17'!AH260+'EESS 18'!AH260</f>
        <v>0</v>
      </c>
      <c r="AK260" s="19">
        <f>+CALZADA!AI260+SORITOR!AI260+'EESS 3'!AI260+'EESS 4'!AI260+'EESS 5'!AI260+'EESS 6'!AI260+'EESS 7'!AI260+'EESS 8'!AI260+'EESS 9'!AI260+'EESS 10'!AI260+'EESS 11'!AI260+'EESS 12'!AI260+'EESS 13'!AI260+'EESS 14'!AI260+'EESS 15'!AI260+'EESS 16'!AI260+'EESS 17'!AI260+'EESS 18'!AI260</f>
        <v>0</v>
      </c>
      <c r="AL260" s="20" t="e">
        <f t="shared" si="14"/>
        <v>#DIV/0!</v>
      </c>
    </row>
    <row r="261" spans="1:38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36"/>
      <c r="J261" s="36"/>
      <c r="K261" s="26">
        <v>0</v>
      </c>
      <c r="L261" s="16">
        <f t="shared" si="12"/>
        <v>0</v>
      </c>
      <c r="M261" s="17">
        <f>+CALZADA!K261+SORITOR!K261+'EESS 3'!K261+'EESS 4'!K261+'EESS 5'!K261+'EESS 6'!K261+'EESS 7'!K261+'EESS 8'!K261+'EESS 9'!K261+'EESS 10'!K261+'EESS 11'!K261+'EESS 12'!K261+'EESS 13'!K261+'EESS 14'!K261+'EESS 15'!K261+'EESS 16'!K261+'EESS 17'!K261+'EESS 18'!K261</f>
        <v>0</v>
      </c>
      <c r="N261" s="17">
        <f>+CALZADA!L261+SORITOR!L261+'EESS 3'!L261+'EESS 4'!L261+'EESS 5'!L261+'EESS 6'!L261+'EESS 7'!L261+'EESS 8'!L261+'EESS 9'!L261+'EESS 10'!L261+'EESS 11'!L261+'EESS 12'!L261+'EESS 13'!L261+'EESS 14'!L261+'EESS 15'!L261+'EESS 16'!L261+'EESS 17'!L261+'EESS 18'!L261</f>
        <v>0</v>
      </c>
      <c r="O261" s="17">
        <f>+CALZADA!M261+SORITOR!M261+'EESS 3'!M261+'EESS 4'!M261+'EESS 5'!M261+'EESS 6'!M261+'EESS 7'!M261+'EESS 8'!M261+'EESS 9'!M261+'EESS 10'!M261+'EESS 11'!M261+'EESS 12'!M261+'EESS 13'!M261+'EESS 14'!M261+'EESS 15'!M261+'EESS 16'!M261+'EESS 17'!M261+'EESS 18'!M261</f>
        <v>0</v>
      </c>
      <c r="P261" s="17">
        <f>+CALZADA!N261+SORITOR!N261+'EESS 3'!N261+'EESS 4'!N261+'EESS 5'!N261+'EESS 6'!N261+'EESS 7'!N261+'EESS 8'!N261+'EESS 9'!N261+'EESS 10'!N261+'EESS 11'!N261+'EESS 12'!N261+'EESS 13'!N261+'EESS 14'!N261+'EESS 15'!N261+'EESS 16'!N261+'EESS 17'!N261+'EESS 18'!N261</f>
        <v>0</v>
      </c>
      <c r="Q261" s="17">
        <f>+CALZADA!O261+SORITOR!O261+'EESS 3'!O261+'EESS 4'!O261+'EESS 5'!O261+'EESS 6'!O261+'EESS 7'!O261+'EESS 8'!O261+'EESS 9'!O261+'EESS 10'!O261+'EESS 11'!O261+'EESS 12'!O261+'EESS 13'!O261+'EESS 14'!O261+'EESS 15'!O261+'EESS 16'!O261+'EESS 17'!O261+'EESS 18'!O261</f>
        <v>0</v>
      </c>
      <c r="R261" s="17">
        <f>+CALZADA!P261+SORITOR!P261+'EESS 3'!P261+'EESS 4'!P261+'EESS 5'!P261+'EESS 6'!P261+'EESS 7'!P261+'EESS 8'!P261+'EESS 9'!P261+'EESS 10'!P261+'EESS 11'!P261+'EESS 12'!P261+'EESS 13'!P261+'EESS 14'!P261+'EESS 15'!P261+'EESS 16'!P261+'EESS 17'!P261+'EESS 18'!P261</f>
        <v>0</v>
      </c>
      <c r="S261" s="17">
        <f>+CALZADA!Q261+SORITOR!Q261+'EESS 3'!Q261+'EESS 4'!Q261+'EESS 5'!Q261+'EESS 6'!Q261+'EESS 7'!Q261+'EESS 8'!Q261+'EESS 9'!Q261+'EESS 10'!Q261+'EESS 11'!Q261+'EESS 12'!Q261+'EESS 13'!Q261+'EESS 14'!Q261+'EESS 15'!Q261+'EESS 16'!Q261+'EESS 17'!Q261+'EESS 18'!Q261</f>
        <v>0</v>
      </c>
      <c r="T261" s="17">
        <f>+CALZADA!R261+SORITOR!R261+'EESS 3'!R261+'EESS 4'!R261+'EESS 5'!R261+'EESS 6'!R261+'EESS 7'!R261+'EESS 8'!R261+'EESS 9'!R261+'EESS 10'!R261+'EESS 11'!R261+'EESS 12'!R261+'EESS 13'!R261+'EESS 14'!R261+'EESS 15'!R261+'EESS 16'!R261+'EESS 17'!R261+'EESS 18'!R261</f>
        <v>0</v>
      </c>
      <c r="U261" s="17">
        <f>+CALZADA!S261+SORITOR!S261+'EESS 3'!S261+'EESS 4'!S261+'EESS 5'!S261+'EESS 6'!S261+'EESS 7'!S261+'EESS 8'!S261+'EESS 9'!S261+'EESS 10'!S261+'EESS 11'!S261+'EESS 12'!S261+'EESS 13'!S261+'EESS 14'!S261+'EESS 15'!S261+'EESS 16'!S261+'EESS 17'!S261+'EESS 18'!S261</f>
        <v>0</v>
      </c>
      <c r="V261" s="17">
        <f>+CALZADA!T261+SORITOR!T261+'EESS 3'!T261+'EESS 4'!T261+'EESS 5'!T261+'EESS 6'!T261+'EESS 7'!T261+'EESS 8'!T261+'EESS 9'!T261+'EESS 10'!T261+'EESS 11'!T261+'EESS 12'!T261+'EESS 13'!T261+'EESS 14'!T261+'EESS 15'!T261+'EESS 16'!T261+'EESS 17'!T261+'EESS 18'!T261</f>
        <v>0</v>
      </c>
      <c r="W261" s="17">
        <f>+CALZADA!U261+SORITOR!U261+'EESS 3'!U261+'EESS 4'!U261+'EESS 5'!U261+'EESS 6'!U261+'EESS 7'!U261+'EESS 8'!U261+'EESS 9'!U261+'EESS 10'!U261+'EESS 11'!U261+'EESS 12'!U261+'EESS 13'!U261+'EESS 14'!U261+'EESS 15'!U261+'EESS 16'!U261+'EESS 17'!U261+'EESS 18'!U261</f>
        <v>0</v>
      </c>
      <c r="X261" s="17">
        <f>+CALZADA!V261+SORITOR!V261+'EESS 3'!V261+'EESS 4'!V261+'EESS 5'!V261+'EESS 6'!V261+'EESS 7'!V261+'EESS 8'!V261+'EESS 9'!V261+'EESS 10'!V261+'EESS 11'!V261+'EESS 12'!V261+'EESS 13'!V261+'EESS 14'!V261+'EESS 15'!V261+'EESS 16'!V261+'EESS 17'!V261+'EESS 18'!V261</f>
        <v>0</v>
      </c>
      <c r="Y261" s="18">
        <f t="shared" si="13"/>
        <v>0</v>
      </c>
      <c r="Z261" s="19">
        <f>+CALZADA!X261+SORITOR!X261+'EESS 3'!X261+'EESS 4'!X261+'EESS 5'!X261+'EESS 6'!X261+'EESS 7'!X261+'EESS 8'!X261+'EESS 9'!X261+'EESS 10'!X261+'EESS 11'!X261+'EESS 12'!X261+'EESS 13'!X261+'EESS 14'!X261+'EESS 15'!X261+'EESS 16'!X261+'EESS 17'!X261+'EESS 18'!X261</f>
        <v>0</v>
      </c>
      <c r="AA261" s="19">
        <f>+CALZADA!Y261+SORITOR!Y261+'EESS 3'!Y261+'EESS 4'!Y261+'EESS 5'!Y261+'EESS 6'!Y261+'EESS 7'!Y261+'EESS 8'!Y261+'EESS 9'!Y261+'EESS 10'!Y261+'EESS 11'!Y261+'EESS 12'!Y261+'EESS 13'!Y261+'EESS 14'!Y261+'EESS 15'!Y261+'EESS 16'!Y261+'EESS 17'!Y261+'EESS 18'!Y261</f>
        <v>0</v>
      </c>
      <c r="AB261" s="19">
        <f>+CALZADA!Z261+SORITOR!Z261+'EESS 3'!Z261+'EESS 4'!Z261+'EESS 5'!Z261+'EESS 6'!Z261+'EESS 7'!Z261+'EESS 8'!Z261+'EESS 9'!Z261+'EESS 10'!Z261+'EESS 11'!Z261+'EESS 12'!Z261+'EESS 13'!Z261+'EESS 14'!Z261+'EESS 15'!Z261+'EESS 16'!Z261+'EESS 17'!Z261+'EESS 18'!Z261</f>
        <v>0</v>
      </c>
      <c r="AC261" s="19">
        <f>+CALZADA!AA261+SORITOR!AA261+'EESS 3'!AA261+'EESS 4'!AA261+'EESS 5'!AA261+'EESS 6'!AA261+'EESS 7'!AA261+'EESS 8'!AA261+'EESS 9'!AA261+'EESS 10'!AA261+'EESS 11'!AA261+'EESS 12'!AA261+'EESS 13'!AA261+'EESS 14'!AA261+'EESS 15'!AA261+'EESS 16'!AA261+'EESS 17'!AA261+'EESS 18'!AA261</f>
        <v>0</v>
      </c>
      <c r="AD261" s="19">
        <f>+CALZADA!AB261+SORITOR!AB261+'EESS 3'!AB261+'EESS 4'!AB261+'EESS 5'!AB261+'EESS 6'!AB261+'EESS 7'!AB261+'EESS 8'!AB261+'EESS 9'!AB261+'EESS 10'!AB261+'EESS 11'!AB261+'EESS 12'!AB261+'EESS 13'!AB261+'EESS 14'!AB261+'EESS 15'!AB261+'EESS 16'!AB261+'EESS 17'!AB261+'EESS 18'!AB261</f>
        <v>0</v>
      </c>
      <c r="AE261" s="19">
        <f>+CALZADA!AC261+SORITOR!AC261+'EESS 3'!AC261+'EESS 4'!AC261+'EESS 5'!AC261+'EESS 6'!AC261+'EESS 7'!AC261+'EESS 8'!AC261+'EESS 9'!AC261+'EESS 10'!AC261+'EESS 11'!AC261+'EESS 12'!AC261+'EESS 13'!AC261+'EESS 14'!AC261+'EESS 15'!AC261+'EESS 16'!AC261+'EESS 17'!AC261+'EESS 18'!AC261</f>
        <v>0</v>
      </c>
      <c r="AF261" s="19">
        <f>+CALZADA!AD261+SORITOR!AD261+'EESS 3'!AD261+'EESS 4'!AD261+'EESS 5'!AD261+'EESS 6'!AD261+'EESS 7'!AD261+'EESS 8'!AD261+'EESS 9'!AD261+'EESS 10'!AD261+'EESS 11'!AD261+'EESS 12'!AD261+'EESS 13'!AD261+'EESS 14'!AD261+'EESS 15'!AD261+'EESS 16'!AD261+'EESS 17'!AD261+'EESS 18'!AD261</f>
        <v>0</v>
      </c>
      <c r="AG261" s="19">
        <f>+CALZADA!AE261+SORITOR!AE261+'EESS 3'!AE261+'EESS 4'!AE261+'EESS 5'!AE261+'EESS 6'!AE261+'EESS 7'!AE261+'EESS 8'!AE261+'EESS 9'!AE261+'EESS 10'!AE261+'EESS 11'!AE261+'EESS 12'!AE261+'EESS 13'!AE261+'EESS 14'!AE261+'EESS 15'!AE261+'EESS 16'!AE261+'EESS 17'!AE261+'EESS 18'!AE261</f>
        <v>0</v>
      </c>
      <c r="AH261" s="19">
        <f>+CALZADA!AF261+SORITOR!AF261+'EESS 3'!AF261+'EESS 4'!AF261+'EESS 5'!AF261+'EESS 6'!AF261+'EESS 7'!AF261+'EESS 8'!AF261+'EESS 9'!AF261+'EESS 10'!AF261+'EESS 11'!AF261+'EESS 12'!AF261+'EESS 13'!AF261+'EESS 14'!AF261+'EESS 15'!AF261+'EESS 16'!AF261+'EESS 17'!AF261+'EESS 18'!AF261</f>
        <v>0</v>
      </c>
      <c r="AI261" s="19">
        <f>+CALZADA!AG261+SORITOR!AG261+'EESS 3'!AG261+'EESS 4'!AG261+'EESS 5'!AG261+'EESS 6'!AG261+'EESS 7'!AG261+'EESS 8'!AG261+'EESS 9'!AG261+'EESS 10'!AG261+'EESS 11'!AG261+'EESS 12'!AG261+'EESS 13'!AG261+'EESS 14'!AG261+'EESS 15'!AG261+'EESS 16'!AG261+'EESS 17'!AG261+'EESS 18'!AG261</f>
        <v>0</v>
      </c>
      <c r="AJ261" s="19">
        <f>+CALZADA!AH261+SORITOR!AH261+'EESS 3'!AH261+'EESS 4'!AH261+'EESS 5'!AH261+'EESS 6'!AH261+'EESS 7'!AH261+'EESS 8'!AH261+'EESS 9'!AH261+'EESS 10'!AH261+'EESS 11'!AH261+'EESS 12'!AH261+'EESS 13'!AH261+'EESS 14'!AH261+'EESS 15'!AH261+'EESS 16'!AH261+'EESS 17'!AH261+'EESS 18'!AH261</f>
        <v>0</v>
      </c>
      <c r="AK261" s="19">
        <f>+CALZADA!AI261+SORITOR!AI261+'EESS 3'!AI261+'EESS 4'!AI261+'EESS 5'!AI261+'EESS 6'!AI261+'EESS 7'!AI261+'EESS 8'!AI261+'EESS 9'!AI261+'EESS 10'!AI261+'EESS 11'!AI261+'EESS 12'!AI261+'EESS 13'!AI261+'EESS 14'!AI261+'EESS 15'!AI261+'EESS 16'!AI261+'EESS 17'!AI261+'EESS 18'!AI261</f>
        <v>0</v>
      </c>
      <c r="AL261" s="20" t="e">
        <f t="shared" si="14"/>
        <v>#DIV/0!</v>
      </c>
    </row>
    <row r="262" spans="1:38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36"/>
      <c r="J262" s="36"/>
      <c r="K262" s="26">
        <v>0</v>
      </c>
      <c r="L262" s="16">
        <f t="shared" si="12"/>
        <v>0</v>
      </c>
      <c r="M262" s="17">
        <f>+CALZADA!K262+SORITOR!K262+'EESS 3'!K262+'EESS 4'!K262+'EESS 5'!K262+'EESS 6'!K262+'EESS 7'!K262+'EESS 8'!K262+'EESS 9'!K262+'EESS 10'!K262+'EESS 11'!K262+'EESS 12'!K262+'EESS 13'!K262+'EESS 14'!K262+'EESS 15'!K262+'EESS 16'!K262+'EESS 17'!K262+'EESS 18'!K262</f>
        <v>0</v>
      </c>
      <c r="N262" s="17">
        <f>+CALZADA!L262+SORITOR!L262+'EESS 3'!L262+'EESS 4'!L262+'EESS 5'!L262+'EESS 6'!L262+'EESS 7'!L262+'EESS 8'!L262+'EESS 9'!L262+'EESS 10'!L262+'EESS 11'!L262+'EESS 12'!L262+'EESS 13'!L262+'EESS 14'!L262+'EESS 15'!L262+'EESS 16'!L262+'EESS 17'!L262+'EESS 18'!L262</f>
        <v>0</v>
      </c>
      <c r="O262" s="17">
        <f>+CALZADA!M262+SORITOR!M262+'EESS 3'!M262+'EESS 4'!M262+'EESS 5'!M262+'EESS 6'!M262+'EESS 7'!M262+'EESS 8'!M262+'EESS 9'!M262+'EESS 10'!M262+'EESS 11'!M262+'EESS 12'!M262+'EESS 13'!M262+'EESS 14'!M262+'EESS 15'!M262+'EESS 16'!M262+'EESS 17'!M262+'EESS 18'!M262</f>
        <v>0</v>
      </c>
      <c r="P262" s="17">
        <f>+CALZADA!N262+SORITOR!N262+'EESS 3'!N262+'EESS 4'!N262+'EESS 5'!N262+'EESS 6'!N262+'EESS 7'!N262+'EESS 8'!N262+'EESS 9'!N262+'EESS 10'!N262+'EESS 11'!N262+'EESS 12'!N262+'EESS 13'!N262+'EESS 14'!N262+'EESS 15'!N262+'EESS 16'!N262+'EESS 17'!N262+'EESS 18'!N262</f>
        <v>0</v>
      </c>
      <c r="Q262" s="17">
        <f>+CALZADA!O262+SORITOR!O262+'EESS 3'!O262+'EESS 4'!O262+'EESS 5'!O262+'EESS 6'!O262+'EESS 7'!O262+'EESS 8'!O262+'EESS 9'!O262+'EESS 10'!O262+'EESS 11'!O262+'EESS 12'!O262+'EESS 13'!O262+'EESS 14'!O262+'EESS 15'!O262+'EESS 16'!O262+'EESS 17'!O262+'EESS 18'!O262</f>
        <v>0</v>
      </c>
      <c r="R262" s="17">
        <f>+CALZADA!P262+SORITOR!P262+'EESS 3'!P262+'EESS 4'!P262+'EESS 5'!P262+'EESS 6'!P262+'EESS 7'!P262+'EESS 8'!P262+'EESS 9'!P262+'EESS 10'!P262+'EESS 11'!P262+'EESS 12'!P262+'EESS 13'!P262+'EESS 14'!P262+'EESS 15'!P262+'EESS 16'!P262+'EESS 17'!P262+'EESS 18'!P262</f>
        <v>0</v>
      </c>
      <c r="S262" s="17">
        <f>+CALZADA!Q262+SORITOR!Q262+'EESS 3'!Q262+'EESS 4'!Q262+'EESS 5'!Q262+'EESS 6'!Q262+'EESS 7'!Q262+'EESS 8'!Q262+'EESS 9'!Q262+'EESS 10'!Q262+'EESS 11'!Q262+'EESS 12'!Q262+'EESS 13'!Q262+'EESS 14'!Q262+'EESS 15'!Q262+'EESS 16'!Q262+'EESS 17'!Q262+'EESS 18'!Q262</f>
        <v>0</v>
      </c>
      <c r="T262" s="17">
        <f>+CALZADA!R262+SORITOR!R262+'EESS 3'!R262+'EESS 4'!R262+'EESS 5'!R262+'EESS 6'!R262+'EESS 7'!R262+'EESS 8'!R262+'EESS 9'!R262+'EESS 10'!R262+'EESS 11'!R262+'EESS 12'!R262+'EESS 13'!R262+'EESS 14'!R262+'EESS 15'!R262+'EESS 16'!R262+'EESS 17'!R262+'EESS 18'!R262</f>
        <v>0</v>
      </c>
      <c r="U262" s="17">
        <f>+CALZADA!S262+SORITOR!S262+'EESS 3'!S262+'EESS 4'!S262+'EESS 5'!S262+'EESS 6'!S262+'EESS 7'!S262+'EESS 8'!S262+'EESS 9'!S262+'EESS 10'!S262+'EESS 11'!S262+'EESS 12'!S262+'EESS 13'!S262+'EESS 14'!S262+'EESS 15'!S262+'EESS 16'!S262+'EESS 17'!S262+'EESS 18'!S262</f>
        <v>0</v>
      </c>
      <c r="V262" s="17">
        <f>+CALZADA!T262+SORITOR!T262+'EESS 3'!T262+'EESS 4'!T262+'EESS 5'!T262+'EESS 6'!T262+'EESS 7'!T262+'EESS 8'!T262+'EESS 9'!T262+'EESS 10'!T262+'EESS 11'!T262+'EESS 12'!T262+'EESS 13'!T262+'EESS 14'!T262+'EESS 15'!T262+'EESS 16'!T262+'EESS 17'!T262+'EESS 18'!T262</f>
        <v>0</v>
      </c>
      <c r="W262" s="17">
        <f>+CALZADA!U262+SORITOR!U262+'EESS 3'!U262+'EESS 4'!U262+'EESS 5'!U262+'EESS 6'!U262+'EESS 7'!U262+'EESS 8'!U262+'EESS 9'!U262+'EESS 10'!U262+'EESS 11'!U262+'EESS 12'!U262+'EESS 13'!U262+'EESS 14'!U262+'EESS 15'!U262+'EESS 16'!U262+'EESS 17'!U262+'EESS 18'!U262</f>
        <v>0</v>
      </c>
      <c r="X262" s="17">
        <f>+CALZADA!V262+SORITOR!V262+'EESS 3'!V262+'EESS 4'!V262+'EESS 5'!V262+'EESS 6'!V262+'EESS 7'!V262+'EESS 8'!V262+'EESS 9'!V262+'EESS 10'!V262+'EESS 11'!V262+'EESS 12'!V262+'EESS 13'!V262+'EESS 14'!V262+'EESS 15'!V262+'EESS 16'!V262+'EESS 17'!V262+'EESS 18'!V262</f>
        <v>0</v>
      </c>
      <c r="Y262" s="18">
        <f t="shared" si="13"/>
        <v>0</v>
      </c>
      <c r="Z262" s="19">
        <f>+CALZADA!X262+SORITOR!X262+'EESS 3'!X262+'EESS 4'!X262+'EESS 5'!X262+'EESS 6'!X262+'EESS 7'!X262+'EESS 8'!X262+'EESS 9'!X262+'EESS 10'!X262+'EESS 11'!X262+'EESS 12'!X262+'EESS 13'!X262+'EESS 14'!X262+'EESS 15'!X262+'EESS 16'!X262+'EESS 17'!X262+'EESS 18'!X262</f>
        <v>0</v>
      </c>
      <c r="AA262" s="19">
        <f>+CALZADA!Y262+SORITOR!Y262+'EESS 3'!Y262+'EESS 4'!Y262+'EESS 5'!Y262+'EESS 6'!Y262+'EESS 7'!Y262+'EESS 8'!Y262+'EESS 9'!Y262+'EESS 10'!Y262+'EESS 11'!Y262+'EESS 12'!Y262+'EESS 13'!Y262+'EESS 14'!Y262+'EESS 15'!Y262+'EESS 16'!Y262+'EESS 17'!Y262+'EESS 18'!Y262</f>
        <v>0</v>
      </c>
      <c r="AB262" s="19">
        <f>+CALZADA!Z262+SORITOR!Z262+'EESS 3'!Z262+'EESS 4'!Z262+'EESS 5'!Z262+'EESS 6'!Z262+'EESS 7'!Z262+'EESS 8'!Z262+'EESS 9'!Z262+'EESS 10'!Z262+'EESS 11'!Z262+'EESS 12'!Z262+'EESS 13'!Z262+'EESS 14'!Z262+'EESS 15'!Z262+'EESS 16'!Z262+'EESS 17'!Z262+'EESS 18'!Z262</f>
        <v>0</v>
      </c>
      <c r="AC262" s="19">
        <f>+CALZADA!AA262+SORITOR!AA262+'EESS 3'!AA262+'EESS 4'!AA262+'EESS 5'!AA262+'EESS 6'!AA262+'EESS 7'!AA262+'EESS 8'!AA262+'EESS 9'!AA262+'EESS 10'!AA262+'EESS 11'!AA262+'EESS 12'!AA262+'EESS 13'!AA262+'EESS 14'!AA262+'EESS 15'!AA262+'EESS 16'!AA262+'EESS 17'!AA262+'EESS 18'!AA262</f>
        <v>0</v>
      </c>
      <c r="AD262" s="19">
        <f>+CALZADA!AB262+SORITOR!AB262+'EESS 3'!AB262+'EESS 4'!AB262+'EESS 5'!AB262+'EESS 6'!AB262+'EESS 7'!AB262+'EESS 8'!AB262+'EESS 9'!AB262+'EESS 10'!AB262+'EESS 11'!AB262+'EESS 12'!AB262+'EESS 13'!AB262+'EESS 14'!AB262+'EESS 15'!AB262+'EESS 16'!AB262+'EESS 17'!AB262+'EESS 18'!AB262</f>
        <v>0</v>
      </c>
      <c r="AE262" s="19">
        <f>+CALZADA!AC262+SORITOR!AC262+'EESS 3'!AC262+'EESS 4'!AC262+'EESS 5'!AC262+'EESS 6'!AC262+'EESS 7'!AC262+'EESS 8'!AC262+'EESS 9'!AC262+'EESS 10'!AC262+'EESS 11'!AC262+'EESS 12'!AC262+'EESS 13'!AC262+'EESS 14'!AC262+'EESS 15'!AC262+'EESS 16'!AC262+'EESS 17'!AC262+'EESS 18'!AC262</f>
        <v>0</v>
      </c>
      <c r="AF262" s="19">
        <f>+CALZADA!AD262+SORITOR!AD262+'EESS 3'!AD262+'EESS 4'!AD262+'EESS 5'!AD262+'EESS 6'!AD262+'EESS 7'!AD262+'EESS 8'!AD262+'EESS 9'!AD262+'EESS 10'!AD262+'EESS 11'!AD262+'EESS 12'!AD262+'EESS 13'!AD262+'EESS 14'!AD262+'EESS 15'!AD262+'EESS 16'!AD262+'EESS 17'!AD262+'EESS 18'!AD262</f>
        <v>0</v>
      </c>
      <c r="AG262" s="19">
        <f>+CALZADA!AE262+SORITOR!AE262+'EESS 3'!AE262+'EESS 4'!AE262+'EESS 5'!AE262+'EESS 6'!AE262+'EESS 7'!AE262+'EESS 8'!AE262+'EESS 9'!AE262+'EESS 10'!AE262+'EESS 11'!AE262+'EESS 12'!AE262+'EESS 13'!AE262+'EESS 14'!AE262+'EESS 15'!AE262+'EESS 16'!AE262+'EESS 17'!AE262+'EESS 18'!AE262</f>
        <v>0</v>
      </c>
      <c r="AH262" s="19">
        <f>+CALZADA!AF262+SORITOR!AF262+'EESS 3'!AF262+'EESS 4'!AF262+'EESS 5'!AF262+'EESS 6'!AF262+'EESS 7'!AF262+'EESS 8'!AF262+'EESS 9'!AF262+'EESS 10'!AF262+'EESS 11'!AF262+'EESS 12'!AF262+'EESS 13'!AF262+'EESS 14'!AF262+'EESS 15'!AF262+'EESS 16'!AF262+'EESS 17'!AF262+'EESS 18'!AF262</f>
        <v>0</v>
      </c>
      <c r="AI262" s="19">
        <f>+CALZADA!AG262+SORITOR!AG262+'EESS 3'!AG262+'EESS 4'!AG262+'EESS 5'!AG262+'EESS 6'!AG262+'EESS 7'!AG262+'EESS 8'!AG262+'EESS 9'!AG262+'EESS 10'!AG262+'EESS 11'!AG262+'EESS 12'!AG262+'EESS 13'!AG262+'EESS 14'!AG262+'EESS 15'!AG262+'EESS 16'!AG262+'EESS 17'!AG262+'EESS 18'!AG262</f>
        <v>0</v>
      </c>
      <c r="AJ262" s="19">
        <f>+CALZADA!AH262+SORITOR!AH262+'EESS 3'!AH262+'EESS 4'!AH262+'EESS 5'!AH262+'EESS 6'!AH262+'EESS 7'!AH262+'EESS 8'!AH262+'EESS 9'!AH262+'EESS 10'!AH262+'EESS 11'!AH262+'EESS 12'!AH262+'EESS 13'!AH262+'EESS 14'!AH262+'EESS 15'!AH262+'EESS 16'!AH262+'EESS 17'!AH262+'EESS 18'!AH262</f>
        <v>0</v>
      </c>
      <c r="AK262" s="19">
        <f>+CALZADA!AI262+SORITOR!AI262+'EESS 3'!AI262+'EESS 4'!AI262+'EESS 5'!AI262+'EESS 6'!AI262+'EESS 7'!AI262+'EESS 8'!AI262+'EESS 9'!AI262+'EESS 10'!AI262+'EESS 11'!AI262+'EESS 12'!AI262+'EESS 13'!AI262+'EESS 14'!AI262+'EESS 15'!AI262+'EESS 16'!AI262+'EESS 17'!AI262+'EESS 18'!AI262</f>
        <v>0</v>
      </c>
      <c r="AL262" s="20" t="e">
        <f t="shared" si="14"/>
        <v>#DIV/0!</v>
      </c>
    </row>
    <row r="263" spans="1:38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36"/>
      <c r="J263" s="36"/>
      <c r="K263" s="26">
        <v>0</v>
      </c>
      <c r="L263" s="16">
        <f t="shared" si="12"/>
        <v>0</v>
      </c>
      <c r="M263" s="17">
        <f>+CALZADA!K263+SORITOR!K263+'EESS 3'!K263+'EESS 4'!K263+'EESS 5'!K263+'EESS 6'!K263+'EESS 7'!K263+'EESS 8'!K263+'EESS 9'!K263+'EESS 10'!K263+'EESS 11'!K263+'EESS 12'!K263+'EESS 13'!K263+'EESS 14'!K263+'EESS 15'!K263+'EESS 16'!K263+'EESS 17'!K263+'EESS 18'!K263</f>
        <v>0</v>
      </c>
      <c r="N263" s="17">
        <f>+CALZADA!L263+SORITOR!L263+'EESS 3'!L263+'EESS 4'!L263+'EESS 5'!L263+'EESS 6'!L263+'EESS 7'!L263+'EESS 8'!L263+'EESS 9'!L263+'EESS 10'!L263+'EESS 11'!L263+'EESS 12'!L263+'EESS 13'!L263+'EESS 14'!L263+'EESS 15'!L263+'EESS 16'!L263+'EESS 17'!L263+'EESS 18'!L263</f>
        <v>0</v>
      </c>
      <c r="O263" s="17">
        <f>+CALZADA!M263+SORITOR!M263+'EESS 3'!M263+'EESS 4'!M263+'EESS 5'!M263+'EESS 6'!M263+'EESS 7'!M263+'EESS 8'!M263+'EESS 9'!M263+'EESS 10'!M263+'EESS 11'!M263+'EESS 12'!M263+'EESS 13'!M263+'EESS 14'!M263+'EESS 15'!M263+'EESS 16'!M263+'EESS 17'!M263+'EESS 18'!M263</f>
        <v>0</v>
      </c>
      <c r="P263" s="17">
        <f>+CALZADA!N263+SORITOR!N263+'EESS 3'!N263+'EESS 4'!N263+'EESS 5'!N263+'EESS 6'!N263+'EESS 7'!N263+'EESS 8'!N263+'EESS 9'!N263+'EESS 10'!N263+'EESS 11'!N263+'EESS 12'!N263+'EESS 13'!N263+'EESS 14'!N263+'EESS 15'!N263+'EESS 16'!N263+'EESS 17'!N263+'EESS 18'!N263</f>
        <v>0</v>
      </c>
      <c r="Q263" s="17">
        <f>+CALZADA!O263+SORITOR!O263+'EESS 3'!O263+'EESS 4'!O263+'EESS 5'!O263+'EESS 6'!O263+'EESS 7'!O263+'EESS 8'!O263+'EESS 9'!O263+'EESS 10'!O263+'EESS 11'!O263+'EESS 12'!O263+'EESS 13'!O263+'EESS 14'!O263+'EESS 15'!O263+'EESS 16'!O263+'EESS 17'!O263+'EESS 18'!O263</f>
        <v>0</v>
      </c>
      <c r="R263" s="17">
        <f>+CALZADA!P263+SORITOR!P263+'EESS 3'!P263+'EESS 4'!P263+'EESS 5'!P263+'EESS 6'!P263+'EESS 7'!P263+'EESS 8'!P263+'EESS 9'!P263+'EESS 10'!P263+'EESS 11'!P263+'EESS 12'!P263+'EESS 13'!P263+'EESS 14'!P263+'EESS 15'!P263+'EESS 16'!P263+'EESS 17'!P263+'EESS 18'!P263</f>
        <v>0</v>
      </c>
      <c r="S263" s="17">
        <f>+CALZADA!Q263+SORITOR!Q263+'EESS 3'!Q263+'EESS 4'!Q263+'EESS 5'!Q263+'EESS 6'!Q263+'EESS 7'!Q263+'EESS 8'!Q263+'EESS 9'!Q263+'EESS 10'!Q263+'EESS 11'!Q263+'EESS 12'!Q263+'EESS 13'!Q263+'EESS 14'!Q263+'EESS 15'!Q263+'EESS 16'!Q263+'EESS 17'!Q263+'EESS 18'!Q263</f>
        <v>0</v>
      </c>
      <c r="T263" s="17">
        <f>+CALZADA!R263+SORITOR!R263+'EESS 3'!R263+'EESS 4'!R263+'EESS 5'!R263+'EESS 6'!R263+'EESS 7'!R263+'EESS 8'!R263+'EESS 9'!R263+'EESS 10'!R263+'EESS 11'!R263+'EESS 12'!R263+'EESS 13'!R263+'EESS 14'!R263+'EESS 15'!R263+'EESS 16'!R263+'EESS 17'!R263+'EESS 18'!R263</f>
        <v>0</v>
      </c>
      <c r="U263" s="17">
        <f>+CALZADA!S263+SORITOR!S263+'EESS 3'!S263+'EESS 4'!S263+'EESS 5'!S263+'EESS 6'!S263+'EESS 7'!S263+'EESS 8'!S263+'EESS 9'!S263+'EESS 10'!S263+'EESS 11'!S263+'EESS 12'!S263+'EESS 13'!S263+'EESS 14'!S263+'EESS 15'!S263+'EESS 16'!S263+'EESS 17'!S263+'EESS 18'!S263</f>
        <v>0</v>
      </c>
      <c r="V263" s="17">
        <f>+CALZADA!T263+SORITOR!T263+'EESS 3'!T263+'EESS 4'!T263+'EESS 5'!T263+'EESS 6'!T263+'EESS 7'!T263+'EESS 8'!T263+'EESS 9'!T263+'EESS 10'!T263+'EESS 11'!T263+'EESS 12'!T263+'EESS 13'!T263+'EESS 14'!T263+'EESS 15'!T263+'EESS 16'!T263+'EESS 17'!T263+'EESS 18'!T263</f>
        <v>0</v>
      </c>
      <c r="W263" s="17">
        <f>+CALZADA!U263+SORITOR!U263+'EESS 3'!U263+'EESS 4'!U263+'EESS 5'!U263+'EESS 6'!U263+'EESS 7'!U263+'EESS 8'!U263+'EESS 9'!U263+'EESS 10'!U263+'EESS 11'!U263+'EESS 12'!U263+'EESS 13'!U263+'EESS 14'!U263+'EESS 15'!U263+'EESS 16'!U263+'EESS 17'!U263+'EESS 18'!U263</f>
        <v>0</v>
      </c>
      <c r="X263" s="17">
        <f>+CALZADA!V263+SORITOR!V263+'EESS 3'!V263+'EESS 4'!V263+'EESS 5'!V263+'EESS 6'!V263+'EESS 7'!V263+'EESS 8'!V263+'EESS 9'!V263+'EESS 10'!V263+'EESS 11'!V263+'EESS 12'!V263+'EESS 13'!V263+'EESS 14'!V263+'EESS 15'!V263+'EESS 16'!V263+'EESS 17'!V263+'EESS 18'!V263</f>
        <v>0</v>
      </c>
      <c r="Y263" s="18">
        <f t="shared" si="13"/>
        <v>0</v>
      </c>
      <c r="Z263" s="19">
        <f>+CALZADA!X263+SORITOR!X263+'EESS 3'!X263+'EESS 4'!X263+'EESS 5'!X263+'EESS 6'!X263+'EESS 7'!X263+'EESS 8'!X263+'EESS 9'!X263+'EESS 10'!X263+'EESS 11'!X263+'EESS 12'!X263+'EESS 13'!X263+'EESS 14'!X263+'EESS 15'!X263+'EESS 16'!X263+'EESS 17'!X263+'EESS 18'!X263</f>
        <v>0</v>
      </c>
      <c r="AA263" s="19">
        <f>+CALZADA!Y263+SORITOR!Y263+'EESS 3'!Y263+'EESS 4'!Y263+'EESS 5'!Y263+'EESS 6'!Y263+'EESS 7'!Y263+'EESS 8'!Y263+'EESS 9'!Y263+'EESS 10'!Y263+'EESS 11'!Y263+'EESS 12'!Y263+'EESS 13'!Y263+'EESS 14'!Y263+'EESS 15'!Y263+'EESS 16'!Y263+'EESS 17'!Y263+'EESS 18'!Y263</f>
        <v>0</v>
      </c>
      <c r="AB263" s="19">
        <f>+CALZADA!Z263+SORITOR!Z263+'EESS 3'!Z263+'EESS 4'!Z263+'EESS 5'!Z263+'EESS 6'!Z263+'EESS 7'!Z263+'EESS 8'!Z263+'EESS 9'!Z263+'EESS 10'!Z263+'EESS 11'!Z263+'EESS 12'!Z263+'EESS 13'!Z263+'EESS 14'!Z263+'EESS 15'!Z263+'EESS 16'!Z263+'EESS 17'!Z263+'EESS 18'!Z263</f>
        <v>0</v>
      </c>
      <c r="AC263" s="19">
        <f>+CALZADA!AA263+SORITOR!AA263+'EESS 3'!AA263+'EESS 4'!AA263+'EESS 5'!AA263+'EESS 6'!AA263+'EESS 7'!AA263+'EESS 8'!AA263+'EESS 9'!AA263+'EESS 10'!AA263+'EESS 11'!AA263+'EESS 12'!AA263+'EESS 13'!AA263+'EESS 14'!AA263+'EESS 15'!AA263+'EESS 16'!AA263+'EESS 17'!AA263+'EESS 18'!AA263</f>
        <v>0</v>
      </c>
      <c r="AD263" s="19">
        <f>+CALZADA!AB263+SORITOR!AB263+'EESS 3'!AB263+'EESS 4'!AB263+'EESS 5'!AB263+'EESS 6'!AB263+'EESS 7'!AB263+'EESS 8'!AB263+'EESS 9'!AB263+'EESS 10'!AB263+'EESS 11'!AB263+'EESS 12'!AB263+'EESS 13'!AB263+'EESS 14'!AB263+'EESS 15'!AB263+'EESS 16'!AB263+'EESS 17'!AB263+'EESS 18'!AB263</f>
        <v>0</v>
      </c>
      <c r="AE263" s="19">
        <f>+CALZADA!AC263+SORITOR!AC263+'EESS 3'!AC263+'EESS 4'!AC263+'EESS 5'!AC263+'EESS 6'!AC263+'EESS 7'!AC263+'EESS 8'!AC263+'EESS 9'!AC263+'EESS 10'!AC263+'EESS 11'!AC263+'EESS 12'!AC263+'EESS 13'!AC263+'EESS 14'!AC263+'EESS 15'!AC263+'EESS 16'!AC263+'EESS 17'!AC263+'EESS 18'!AC263</f>
        <v>0</v>
      </c>
      <c r="AF263" s="19">
        <f>+CALZADA!AD263+SORITOR!AD263+'EESS 3'!AD263+'EESS 4'!AD263+'EESS 5'!AD263+'EESS 6'!AD263+'EESS 7'!AD263+'EESS 8'!AD263+'EESS 9'!AD263+'EESS 10'!AD263+'EESS 11'!AD263+'EESS 12'!AD263+'EESS 13'!AD263+'EESS 14'!AD263+'EESS 15'!AD263+'EESS 16'!AD263+'EESS 17'!AD263+'EESS 18'!AD263</f>
        <v>0</v>
      </c>
      <c r="AG263" s="19">
        <f>+CALZADA!AE263+SORITOR!AE263+'EESS 3'!AE263+'EESS 4'!AE263+'EESS 5'!AE263+'EESS 6'!AE263+'EESS 7'!AE263+'EESS 8'!AE263+'EESS 9'!AE263+'EESS 10'!AE263+'EESS 11'!AE263+'EESS 12'!AE263+'EESS 13'!AE263+'EESS 14'!AE263+'EESS 15'!AE263+'EESS 16'!AE263+'EESS 17'!AE263+'EESS 18'!AE263</f>
        <v>0</v>
      </c>
      <c r="AH263" s="19">
        <f>+CALZADA!AF263+SORITOR!AF263+'EESS 3'!AF263+'EESS 4'!AF263+'EESS 5'!AF263+'EESS 6'!AF263+'EESS 7'!AF263+'EESS 8'!AF263+'EESS 9'!AF263+'EESS 10'!AF263+'EESS 11'!AF263+'EESS 12'!AF263+'EESS 13'!AF263+'EESS 14'!AF263+'EESS 15'!AF263+'EESS 16'!AF263+'EESS 17'!AF263+'EESS 18'!AF263</f>
        <v>0</v>
      </c>
      <c r="AI263" s="19">
        <f>+CALZADA!AG263+SORITOR!AG263+'EESS 3'!AG263+'EESS 4'!AG263+'EESS 5'!AG263+'EESS 6'!AG263+'EESS 7'!AG263+'EESS 8'!AG263+'EESS 9'!AG263+'EESS 10'!AG263+'EESS 11'!AG263+'EESS 12'!AG263+'EESS 13'!AG263+'EESS 14'!AG263+'EESS 15'!AG263+'EESS 16'!AG263+'EESS 17'!AG263+'EESS 18'!AG263</f>
        <v>0</v>
      </c>
      <c r="AJ263" s="19">
        <f>+CALZADA!AH263+SORITOR!AH263+'EESS 3'!AH263+'EESS 4'!AH263+'EESS 5'!AH263+'EESS 6'!AH263+'EESS 7'!AH263+'EESS 8'!AH263+'EESS 9'!AH263+'EESS 10'!AH263+'EESS 11'!AH263+'EESS 12'!AH263+'EESS 13'!AH263+'EESS 14'!AH263+'EESS 15'!AH263+'EESS 16'!AH263+'EESS 17'!AH263+'EESS 18'!AH263</f>
        <v>0</v>
      </c>
      <c r="AK263" s="19">
        <f>+CALZADA!AI263+SORITOR!AI263+'EESS 3'!AI263+'EESS 4'!AI263+'EESS 5'!AI263+'EESS 6'!AI263+'EESS 7'!AI263+'EESS 8'!AI263+'EESS 9'!AI263+'EESS 10'!AI263+'EESS 11'!AI263+'EESS 12'!AI263+'EESS 13'!AI263+'EESS 14'!AI263+'EESS 15'!AI263+'EESS 16'!AI263+'EESS 17'!AI263+'EESS 18'!AI263</f>
        <v>0</v>
      </c>
      <c r="AL263" s="20" t="e">
        <f t="shared" si="14"/>
        <v>#DIV/0!</v>
      </c>
    </row>
    <row r="264" spans="1:38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36"/>
      <c r="J264" s="36"/>
      <c r="K264" s="26">
        <v>0</v>
      </c>
      <c r="L264" s="16">
        <f t="shared" si="12"/>
        <v>0</v>
      </c>
      <c r="M264" s="17">
        <f>+CALZADA!K264+SORITOR!K264+'EESS 3'!K264+'EESS 4'!K264+'EESS 5'!K264+'EESS 6'!K264+'EESS 7'!K264+'EESS 8'!K264+'EESS 9'!K264+'EESS 10'!K264+'EESS 11'!K264+'EESS 12'!K264+'EESS 13'!K264+'EESS 14'!K264+'EESS 15'!K264+'EESS 16'!K264+'EESS 17'!K264+'EESS 18'!K264</f>
        <v>0</v>
      </c>
      <c r="N264" s="17">
        <f>+CALZADA!L264+SORITOR!L264+'EESS 3'!L264+'EESS 4'!L264+'EESS 5'!L264+'EESS 6'!L264+'EESS 7'!L264+'EESS 8'!L264+'EESS 9'!L264+'EESS 10'!L264+'EESS 11'!L264+'EESS 12'!L264+'EESS 13'!L264+'EESS 14'!L264+'EESS 15'!L264+'EESS 16'!L264+'EESS 17'!L264+'EESS 18'!L264</f>
        <v>0</v>
      </c>
      <c r="O264" s="17">
        <f>+CALZADA!M264+SORITOR!M264+'EESS 3'!M264+'EESS 4'!M264+'EESS 5'!M264+'EESS 6'!M264+'EESS 7'!M264+'EESS 8'!M264+'EESS 9'!M264+'EESS 10'!M264+'EESS 11'!M264+'EESS 12'!M264+'EESS 13'!M264+'EESS 14'!M264+'EESS 15'!M264+'EESS 16'!M264+'EESS 17'!M264+'EESS 18'!M264</f>
        <v>0</v>
      </c>
      <c r="P264" s="17">
        <f>+CALZADA!N264+SORITOR!N264+'EESS 3'!N264+'EESS 4'!N264+'EESS 5'!N264+'EESS 6'!N264+'EESS 7'!N264+'EESS 8'!N264+'EESS 9'!N264+'EESS 10'!N264+'EESS 11'!N264+'EESS 12'!N264+'EESS 13'!N264+'EESS 14'!N264+'EESS 15'!N264+'EESS 16'!N264+'EESS 17'!N264+'EESS 18'!N264</f>
        <v>0</v>
      </c>
      <c r="Q264" s="17">
        <f>+CALZADA!O264+SORITOR!O264+'EESS 3'!O264+'EESS 4'!O264+'EESS 5'!O264+'EESS 6'!O264+'EESS 7'!O264+'EESS 8'!O264+'EESS 9'!O264+'EESS 10'!O264+'EESS 11'!O264+'EESS 12'!O264+'EESS 13'!O264+'EESS 14'!O264+'EESS 15'!O264+'EESS 16'!O264+'EESS 17'!O264+'EESS 18'!O264</f>
        <v>0</v>
      </c>
      <c r="R264" s="17">
        <f>+CALZADA!P264+SORITOR!P264+'EESS 3'!P264+'EESS 4'!P264+'EESS 5'!P264+'EESS 6'!P264+'EESS 7'!P264+'EESS 8'!P264+'EESS 9'!P264+'EESS 10'!P264+'EESS 11'!P264+'EESS 12'!P264+'EESS 13'!P264+'EESS 14'!P264+'EESS 15'!P264+'EESS 16'!P264+'EESS 17'!P264+'EESS 18'!P264</f>
        <v>0</v>
      </c>
      <c r="S264" s="17">
        <f>+CALZADA!Q264+SORITOR!Q264+'EESS 3'!Q264+'EESS 4'!Q264+'EESS 5'!Q264+'EESS 6'!Q264+'EESS 7'!Q264+'EESS 8'!Q264+'EESS 9'!Q264+'EESS 10'!Q264+'EESS 11'!Q264+'EESS 12'!Q264+'EESS 13'!Q264+'EESS 14'!Q264+'EESS 15'!Q264+'EESS 16'!Q264+'EESS 17'!Q264+'EESS 18'!Q264</f>
        <v>0</v>
      </c>
      <c r="T264" s="17">
        <f>+CALZADA!R264+SORITOR!R264+'EESS 3'!R264+'EESS 4'!R264+'EESS 5'!R264+'EESS 6'!R264+'EESS 7'!R264+'EESS 8'!R264+'EESS 9'!R264+'EESS 10'!R264+'EESS 11'!R264+'EESS 12'!R264+'EESS 13'!R264+'EESS 14'!R264+'EESS 15'!R264+'EESS 16'!R264+'EESS 17'!R264+'EESS 18'!R264</f>
        <v>0</v>
      </c>
      <c r="U264" s="17">
        <f>+CALZADA!S264+SORITOR!S264+'EESS 3'!S264+'EESS 4'!S264+'EESS 5'!S264+'EESS 6'!S264+'EESS 7'!S264+'EESS 8'!S264+'EESS 9'!S264+'EESS 10'!S264+'EESS 11'!S264+'EESS 12'!S264+'EESS 13'!S264+'EESS 14'!S264+'EESS 15'!S264+'EESS 16'!S264+'EESS 17'!S264+'EESS 18'!S264</f>
        <v>0</v>
      </c>
      <c r="V264" s="17">
        <f>+CALZADA!T264+SORITOR!T264+'EESS 3'!T264+'EESS 4'!T264+'EESS 5'!T264+'EESS 6'!T264+'EESS 7'!T264+'EESS 8'!T264+'EESS 9'!T264+'EESS 10'!T264+'EESS 11'!T264+'EESS 12'!T264+'EESS 13'!T264+'EESS 14'!T264+'EESS 15'!T264+'EESS 16'!T264+'EESS 17'!T264+'EESS 18'!T264</f>
        <v>0</v>
      </c>
      <c r="W264" s="17">
        <f>+CALZADA!U264+SORITOR!U264+'EESS 3'!U264+'EESS 4'!U264+'EESS 5'!U264+'EESS 6'!U264+'EESS 7'!U264+'EESS 8'!U264+'EESS 9'!U264+'EESS 10'!U264+'EESS 11'!U264+'EESS 12'!U264+'EESS 13'!U264+'EESS 14'!U264+'EESS 15'!U264+'EESS 16'!U264+'EESS 17'!U264+'EESS 18'!U264</f>
        <v>0</v>
      </c>
      <c r="X264" s="17">
        <f>+CALZADA!V264+SORITOR!V264+'EESS 3'!V264+'EESS 4'!V264+'EESS 5'!V264+'EESS 6'!V264+'EESS 7'!V264+'EESS 8'!V264+'EESS 9'!V264+'EESS 10'!V264+'EESS 11'!V264+'EESS 12'!V264+'EESS 13'!V264+'EESS 14'!V264+'EESS 15'!V264+'EESS 16'!V264+'EESS 17'!V264+'EESS 18'!V264</f>
        <v>0</v>
      </c>
      <c r="Y264" s="18">
        <f t="shared" si="13"/>
        <v>0</v>
      </c>
      <c r="Z264" s="19">
        <f>+CALZADA!X264+SORITOR!X264+'EESS 3'!X264+'EESS 4'!X264+'EESS 5'!X264+'EESS 6'!X264+'EESS 7'!X264+'EESS 8'!X264+'EESS 9'!X264+'EESS 10'!X264+'EESS 11'!X264+'EESS 12'!X264+'EESS 13'!X264+'EESS 14'!X264+'EESS 15'!X264+'EESS 16'!X264+'EESS 17'!X264+'EESS 18'!X264</f>
        <v>0</v>
      </c>
      <c r="AA264" s="19">
        <f>+CALZADA!Y264+SORITOR!Y264+'EESS 3'!Y264+'EESS 4'!Y264+'EESS 5'!Y264+'EESS 6'!Y264+'EESS 7'!Y264+'EESS 8'!Y264+'EESS 9'!Y264+'EESS 10'!Y264+'EESS 11'!Y264+'EESS 12'!Y264+'EESS 13'!Y264+'EESS 14'!Y264+'EESS 15'!Y264+'EESS 16'!Y264+'EESS 17'!Y264+'EESS 18'!Y264</f>
        <v>0</v>
      </c>
      <c r="AB264" s="19">
        <f>+CALZADA!Z264+SORITOR!Z264+'EESS 3'!Z264+'EESS 4'!Z264+'EESS 5'!Z264+'EESS 6'!Z264+'EESS 7'!Z264+'EESS 8'!Z264+'EESS 9'!Z264+'EESS 10'!Z264+'EESS 11'!Z264+'EESS 12'!Z264+'EESS 13'!Z264+'EESS 14'!Z264+'EESS 15'!Z264+'EESS 16'!Z264+'EESS 17'!Z264+'EESS 18'!Z264</f>
        <v>0</v>
      </c>
      <c r="AC264" s="19">
        <f>+CALZADA!AA264+SORITOR!AA264+'EESS 3'!AA264+'EESS 4'!AA264+'EESS 5'!AA264+'EESS 6'!AA264+'EESS 7'!AA264+'EESS 8'!AA264+'EESS 9'!AA264+'EESS 10'!AA264+'EESS 11'!AA264+'EESS 12'!AA264+'EESS 13'!AA264+'EESS 14'!AA264+'EESS 15'!AA264+'EESS 16'!AA264+'EESS 17'!AA264+'EESS 18'!AA264</f>
        <v>0</v>
      </c>
      <c r="AD264" s="19">
        <f>+CALZADA!AB264+SORITOR!AB264+'EESS 3'!AB264+'EESS 4'!AB264+'EESS 5'!AB264+'EESS 6'!AB264+'EESS 7'!AB264+'EESS 8'!AB264+'EESS 9'!AB264+'EESS 10'!AB264+'EESS 11'!AB264+'EESS 12'!AB264+'EESS 13'!AB264+'EESS 14'!AB264+'EESS 15'!AB264+'EESS 16'!AB264+'EESS 17'!AB264+'EESS 18'!AB264</f>
        <v>0</v>
      </c>
      <c r="AE264" s="19">
        <f>+CALZADA!AC264+SORITOR!AC264+'EESS 3'!AC264+'EESS 4'!AC264+'EESS 5'!AC264+'EESS 6'!AC264+'EESS 7'!AC264+'EESS 8'!AC264+'EESS 9'!AC264+'EESS 10'!AC264+'EESS 11'!AC264+'EESS 12'!AC264+'EESS 13'!AC264+'EESS 14'!AC264+'EESS 15'!AC264+'EESS 16'!AC264+'EESS 17'!AC264+'EESS 18'!AC264</f>
        <v>0</v>
      </c>
      <c r="AF264" s="19">
        <f>+CALZADA!AD264+SORITOR!AD264+'EESS 3'!AD264+'EESS 4'!AD264+'EESS 5'!AD264+'EESS 6'!AD264+'EESS 7'!AD264+'EESS 8'!AD264+'EESS 9'!AD264+'EESS 10'!AD264+'EESS 11'!AD264+'EESS 12'!AD264+'EESS 13'!AD264+'EESS 14'!AD264+'EESS 15'!AD264+'EESS 16'!AD264+'EESS 17'!AD264+'EESS 18'!AD264</f>
        <v>0</v>
      </c>
      <c r="AG264" s="19">
        <f>+CALZADA!AE264+SORITOR!AE264+'EESS 3'!AE264+'EESS 4'!AE264+'EESS 5'!AE264+'EESS 6'!AE264+'EESS 7'!AE264+'EESS 8'!AE264+'EESS 9'!AE264+'EESS 10'!AE264+'EESS 11'!AE264+'EESS 12'!AE264+'EESS 13'!AE264+'EESS 14'!AE264+'EESS 15'!AE264+'EESS 16'!AE264+'EESS 17'!AE264+'EESS 18'!AE264</f>
        <v>0</v>
      </c>
      <c r="AH264" s="19">
        <f>+CALZADA!AF264+SORITOR!AF264+'EESS 3'!AF264+'EESS 4'!AF264+'EESS 5'!AF264+'EESS 6'!AF264+'EESS 7'!AF264+'EESS 8'!AF264+'EESS 9'!AF264+'EESS 10'!AF264+'EESS 11'!AF264+'EESS 12'!AF264+'EESS 13'!AF264+'EESS 14'!AF264+'EESS 15'!AF264+'EESS 16'!AF264+'EESS 17'!AF264+'EESS 18'!AF264</f>
        <v>0</v>
      </c>
      <c r="AI264" s="19">
        <f>+CALZADA!AG264+SORITOR!AG264+'EESS 3'!AG264+'EESS 4'!AG264+'EESS 5'!AG264+'EESS 6'!AG264+'EESS 7'!AG264+'EESS 8'!AG264+'EESS 9'!AG264+'EESS 10'!AG264+'EESS 11'!AG264+'EESS 12'!AG264+'EESS 13'!AG264+'EESS 14'!AG264+'EESS 15'!AG264+'EESS 16'!AG264+'EESS 17'!AG264+'EESS 18'!AG264</f>
        <v>0</v>
      </c>
      <c r="AJ264" s="19">
        <f>+CALZADA!AH264+SORITOR!AH264+'EESS 3'!AH264+'EESS 4'!AH264+'EESS 5'!AH264+'EESS 6'!AH264+'EESS 7'!AH264+'EESS 8'!AH264+'EESS 9'!AH264+'EESS 10'!AH264+'EESS 11'!AH264+'EESS 12'!AH264+'EESS 13'!AH264+'EESS 14'!AH264+'EESS 15'!AH264+'EESS 16'!AH264+'EESS 17'!AH264+'EESS 18'!AH264</f>
        <v>0</v>
      </c>
      <c r="AK264" s="19">
        <f>+CALZADA!AI264+SORITOR!AI264+'EESS 3'!AI264+'EESS 4'!AI264+'EESS 5'!AI264+'EESS 6'!AI264+'EESS 7'!AI264+'EESS 8'!AI264+'EESS 9'!AI264+'EESS 10'!AI264+'EESS 11'!AI264+'EESS 12'!AI264+'EESS 13'!AI264+'EESS 14'!AI264+'EESS 15'!AI264+'EESS 16'!AI264+'EESS 17'!AI264+'EESS 18'!AI264</f>
        <v>0</v>
      </c>
      <c r="AL264" s="20" t="e">
        <f t="shared" si="14"/>
        <v>#DIV/0!</v>
      </c>
    </row>
    <row r="265" spans="1:38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36"/>
      <c r="J265" s="36"/>
      <c r="K265" s="26">
        <v>0</v>
      </c>
      <c r="L265" s="16">
        <f t="shared" si="12"/>
        <v>0</v>
      </c>
      <c r="M265" s="17">
        <f>+CALZADA!K265+SORITOR!K265+'EESS 3'!K265+'EESS 4'!K265+'EESS 5'!K265+'EESS 6'!K265+'EESS 7'!K265+'EESS 8'!K265+'EESS 9'!K265+'EESS 10'!K265+'EESS 11'!K265+'EESS 12'!K265+'EESS 13'!K265+'EESS 14'!K265+'EESS 15'!K265+'EESS 16'!K265+'EESS 17'!K265+'EESS 18'!K265</f>
        <v>0</v>
      </c>
      <c r="N265" s="17">
        <f>+CALZADA!L265+SORITOR!L265+'EESS 3'!L265+'EESS 4'!L265+'EESS 5'!L265+'EESS 6'!L265+'EESS 7'!L265+'EESS 8'!L265+'EESS 9'!L265+'EESS 10'!L265+'EESS 11'!L265+'EESS 12'!L265+'EESS 13'!L265+'EESS 14'!L265+'EESS 15'!L265+'EESS 16'!L265+'EESS 17'!L265+'EESS 18'!L265</f>
        <v>0</v>
      </c>
      <c r="O265" s="17">
        <f>+CALZADA!M265+SORITOR!M265+'EESS 3'!M265+'EESS 4'!M265+'EESS 5'!M265+'EESS 6'!M265+'EESS 7'!M265+'EESS 8'!M265+'EESS 9'!M265+'EESS 10'!M265+'EESS 11'!M265+'EESS 12'!M265+'EESS 13'!M265+'EESS 14'!M265+'EESS 15'!M265+'EESS 16'!M265+'EESS 17'!M265+'EESS 18'!M265</f>
        <v>0</v>
      </c>
      <c r="P265" s="17">
        <f>+CALZADA!N265+SORITOR!N265+'EESS 3'!N265+'EESS 4'!N265+'EESS 5'!N265+'EESS 6'!N265+'EESS 7'!N265+'EESS 8'!N265+'EESS 9'!N265+'EESS 10'!N265+'EESS 11'!N265+'EESS 12'!N265+'EESS 13'!N265+'EESS 14'!N265+'EESS 15'!N265+'EESS 16'!N265+'EESS 17'!N265+'EESS 18'!N265</f>
        <v>0</v>
      </c>
      <c r="Q265" s="17">
        <f>+CALZADA!O265+SORITOR!O265+'EESS 3'!O265+'EESS 4'!O265+'EESS 5'!O265+'EESS 6'!O265+'EESS 7'!O265+'EESS 8'!O265+'EESS 9'!O265+'EESS 10'!O265+'EESS 11'!O265+'EESS 12'!O265+'EESS 13'!O265+'EESS 14'!O265+'EESS 15'!O265+'EESS 16'!O265+'EESS 17'!O265+'EESS 18'!O265</f>
        <v>0</v>
      </c>
      <c r="R265" s="17">
        <f>+CALZADA!P265+SORITOR!P265+'EESS 3'!P265+'EESS 4'!P265+'EESS 5'!P265+'EESS 6'!P265+'EESS 7'!P265+'EESS 8'!P265+'EESS 9'!P265+'EESS 10'!P265+'EESS 11'!P265+'EESS 12'!P265+'EESS 13'!P265+'EESS 14'!P265+'EESS 15'!P265+'EESS 16'!P265+'EESS 17'!P265+'EESS 18'!P265</f>
        <v>0</v>
      </c>
      <c r="S265" s="17">
        <f>+CALZADA!Q265+SORITOR!Q265+'EESS 3'!Q265+'EESS 4'!Q265+'EESS 5'!Q265+'EESS 6'!Q265+'EESS 7'!Q265+'EESS 8'!Q265+'EESS 9'!Q265+'EESS 10'!Q265+'EESS 11'!Q265+'EESS 12'!Q265+'EESS 13'!Q265+'EESS 14'!Q265+'EESS 15'!Q265+'EESS 16'!Q265+'EESS 17'!Q265+'EESS 18'!Q265</f>
        <v>0</v>
      </c>
      <c r="T265" s="17">
        <f>+CALZADA!R265+SORITOR!R265+'EESS 3'!R265+'EESS 4'!R265+'EESS 5'!R265+'EESS 6'!R265+'EESS 7'!R265+'EESS 8'!R265+'EESS 9'!R265+'EESS 10'!R265+'EESS 11'!R265+'EESS 12'!R265+'EESS 13'!R265+'EESS 14'!R265+'EESS 15'!R265+'EESS 16'!R265+'EESS 17'!R265+'EESS 18'!R265</f>
        <v>0</v>
      </c>
      <c r="U265" s="17">
        <f>+CALZADA!S265+SORITOR!S265+'EESS 3'!S265+'EESS 4'!S265+'EESS 5'!S265+'EESS 6'!S265+'EESS 7'!S265+'EESS 8'!S265+'EESS 9'!S265+'EESS 10'!S265+'EESS 11'!S265+'EESS 12'!S265+'EESS 13'!S265+'EESS 14'!S265+'EESS 15'!S265+'EESS 16'!S265+'EESS 17'!S265+'EESS 18'!S265</f>
        <v>0</v>
      </c>
      <c r="V265" s="17">
        <f>+CALZADA!T265+SORITOR!T265+'EESS 3'!T265+'EESS 4'!T265+'EESS 5'!T265+'EESS 6'!T265+'EESS 7'!T265+'EESS 8'!T265+'EESS 9'!T265+'EESS 10'!T265+'EESS 11'!T265+'EESS 12'!T265+'EESS 13'!T265+'EESS 14'!T265+'EESS 15'!T265+'EESS 16'!T265+'EESS 17'!T265+'EESS 18'!T265</f>
        <v>0</v>
      </c>
      <c r="W265" s="17">
        <f>+CALZADA!U265+SORITOR!U265+'EESS 3'!U265+'EESS 4'!U265+'EESS 5'!U265+'EESS 6'!U265+'EESS 7'!U265+'EESS 8'!U265+'EESS 9'!U265+'EESS 10'!U265+'EESS 11'!U265+'EESS 12'!U265+'EESS 13'!U265+'EESS 14'!U265+'EESS 15'!U265+'EESS 16'!U265+'EESS 17'!U265+'EESS 18'!U265</f>
        <v>0</v>
      </c>
      <c r="X265" s="17">
        <f>+CALZADA!V265+SORITOR!V265+'EESS 3'!V265+'EESS 4'!V265+'EESS 5'!V265+'EESS 6'!V265+'EESS 7'!V265+'EESS 8'!V265+'EESS 9'!V265+'EESS 10'!V265+'EESS 11'!V265+'EESS 12'!V265+'EESS 13'!V265+'EESS 14'!V265+'EESS 15'!V265+'EESS 16'!V265+'EESS 17'!V265+'EESS 18'!V265</f>
        <v>0</v>
      </c>
      <c r="Y265" s="18">
        <f t="shared" si="13"/>
        <v>0</v>
      </c>
      <c r="Z265" s="19">
        <f>+CALZADA!X265+SORITOR!X265+'EESS 3'!X265+'EESS 4'!X265+'EESS 5'!X265+'EESS 6'!X265+'EESS 7'!X265+'EESS 8'!X265+'EESS 9'!X265+'EESS 10'!X265+'EESS 11'!X265+'EESS 12'!X265+'EESS 13'!X265+'EESS 14'!X265+'EESS 15'!X265+'EESS 16'!X265+'EESS 17'!X265+'EESS 18'!X265</f>
        <v>0</v>
      </c>
      <c r="AA265" s="19">
        <f>+CALZADA!Y265+SORITOR!Y265+'EESS 3'!Y265+'EESS 4'!Y265+'EESS 5'!Y265+'EESS 6'!Y265+'EESS 7'!Y265+'EESS 8'!Y265+'EESS 9'!Y265+'EESS 10'!Y265+'EESS 11'!Y265+'EESS 12'!Y265+'EESS 13'!Y265+'EESS 14'!Y265+'EESS 15'!Y265+'EESS 16'!Y265+'EESS 17'!Y265+'EESS 18'!Y265</f>
        <v>0</v>
      </c>
      <c r="AB265" s="19">
        <f>+CALZADA!Z265+SORITOR!Z265+'EESS 3'!Z265+'EESS 4'!Z265+'EESS 5'!Z265+'EESS 6'!Z265+'EESS 7'!Z265+'EESS 8'!Z265+'EESS 9'!Z265+'EESS 10'!Z265+'EESS 11'!Z265+'EESS 12'!Z265+'EESS 13'!Z265+'EESS 14'!Z265+'EESS 15'!Z265+'EESS 16'!Z265+'EESS 17'!Z265+'EESS 18'!Z265</f>
        <v>0</v>
      </c>
      <c r="AC265" s="19">
        <f>+CALZADA!AA265+SORITOR!AA265+'EESS 3'!AA265+'EESS 4'!AA265+'EESS 5'!AA265+'EESS 6'!AA265+'EESS 7'!AA265+'EESS 8'!AA265+'EESS 9'!AA265+'EESS 10'!AA265+'EESS 11'!AA265+'EESS 12'!AA265+'EESS 13'!AA265+'EESS 14'!AA265+'EESS 15'!AA265+'EESS 16'!AA265+'EESS 17'!AA265+'EESS 18'!AA265</f>
        <v>0</v>
      </c>
      <c r="AD265" s="19">
        <f>+CALZADA!AB265+SORITOR!AB265+'EESS 3'!AB265+'EESS 4'!AB265+'EESS 5'!AB265+'EESS 6'!AB265+'EESS 7'!AB265+'EESS 8'!AB265+'EESS 9'!AB265+'EESS 10'!AB265+'EESS 11'!AB265+'EESS 12'!AB265+'EESS 13'!AB265+'EESS 14'!AB265+'EESS 15'!AB265+'EESS 16'!AB265+'EESS 17'!AB265+'EESS 18'!AB265</f>
        <v>0</v>
      </c>
      <c r="AE265" s="19">
        <f>+CALZADA!AC265+SORITOR!AC265+'EESS 3'!AC265+'EESS 4'!AC265+'EESS 5'!AC265+'EESS 6'!AC265+'EESS 7'!AC265+'EESS 8'!AC265+'EESS 9'!AC265+'EESS 10'!AC265+'EESS 11'!AC265+'EESS 12'!AC265+'EESS 13'!AC265+'EESS 14'!AC265+'EESS 15'!AC265+'EESS 16'!AC265+'EESS 17'!AC265+'EESS 18'!AC265</f>
        <v>0</v>
      </c>
      <c r="AF265" s="19">
        <f>+CALZADA!AD265+SORITOR!AD265+'EESS 3'!AD265+'EESS 4'!AD265+'EESS 5'!AD265+'EESS 6'!AD265+'EESS 7'!AD265+'EESS 8'!AD265+'EESS 9'!AD265+'EESS 10'!AD265+'EESS 11'!AD265+'EESS 12'!AD265+'EESS 13'!AD265+'EESS 14'!AD265+'EESS 15'!AD265+'EESS 16'!AD265+'EESS 17'!AD265+'EESS 18'!AD265</f>
        <v>0</v>
      </c>
      <c r="AG265" s="19">
        <f>+CALZADA!AE265+SORITOR!AE265+'EESS 3'!AE265+'EESS 4'!AE265+'EESS 5'!AE265+'EESS 6'!AE265+'EESS 7'!AE265+'EESS 8'!AE265+'EESS 9'!AE265+'EESS 10'!AE265+'EESS 11'!AE265+'EESS 12'!AE265+'EESS 13'!AE265+'EESS 14'!AE265+'EESS 15'!AE265+'EESS 16'!AE265+'EESS 17'!AE265+'EESS 18'!AE265</f>
        <v>0</v>
      </c>
      <c r="AH265" s="19">
        <f>+CALZADA!AF265+SORITOR!AF265+'EESS 3'!AF265+'EESS 4'!AF265+'EESS 5'!AF265+'EESS 6'!AF265+'EESS 7'!AF265+'EESS 8'!AF265+'EESS 9'!AF265+'EESS 10'!AF265+'EESS 11'!AF265+'EESS 12'!AF265+'EESS 13'!AF265+'EESS 14'!AF265+'EESS 15'!AF265+'EESS 16'!AF265+'EESS 17'!AF265+'EESS 18'!AF265</f>
        <v>0</v>
      </c>
      <c r="AI265" s="19">
        <f>+CALZADA!AG265+SORITOR!AG265+'EESS 3'!AG265+'EESS 4'!AG265+'EESS 5'!AG265+'EESS 6'!AG265+'EESS 7'!AG265+'EESS 8'!AG265+'EESS 9'!AG265+'EESS 10'!AG265+'EESS 11'!AG265+'EESS 12'!AG265+'EESS 13'!AG265+'EESS 14'!AG265+'EESS 15'!AG265+'EESS 16'!AG265+'EESS 17'!AG265+'EESS 18'!AG265</f>
        <v>0</v>
      </c>
      <c r="AJ265" s="19">
        <f>+CALZADA!AH265+SORITOR!AH265+'EESS 3'!AH265+'EESS 4'!AH265+'EESS 5'!AH265+'EESS 6'!AH265+'EESS 7'!AH265+'EESS 8'!AH265+'EESS 9'!AH265+'EESS 10'!AH265+'EESS 11'!AH265+'EESS 12'!AH265+'EESS 13'!AH265+'EESS 14'!AH265+'EESS 15'!AH265+'EESS 16'!AH265+'EESS 17'!AH265+'EESS 18'!AH265</f>
        <v>0</v>
      </c>
      <c r="AK265" s="19">
        <f>+CALZADA!AI265+SORITOR!AI265+'EESS 3'!AI265+'EESS 4'!AI265+'EESS 5'!AI265+'EESS 6'!AI265+'EESS 7'!AI265+'EESS 8'!AI265+'EESS 9'!AI265+'EESS 10'!AI265+'EESS 11'!AI265+'EESS 12'!AI265+'EESS 13'!AI265+'EESS 14'!AI265+'EESS 15'!AI265+'EESS 16'!AI265+'EESS 17'!AI265+'EESS 18'!AI265</f>
        <v>0</v>
      </c>
      <c r="AL265" s="20" t="e">
        <f t="shared" si="14"/>
        <v>#DIV/0!</v>
      </c>
    </row>
    <row r="266" spans="1:38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36"/>
      <c r="J266" s="36"/>
      <c r="K266" s="26">
        <v>0</v>
      </c>
      <c r="L266" s="16">
        <f t="shared" si="12"/>
        <v>0</v>
      </c>
      <c r="M266" s="17">
        <f>+CALZADA!K266+SORITOR!K266+'EESS 3'!K266+'EESS 4'!K266+'EESS 5'!K266+'EESS 6'!K266+'EESS 7'!K266+'EESS 8'!K266+'EESS 9'!K266+'EESS 10'!K266+'EESS 11'!K266+'EESS 12'!K266+'EESS 13'!K266+'EESS 14'!K266+'EESS 15'!K266+'EESS 16'!K266+'EESS 17'!K266+'EESS 18'!K266</f>
        <v>0</v>
      </c>
      <c r="N266" s="17">
        <f>+CALZADA!L266+SORITOR!L266+'EESS 3'!L266+'EESS 4'!L266+'EESS 5'!L266+'EESS 6'!L266+'EESS 7'!L266+'EESS 8'!L266+'EESS 9'!L266+'EESS 10'!L266+'EESS 11'!L266+'EESS 12'!L266+'EESS 13'!L266+'EESS 14'!L266+'EESS 15'!L266+'EESS 16'!L266+'EESS 17'!L266+'EESS 18'!L266</f>
        <v>0</v>
      </c>
      <c r="O266" s="17">
        <f>+CALZADA!M266+SORITOR!M266+'EESS 3'!M266+'EESS 4'!M266+'EESS 5'!M266+'EESS 6'!M266+'EESS 7'!M266+'EESS 8'!M266+'EESS 9'!M266+'EESS 10'!M266+'EESS 11'!M266+'EESS 12'!M266+'EESS 13'!M266+'EESS 14'!M266+'EESS 15'!M266+'EESS 16'!M266+'EESS 17'!M266+'EESS 18'!M266</f>
        <v>0</v>
      </c>
      <c r="P266" s="17">
        <f>+CALZADA!N266+SORITOR!N266+'EESS 3'!N266+'EESS 4'!N266+'EESS 5'!N266+'EESS 6'!N266+'EESS 7'!N266+'EESS 8'!N266+'EESS 9'!N266+'EESS 10'!N266+'EESS 11'!N266+'EESS 12'!N266+'EESS 13'!N266+'EESS 14'!N266+'EESS 15'!N266+'EESS 16'!N266+'EESS 17'!N266+'EESS 18'!N266</f>
        <v>0</v>
      </c>
      <c r="Q266" s="17">
        <f>+CALZADA!O266+SORITOR!O266+'EESS 3'!O266+'EESS 4'!O266+'EESS 5'!O266+'EESS 6'!O266+'EESS 7'!O266+'EESS 8'!O266+'EESS 9'!O266+'EESS 10'!O266+'EESS 11'!O266+'EESS 12'!O266+'EESS 13'!O266+'EESS 14'!O266+'EESS 15'!O266+'EESS 16'!O266+'EESS 17'!O266+'EESS 18'!O266</f>
        <v>0</v>
      </c>
      <c r="R266" s="17">
        <f>+CALZADA!P266+SORITOR!P266+'EESS 3'!P266+'EESS 4'!P266+'EESS 5'!P266+'EESS 6'!P266+'EESS 7'!P266+'EESS 8'!P266+'EESS 9'!P266+'EESS 10'!P266+'EESS 11'!P266+'EESS 12'!P266+'EESS 13'!P266+'EESS 14'!P266+'EESS 15'!P266+'EESS 16'!P266+'EESS 17'!P266+'EESS 18'!P266</f>
        <v>0</v>
      </c>
      <c r="S266" s="17">
        <f>+CALZADA!Q266+SORITOR!Q266+'EESS 3'!Q266+'EESS 4'!Q266+'EESS 5'!Q266+'EESS 6'!Q266+'EESS 7'!Q266+'EESS 8'!Q266+'EESS 9'!Q266+'EESS 10'!Q266+'EESS 11'!Q266+'EESS 12'!Q266+'EESS 13'!Q266+'EESS 14'!Q266+'EESS 15'!Q266+'EESS 16'!Q266+'EESS 17'!Q266+'EESS 18'!Q266</f>
        <v>0</v>
      </c>
      <c r="T266" s="17">
        <f>+CALZADA!R266+SORITOR!R266+'EESS 3'!R266+'EESS 4'!R266+'EESS 5'!R266+'EESS 6'!R266+'EESS 7'!R266+'EESS 8'!R266+'EESS 9'!R266+'EESS 10'!R266+'EESS 11'!R266+'EESS 12'!R266+'EESS 13'!R266+'EESS 14'!R266+'EESS 15'!R266+'EESS 16'!R266+'EESS 17'!R266+'EESS 18'!R266</f>
        <v>0</v>
      </c>
      <c r="U266" s="17">
        <f>+CALZADA!S266+SORITOR!S266+'EESS 3'!S266+'EESS 4'!S266+'EESS 5'!S266+'EESS 6'!S266+'EESS 7'!S266+'EESS 8'!S266+'EESS 9'!S266+'EESS 10'!S266+'EESS 11'!S266+'EESS 12'!S266+'EESS 13'!S266+'EESS 14'!S266+'EESS 15'!S266+'EESS 16'!S266+'EESS 17'!S266+'EESS 18'!S266</f>
        <v>0</v>
      </c>
      <c r="V266" s="17">
        <f>+CALZADA!T266+SORITOR!T266+'EESS 3'!T266+'EESS 4'!T266+'EESS 5'!T266+'EESS 6'!T266+'EESS 7'!T266+'EESS 8'!T266+'EESS 9'!T266+'EESS 10'!T266+'EESS 11'!T266+'EESS 12'!T266+'EESS 13'!T266+'EESS 14'!T266+'EESS 15'!T266+'EESS 16'!T266+'EESS 17'!T266+'EESS 18'!T266</f>
        <v>0</v>
      </c>
      <c r="W266" s="17">
        <f>+CALZADA!U266+SORITOR!U266+'EESS 3'!U266+'EESS 4'!U266+'EESS 5'!U266+'EESS 6'!U266+'EESS 7'!U266+'EESS 8'!U266+'EESS 9'!U266+'EESS 10'!U266+'EESS 11'!U266+'EESS 12'!U266+'EESS 13'!U266+'EESS 14'!U266+'EESS 15'!U266+'EESS 16'!U266+'EESS 17'!U266+'EESS 18'!U266</f>
        <v>0</v>
      </c>
      <c r="X266" s="17">
        <f>+CALZADA!V266+SORITOR!V266+'EESS 3'!V266+'EESS 4'!V266+'EESS 5'!V266+'EESS 6'!V266+'EESS 7'!V266+'EESS 8'!V266+'EESS 9'!V266+'EESS 10'!V266+'EESS 11'!V266+'EESS 12'!V266+'EESS 13'!V266+'EESS 14'!V266+'EESS 15'!V266+'EESS 16'!V266+'EESS 17'!V266+'EESS 18'!V266</f>
        <v>0</v>
      </c>
      <c r="Y266" s="18">
        <f t="shared" si="13"/>
        <v>0</v>
      </c>
      <c r="Z266" s="19">
        <f>+CALZADA!X266+SORITOR!X266+'EESS 3'!X266+'EESS 4'!X266+'EESS 5'!X266+'EESS 6'!X266+'EESS 7'!X266+'EESS 8'!X266+'EESS 9'!X266+'EESS 10'!X266+'EESS 11'!X266+'EESS 12'!X266+'EESS 13'!X266+'EESS 14'!X266+'EESS 15'!X266+'EESS 16'!X266+'EESS 17'!X266+'EESS 18'!X266</f>
        <v>0</v>
      </c>
      <c r="AA266" s="19">
        <f>+CALZADA!Y266+SORITOR!Y266+'EESS 3'!Y266+'EESS 4'!Y266+'EESS 5'!Y266+'EESS 6'!Y266+'EESS 7'!Y266+'EESS 8'!Y266+'EESS 9'!Y266+'EESS 10'!Y266+'EESS 11'!Y266+'EESS 12'!Y266+'EESS 13'!Y266+'EESS 14'!Y266+'EESS 15'!Y266+'EESS 16'!Y266+'EESS 17'!Y266+'EESS 18'!Y266</f>
        <v>0</v>
      </c>
      <c r="AB266" s="19">
        <f>+CALZADA!Z266+SORITOR!Z266+'EESS 3'!Z266+'EESS 4'!Z266+'EESS 5'!Z266+'EESS 6'!Z266+'EESS 7'!Z266+'EESS 8'!Z266+'EESS 9'!Z266+'EESS 10'!Z266+'EESS 11'!Z266+'EESS 12'!Z266+'EESS 13'!Z266+'EESS 14'!Z266+'EESS 15'!Z266+'EESS 16'!Z266+'EESS 17'!Z266+'EESS 18'!Z266</f>
        <v>0</v>
      </c>
      <c r="AC266" s="19">
        <f>+CALZADA!AA266+SORITOR!AA266+'EESS 3'!AA266+'EESS 4'!AA266+'EESS 5'!AA266+'EESS 6'!AA266+'EESS 7'!AA266+'EESS 8'!AA266+'EESS 9'!AA266+'EESS 10'!AA266+'EESS 11'!AA266+'EESS 12'!AA266+'EESS 13'!AA266+'EESS 14'!AA266+'EESS 15'!AA266+'EESS 16'!AA266+'EESS 17'!AA266+'EESS 18'!AA266</f>
        <v>0</v>
      </c>
      <c r="AD266" s="19">
        <f>+CALZADA!AB266+SORITOR!AB266+'EESS 3'!AB266+'EESS 4'!AB266+'EESS 5'!AB266+'EESS 6'!AB266+'EESS 7'!AB266+'EESS 8'!AB266+'EESS 9'!AB266+'EESS 10'!AB266+'EESS 11'!AB266+'EESS 12'!AB266+'EESS 13'!AB266+'EESS 14'!AB266+'EESS 15'!AB266+'EESS 16'!AB266+'EESS 17'!AB266+'EESS 18'!AB266</f>
        <v>0</v>
      </c>
      <c r="AE266" s="19">
        <f>+CALZADA!AC266+SORITOR!AC266+'EESS 3'!AC266+'EESS 4'!AC266+'EESS 5'!AC266+'EESS 6'!AC266+'EESS 7'!AC266+'EESS 8'!AC266+'EESS 9'!AC266+'EESS 10'!AC266+'EESS 11'!AC266+'EESS 12'!AC266+'EESS 13'!AC266+'EESS 14'!AC266+'EESS 15'!AC266+'EESS 16'!AC266+'EESS 17'!AC266+'EESS 18'!AC266</f>
        <v>0</v>
      </c>
      <c r="AF266" s="19">
        <f>+CALZADA!AD266+SORITOR!AD266+'EESS 3'!AD266+'EESS 4'!AD266+'EESS 5'!AD266+'EESS 6'!AD266+'EESS 7'!AD266+'EESS 8'!AD266+'EESS 9'!AD266+'EESS 10'!AD266+'EESS 11'!AD266+'EESS 12'!AD266+'EESS 13'!AD266+'EESS 14'!AD266+'EESS 15'!AD266+'EESS 16'!AD266+'EESS 17'!AD266+'EESS 18'!AD266</f>
        <v>0</v>
      </c>
      <c r="AG266" s="19">
        <f>+CALZADA!AE266+SORITOR!AE266+'EESS 3'!AE266+'EESS 4'!AE266+'EESS 5'!AE266+'EESS 6'!AE266+'EESS 7'!AE266+'EESS 8'!AE266+'EESS 9'!AE266+'EESS 10'!AE266+'EESS 11'!AE266+'EESS 12'!AE266+'EESS 13'!AE266+'EESS 14'!AE266+'EESS 15'!AE266+'EESS 16'!AE266+'EESS 17'!AE266+'EESS 18'!AE266</f>
        <v>0</v>
      </c>
      <c r="AH266" s="19">
        <f>+CALZADA!AF266+SORITOR!AF266+'EESS 3'!AF266+'EESS 4'!AF266+'EESS 5'!AF266+'EESS 6'!AF266+'EESS 7'!AF266+'EESS 8'!AF266+'EESS 9'!AF266+'EESS 10'!AF266+'EESS 11'!AF266+'EESS 12'!AF266+'EESS 13'!AF266+'EESS 14'!AF266+'EESS 15'!AF266+'EESS 16'!AF266+'EESS 17'!AF266+'EESS 18'!AF266</f>
        <v>0</v>
      </c>
      <c r="AI266" s="19">
        <f>+CALZADA!AG266+SORITOR!AG266+'EESS 3'!AG266+'EESS 4'!AG266+'EESS 5'!AG266+'EESS 6'!AG266+'EESS 7'!AG266+'EESS 8'!AG266+'EESS 9'!AG266+'EESS 10'!AG266+'EESS 11'!AG266+'EESS 12'!AG266+'EESS 13'!AG266+'EESS 14'!AG266+'EESS 15'!AG266+'EESS 16'!AG266+'EESS 17'!AG266+'EESS 18'!AG266</f>
        <v>0</v>
      </c>
      <c r="AJ266" s="19">
        <f>+CALZADA!AH266+SORITOR!AH266+'EESS 3'!AH266+'EESS 4'!AH266+'EESS 5'!AH266+'EESS 6'!AH266+'EESS 7'!AH266+'EESS 8'!AH266+'EESS 9'!AH266+'EESS 10'!AH266+'EESS 11'!AH266+'EESS 12'!AH266+'EESS 13'!AH266+'EESS 14'!AH266+'EESS 15'!AH266+'EESS 16'!AH266+'EESS 17'!AH266+'EESS 18'!AH266</f>
        <v>0</v>
      </c>
      <c r="AK266" s="19">
        <f>+CALZADA!AI266+SORITOR!AI266+'EESS 3'!AI266+'EESS 4'!AI266+'EESS 5'!AI266+'EESS 6'!AI266+'EESS 7'!AI266+'EESS 8'!AI266+'EESS 9'!AI266+'EESS 10'!AI266+'EESS 11'!AI266+'EESS 12'!AI266+'EESS 13'!AI266+'EESS 14'!AI266+'EESS 15'!AI266+'EESS 16'!AI266+'EESS 17'!AI266+'EESS 18'!AI266</f>
        <v>0</v>
      </c>
      <c r="AL266" s="20" t="e">
        <f t="shared" si="14"/>
        <v>#DIV/0!</v>
      </c>
    </row>
    <row r="267" spans="1:38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36"/>
      <c r="J267" s="36"/>
      <c r="K267" s="26">
        <v>0</v>
      </c>
      <c r="L267" s="16">
        <f t="shared" si="12"/>
        <v>0</v>
      </c>
      <c r="M267" s="17">
        <f>+CALZADA!K267+SORITOR!K267+'EESS 3'!K267+'EESS 4'!K267+'EESS 5'!K267+'EESS 6'!K267+'EESS 7'!K267+'EESS 8'!K267+'EESS 9'!K267+'EESS 10'!K267+'EESS 11'!K267+'EESS 12'!K267+'EESS 13'!K267+'EESS 14'!K267+'EESS 15'!K267+'EESS 16'!K267+'EESS 17'!K267+'EESS 18'!K267</f>
        <v>0</v>
      </c>
      <c r="N267" s="17">
        <f>+CALZADA!L267+SORITOR!L267+'EESS 3'!L267+'EESS 4'!L267+'EESS 5'!L267+'EESS 6'!L267+'EESS 7'!L267+'EESS 8'!L267+'EESS 9'!L267+'EESS 10'!L267+'EESS 11'!L267+'EESS 12'!L267+'EESS 13'!L267+'EESS 14'!L267+'EESS 15'!L267+'EESS 16'!L267+'EESS 17'!L267+'EESS 18'!L267</f>
        <v>0</v>
      </c>
      <c r="O267" s="17">
        <f>+CALZADA!M267+SORITOR!M267+'EESS 3'!M267+'EESS 4'!M267+'EESS 5'!M267+'EESS 6'!M267+'EESS 7'!M267+'EESS 8'!M267+'EESS 9'!M267+'EESS 10'!M267+'EESS 11'!M267+'EESS 12'!M267+'EESS 13'!M267+'EESS 14'!M267+'EESS 15'!M267+'EESS 16'!M267+'EESS 17'!M267+'EESS 18'!M267</f>
        <v>0</v>
      </c>
      <c r="P267" s="17">
        <f>+CALZADA!N267+SORITOR!N267+'EESS 3'!N267+'EESS 4'!N267+'EESS 5'!N267+'EESS 6'!N267+'EESS 7'!N267+'EESS 8'!N267+'EESS 9'!N267+'EESS 10'!N267+'EESS 11'!N267+'EESS 12'!N267+'EESS 13'!N267+'EESS 14'!N267+'EESS 15'!N267+'EESS 16'!N267+'EESS 17'!N267+'EESS 18'!N267</f>
        <v>0</v>
      </c>
      <c r="Q267" s="17">
        <f>+CALZADA!O267+SORITOR!O267+'EESS 3'!O267+'EESS 4'!O267+'EESS 5'!O267+'EESS 6'!O267+'EESS 7'!O267+'EESS 8'!O267+'EESS 9'!O267+'EESS 10'!O267+'EESS 11'!O267+'EESS 12'!O267+'EESS 13'!O267+'EESS 14'!O267+'EESS 15'!O267+'EESS 16'!O267+'EESS 17'!O267+'EESS 18'!O267</f>
        <v>0</v>
      </c>
      <c r="R267" s="17">
        <f>+CALZADA!P267+SORITOR!P267+'EESS 3'!P267+'EESS 4'!P267+'EESS 5'!P267+'EESS 6'!P267+'EESS 7'!P267+'EESS 8'!P267+'EESS 9'!P267+'EESS 10'!P267+'EESS 11'!P267+'EESS 12'!P267+'EESS 13'!P267+'EESS 14'!P267+'EESS 15'!P267+'EESS 16'!P267+'EESS 17'!P267+'EESS 18'!P267</f>
        <v>0</v>
      </c>
      <c r="S267" s="17">
        <f>+CALZADA!Q267+SORITOR!Q267+'EESS 3'!Q267+'EESS 4'!Q267+'EESS 5'!Q267+'EESS 6'!Q267+'EESS 7'!Q267+'EESS 8'!Q267+'EESS 9'!Q267+'EESS 10'!Q267+'EESS 11'!Q267+'EESS 12'!Q267+'EESS 13'!Q267+'EESS 14'!Q267+'EESS 15'!Q267+'EESS 16'!Q267+'EESS 17'!Q267+'EESS 18'!Q267</f>
        <v>0</v>
      </c>
      <c r="T267" s="17">
        <f>+CALZADA!R267+SORITOR!R267+'EESS 3'!R267+'EESS 4'!R267+'EESS 5'!R267+'EESS 6'!R267+'EESS 7'!R267+'EESS 8'!R267+'EESS 9'!R267+'EESS 10'!R267+'EESS 11'!R267+'EESS 12'!R267+'EESS 13'!R267+'EESS 14'!R267+'EESS 15'!R267+'EESS 16'!R267+'EESS 17'!R267+'EESS 18'!R267</f>
        <v>0</v>
      </c>
      <c r="U267" s="17">
        <f>+CALZADA!S267+SORITOR!S267+'EESS 3'!S267+'EESS 4'!S267+'EESS 5'!S267+'EESS 6'!S267+'EESS 7'!S267+'EESS 8'!S267+'EESS 9'!S267+'EESS 10'!S267+'EESS 11'!S267+'EESS 12'!S267+'EESS 13'!S267+'EESS 14'!S267+'EESS 15'!S267+'EESS 16'!S267+'EESS 17'!S267+'EESS 18'!S267</f>
        <v>0</v>
      </c>
      <c r="V267" s="17">
        <f>+CALZADA!T267+SORITOR!T267+'EESS 3'!T267+'EESS 4'!T267+'EESS 5'!T267+'EESS 6'!T267+'EESS 7'!T267+'EESS 8'!T267+'EESS 9'!T267+'EESS 10'!T267+'EESS 11'!T267+'EESS 12'!T267+'EESS 13'!T267+'EESS 14'!T267+'EESS 15'!T267+'EESS 16'!T267+'EESS 17'!T267+'EESS 18'!T267</f>
        <v>0</v>
      </c>
      <c r="W267" s="17">
        <f>+CALZADA!U267+SORITOR!U267+'EESS 3'!U267+'EESS 4'!U267+'EESS 5'!U267+'EESS 6'!U267+'EESS 7'!U267+'EESS 8'!U267+'EESS 9'!U267+'EESS 10'!U267+'EESS 11'!U267+'EESS 12'!U267+'EESS 13'!U267+'EESS 14'!U267+'EESS 15'!U267+'EESS 16'!U267+'EESS 17'!U267+'EESS 18'!U267</f>
        <v>0</v>
      </c>
      <c r="X267" s="17">
        <f>+CALZADA!V267+SORITOR!V267+'EESS 3'!V267+'EESS 4'!V267+'EESS 5'!V267+'EESS 6'!V267+'EESS 7'!V267+'EESS 8'!V267+'EESS 9'!V267+'EESS 10'!V267+'EESS 11'!V267+'EESS 12'!V267+'EESS 13'!V267+'EESS 14'!V267+'EESS 15'!V267+'EESS 16'!V267+'EESS 17'!V267+'EESS 18'!V267</f>
        <v>0</v>
      </c>
      <c r="Y267" s="18">
        <f t="shared" si="13"/>
        <v>0</v>
      </c>
      <c r="Z267" s="19">
        <f>+CALZADA!X267+SORITOR!X267+'EESS 3'!X267+'EESS 4'!X267+'EESS 5'!X267+'EESS 6'!X267+'EESS 7'!X267+'EESS 8'!X267+'EESS 9'!X267+'EESS 10'!X267+'EESS 11'!X267+'EESS 12'!X267+'EESS 13'!X267+'EESS 14'!X267+'EESS 15'!X267+'EESS 16'!X267+'EESS 17'!X267+'EESS 18'!X267</f>
        <v>0</v>
      </c>
      <c r="AA267" s="19">
        <f>+CALZADA!Y267+SORITOR!Y267+'EESS 3'!Y267+'EESS 4'!Y267+'EESS 5'!Y267+'EESS 6'!Y267+'EESS 7'!Y267+'EESS 8'!Y267+'EESS 9'!Y267+'EESS 10'!Y267+'EESS 11'!Y267+'EESS 12'!Y267+'EESS 13'!Y267+'EESS 14'!Y267+'EESS 15'!Y267+'EESS 16'!Y267+'EESS 17'!Y267+'EESS 18'!Y267</f>
        <v>0</v>
      </c>
      <c r="AB267" s="19">
        <f>+CALZADA!Z267+SORITOR!Z267+'EESS 3'!Z267+'EESS 4'!Z267+'EESS 5'!Z267+'EESS 6'!Z267+'EESS 7'!Z267+'EESS 8'!Z267+'EESS 9'!Z267+'EESS 10'!Z267+'EESS 11'!Z267+'EESS 12'!Z267+'EESS 13'!Z267+'EESS 14'!Z267+'EESS 15'!Z267+'EESS 16'!Z267+'EESS 17'!Z267+'EESS 18'!Z267</f>
        <v>0</v>
      </c>
      <c r="AC267" s="19">
        <f>+CALZADA!AA267+SORITOR!AA267+'EESS 3'!AA267+'EESS 4'!AA267+'EESS 5'!AA267+'EESS 6'!AA267+'EESS 7'!AA267+'EESS 8'!AA267+'EESS 9'!AA267+'EESS 10'!AA267+'EESS 11'!AA267+'EESS 12'!AA267+'EESS 13'!AA267+'EESS 14'!AA267+'EESS 15'!AA267+'EESS 16'!AA267+'EESS 17'!AA267+'EESS 18'!AA267</f>
        <v>0</v>
      </c>
      <c r="AD267" s="19">
        <f>+CALZADA!AB267+SORITOR!AB267+'EESS 3'!AB267+'EESS 4'!AB267+'EESS 5'!AB267+'EESS 6'!AB267+'EESS 7'!AB267+'EESS 8'!AB267+'EESS 9'!AB267+'EESS 10'!AB267+'EESS 11'!AB267+'EESS 12'!AB267+'EESS 13'!AB267+'EESS 14'!AB267+'EESS 15'!AB267+'EESS 16'!AB267+'EESS 17'!AB267+'EESS 18'!AB267</f>
        <v>0</v>
      </c>
      <c r="AE267" s="19">
        <f>+CALZADA!AC267+SORITOR!AC267+'EESS 3'!AC267+'EESS 4'!AC267+'EESS 5'!AC267+'EESS 6'!AC267+'EESS 7'!AC267+'EESS 8'!AC267+'EESS 9'!AC267+'EESS 10'!AC267+'EESS 11'!AC267+'EESS 12'!AC267+'EESS 13'!AC267+'EESS 14'!AC267+'EESS 15'!AC267+'EESS 16'!AC267+'EESS 17'!AC267+'EESS 18'!AC267</f>
        <v>0</v>
      </c>
      <c r="AF267" s="19">
        <f>+CALZADA!AD267+SORITOR!AD267+'EESS 3'!AD267+'EESS 4'!AD267+'EESS 5'!AD267+'EESS 6'!AD267+'EESS 7'!AD267+'EESS 8'!AD267+'EESS 9'!AD267+'EESS 10'!AD267+'EESS 11'!AD267+'EESS 12'!AD267+'EESS 13'!AD267+'EESS 14'!AD267+'EESS 15'!AD267+'EESS 16'!AD267+'EESS 17'!AD267+'EESS 18'!AD267</f>
        <v>0</v>
      </c>
      <c r="AG267" s="19">
        <f>+CALZADA!AE267+SORITOR!AE267+'EESS 3'!AE267+'EESS 4'!AE267+'EESS 5'!AE267+'EESS 6'!AE267+'EESS 7'!AE267+'EESS 8'!AE267+'EESS 9'!AE267+'EESS 10'!AE267+'EESS 11'!AE267+'EESS 12'!AE267+'EESS 13'!AE267+'EESS 14'!AE267+'EESS 15'!AE267+'EESS 16'!AE267+'EESS 17'!AE267+'EESS 18'!AE267</f>
        <v>0</v>
      </c>
      <c r="AH267" s="19">
        <f>+CALZADA!AF267+SORITOR!AF267+'EESS 3'!AF267+'EESS 4'!AF267+'EESS 5'!AF267+'EESS 6'!AF267+'EESS 7'!AF267+'EESS 8'!AF267+'EESS 9'!AF267+'EESS 10'!AF267+'EESS 11'!AF267+'EESS 12'!AF267+'EESS 13'!AF267+'EESS 14'!AF267+'EESS 15'!AF267+'EESS 16'!AF267+'EESS 17'!AF267+'EESS 18'!AF267</f>
        <v>0</v>
      </c>
      <c r="AI267" s="19">
        <f>+CALZADA!AG267+SORITOR!AG267+'EESS 3'!AG267+'EESS 4'!AG267+'EESS 5'!AG267+'EESS 6'!AG267+'EESS 7'!AG267+'EESS 8'!AG267+'EESS 9'!AG267+'EESS 10'!AG267+'EESS 11'!AG267+'EESS 12'!AG267+'EESS 13'!AG267+'EESS 14'!AG267+'EESS 15'!AG267+'EESS 16'!AG267+'EESS 17'!AG267+'EESS 18'!AG267</f>
        <v>0</v>
      </c>
      <c r="AJ267" s="19">
        <f>+CALZADA!AH267+SORITOR!AH267+'EESS 3'!AH267+'EESS 4'!AH267+'EESS 5'!AH267+'EESS 6'!AH267+'EESS 7'!AH267+'EESS 8'!AH267+'EESS 9'!AH267+'EESS 10'!AH267+'EESS 11'!AH267+'EESS 12'!AH267+'EESS 13'!AH267+'EESS 14'!AH267+'EESS 15'!AH267+'EESS 16'!AH267+'EESS 17'!AH267+'EESS 18'!AH267</f>
        <v>0</v>
      </c>
      <c r="AK267" s="19">
        <f>+CALZADA!AI267+SORITOR!AI267+'EESS 3'!AI267+'EESS 4'!AI267+'EESS 5'!AI267+'EESS 6'!AI267+'EESS 7'!AI267+'EESS 8'!AI267+'EESS 9'!AI267+'EESS 10'!AI267+'EESS 11'!AI267+'EESS 12'!AI267+'EESS 13'!AI267+'EESS 14'!AI267+'EESS 15'!AI267+'EESS 16'!AI267+'EESS 17'!AI267+'EESS 18'!AI267</f>
        <v>0</v>
      </c>
      <c r="AL267" s="20" t="e">
        <f t="shared" si="14"/>
        <v>#DIV/0!</v>
      </c>
    </row>
    <row r="268" spans="1:38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36"/>
      <c r="J268" s="36"/>
      <c r="K268" s="26">
        <v>0</v>
      </c>
      <c r="L268" s="16">
        <f t="shared" si="12"/>
        <v>0</v>
      </c>
      <c r="M268" s="17">
        <f>+CALZADA!K268+SORITOR!K268+'EESS 3'!K268+'EESS 4'!K268+'EESS 5'!K268+'EESS 6'!K268+'EESS 7'!K268+'EESS 8'!K268+'EESS 9'!K268+'EESS 10'!K268+'EESS 11'!K268+'EESS 12'!K268+'EESS 13'!K268+'EESS 14'!K268+'EESS 15'!K268+'EESS 16'!K268+'EESS 17'!K268+'EESS 18'!K268</f>
        <v>0</v>
      </c>
      <c r="N268" s="17">
        <f>+CALZADA!L268+SORITOR!L268+'EESS 3'!L268+'EESS 4'!L268+'EESS 5'!L268+'EESS 6'!L268+'EESS 7'!L268+'EESS 8'!L268+'EESS 9'!L268+'EESS 10'!L268+'EESS 11'!L268+'EESS 12'!L268+'EESS 13'!L268+'EESS 14'!L268+'EESS 15'!L268+'EESS 16'!L268+'EESS 17'!L268+'EESS 18'!L268</f>
        <v>0</v>
      </c>
      <c r="O268" s="17">
        <f>+CALZADA!M268+SORITOR!M268+'EESS 3'!M268+'EESS 4'!M268+'EESS 5'!M268+'EESS 6'!M268+'EESS 7'!M268+'EESS 8'!M268+'EESS 9'!M268+'EESS 10'!M268+'EESS 11'!M268+'EESS 12'!M268+'EESS 13'!M268+'EESS 14'!M268+'EESS 15'!M268+'EESS 16'!M268+'EESS 17'!M268+'EESS 18'!M268</f>
        <v>0</v>
      </c>
      <c r="P268" s="17">
        <f>+CALZADA!N268+SORITOR!N268+'EESS 3'!N268+'EESS 4'!N268+'EESS 5'!N268+'EESS 6'!N268+'EESS 7'!N268+'EESS 8'!N268+'EESS 9'!N268+'EESS 10'!N268+'EESS 11'!N268+'EESS 12'!N268+'EESS 13'!N268+'EESS 14'!N268+'EESS 15'!N268+'EESS 16'!N268+'EESS 17'!N268+'EESS 18'!N268</f>
        <v>0</v>
      </c>
      <c r="Q268" s="17">
        <f>+CALZADA!O268+SORITOR!O268+'EESS 3'!O268+'EESS 4'!O268+'EESS 5'!O268+'EESS 6'!O268+'EESS 7'!O268+'EESS 8'!O268+'EESS 9'!O268+'EESS 10'!O268+'EESS 11'!O268+'EESS 12'!O268+'EESS 13'!O268+'EESS 14'!O268+'EESS 15'!O268+'EESS 16'!O268+'EESS 17'!O268+'EESS 18'!O268</f>
        <v>0</v>
      </c>
      <c r="R268" s="17">
        <f>+CALZADA!P268+SORITOR!P268+'EESS 3'!P268+'EESS 4'!P268+'EESS 5'!P268+'EESS 6'!P268+'EESS 7'!P268+'EESS 8'!P268+'EESS 9'!P268+'EESS 10'!P268+'EESS 11'!P268+'EESS 12'!P268+'EESS 13'!P268+'EESS 14'!P268+'EESS 15'!P268+'EESS 16'!P268+'EESS 17'!P268+'EESS 18'!P268</f>
        <v>0</v>
      </c>
      <c r="S268" s="17">
        <f>+CALZADA!Q268+SORITOR!Q268+'EESS 3'!Q268+'EESS 4'!Q268+'EESS 5'!Q268+'EESS 6'!Q268+'EESS 7'!Q268+'EESS 8'!Q268+'EESS 9'!Q268+'EESS 10'!Q268+'EESS 11'!Q268+'EESS 12'!Q268+'EESS 13'!Q268+'EESS 14'!Q268+'EESS 15'!Q268+'EESS 16'!Q268+'EESS 17'!Q268+'EESS 18'!Q268</f>
        <v>0</v>
      </c>
      <c r="T268" s="17">
        <f>+CALZADA!R268+SORITOR!R268+'EESS 3'!R268+'EESS 4'!R268+'EESS 5'!R268+'EESS 6'!R268+'EESS 7'!R268+'EESS 8'!R268+'EESS 9'!R268+'EESS 10'!R268+'EESS 11'!R268+'EESS 12'!R268+'EESS 13'!R268+'EESS 14'!R268+'EESS 15'!R268+'EESS 16'!R268+'EESS 17'!R268+'EESS 18'!R268</f>
        <v>0</v>
      </c>
      <c r="U268" s="17">
        <f>+CALZADA!S268+SORITOR!S268+'EESS 3'!S268+'EESS 4'!S268+'EESS 5'!S268+'EESS 6'!S268+'EESS 7'!S268+'EESS 8'!S268+'EESS 9'!S268+'EESS 10'!S268+'EESS 11'!S268+'EESS 12'!S268+'EESS 13'!S268+'EESS 14'!S268+'EESS 15'!S268+'EESS 16'!S268+'EESS 17'!S268+'EESS 18'!S268</f>
        <v>0</v>
      </c>
      <c r="V268" s="17">
        <f>+CALZADA!T268+SORITOR!T268+'EESS 3'!T268+'EESS 4'!T268+'EESS 5'!T268+'EESS 6'!T268+'EESS 7'!T268+'EESS 8'!T268+'EESS 9'!T268+'EESS 10'!T268+'EESS 11'!T268+'EESS 12'!T268+'EESS 13'!T268+'EESS 14'!T268+'EESS 15'!T268+'EESS 16'!T268+'EESS 17'!T268+'EESS 18'!T268</f>
        <v>0</v>
      </c>
      <c r="W268" s="17">
        <f>+CALZADA!U268+SORITOR!U268+'EESS 3'!U268+'EESS 4'!U268+'EESS 5'!U268+'EESS 6'!U268+'EESS 7'!U268+'EESS 8'!U268+'EESS 9'!U268+'EESS 10'!U268+'EESS 11'!U268+'EESS 12'!U268+'EESS 13'!U268+'EESS 14'!U268+'EESS 15'!U268+'EESS 16'!U268+'EESS 17'!U268+'EESS 18'!U268</f>
        <v>0</v>
      </c>
      <c r="X268" s="17">
        <f>+CALZADA!V268+SORITOR!V268+'EESS 3'!V268+'EESS 4'!V268+'EESS 5'!V268+'EESS 6'!V268+'EESS 7'!V268+'EESS 8'!V268+'EESS 9'!V268+'EESS 10'!V268+'EESS 11'!V268+'EESS 12'!V268+'EESS 13'!V268+'EESS 14'!V268+'EESS 15'!V268+'EESS 16'!V268+'EESS 17'!V268+'EESS 18'!V268</f>
        <v>0</v>
      </c>
      <c r="Y268" s="18">
        <f t="shared" si="13"/>
        <v>0</v>
      </c>
      <c r="Z268" s="19">
        <f>+CALZADA!X268+SORITOR!X268+'EESS 3'!X268+'EESS 4'!X268+'EESS 5'!X268+'EESS 6'!X268+'EESS 7'!X268+'EESS 8'!X268+'EESS 9'!X268+'EESS 10'!X268+'EESS 11'!X268+'EESS 12'!X268+'EESS 13'!X268+'EESS 14'!X268+'EESS 15'!X268+'EESS 16'!X268+'EESS 17'!X268+'EESS 18'!X268</f>
        <v>0</v>
      </c>
      <c r="AA268" s="19">
        <f>+CALZADA!Y268+SORITOR!Y268+'EESS 3'!Y268+'EESS 4'!Y268+'EESS 5'!Y268+'EESS 6'!Y268+'EESS 7'!Y268+'EESS 8'!Y268+'EESS 9'!Y268+'EESS 10'!Y268+'EESS 11'!Y268+'EESS 12'!Y268+'EESS 13'!Y268+'EESS 14'!Y268+'EESS 15'!Y268+'EESS 16'!Y268+'EESS 17'!Y268+'EESS 18'!Y268</f>
        <v>0</v>
      </c>
      <c r="AB268" s="19">
        <f>+CALZADA!Z268+SORITOR!Z268+'EESS 3'!Z268+'EESS 4'!Z268+'EESS 5'!Z268+'EESS 6'!Z268+'EESS 7'!Z268+'EESS 8'!Z268+'EESS 9'!Z268+'EESS 10'!Z268+'EESS 11'!Z268+'EESS 12'!Z268+'EESS 13'!Z268+'EESS 14'!Z268+'EESS 15'!Z268+'EESS 16'!Z268+'EESS 17'!Z268+'EESS 18'!Z268</f>
        <v>0</v>
      </c>
      <c r="AC268" s="19">
        <f>+CALZADA!AA268+SORITOR!AA268+'EESS 3'!AA268+'EESS 4'!AA268+'EESS 5'!AA268+'EESS 6'!AA268+'EESS 7'!AA268+'EESS 8'!AA268+'EESS 9'!AA268+'EESS 10'!AA268+'EESS 11'!AA268+'EESS 12'!AA268+'EESS 13'!AA268+'EESS 14'!AA268+'EESS 15'!AA268+'EESS 16'!AA268+'EESS 17'!AA268+'EESS 18'!AA268</f>
        <v>0</v>
      </c>
      <c r="AD268" s="19">
        <f>+CALZADA!AB268+SORITOR!AB268+'EESS 3'!AB268+'EESS 4'!AB268+'EESS 5'!AB268+'EESS 6'!AB268+'EESS 7'!AB268+'EESS 8'!AB268+'EESS 9'!AB268+'EESS 10'!AB268+'EESS 11'!AB268+'EESS 12'!AB268+'EESS 13'!AB268+'EESS 14'!AB268+'EESS 15'!AB268+'EESS 16'!AB268+'EESS 17'!AB268+'EESS 18'!AB268</f>
        <v>0</v>
      </c>
      <c r="AE268" s="19">
        <f>+CALZADA!AC268+SORITOR!AC268+'EESS 3'!AC268+'EESS 4'!AC268+'EESS 5'!AC268+'EESS 6'!AC268+'EESS 7'!AC268+'EESS 8'!AC268+'EESS 9'!AC268+'EESS 10'!AC268+'EESS 11'!AC268+'EESS 12'!AC268+'EESS 13'!AC268+'EESS 14'!AC268+'EESS 15'!AC268+'EESS 16'!AC268+'EESS 17'!AC268+'EESS 18'!AC268</f>
        <v>0</v>
      </c>
      <c r="AF268" s="19">
        <f>+CALZADA!AD268+SORITOR!AD268+'EESS 3'!AD268+'EESS 4'!AD268+'EESS 5'!AD268+'EESS 6'!AD268+'EESS 7'!AD268+'EESS 8'!AD268+'EESS 9'!AD268+'EESS 10'!AD268+'EESS 11'!AD268+'EESS 12'!AD268+'EESS 13'!AD268+'EESS 14'!AD268+'EESS 15'!AD268+'EESS 16'!AD268+'EESS 17'!AD268+'EESS 18'!AD268</f>
        <v>0</v>
      </c>
      <c r="AG268" s="19">
        <f>+CALZADA!AE268+SORITOR!AE268+'EESS 3'!AE268+'EESS 4'!AE268+'EESS 5'!AE268+'EESS 6'!AE268+'EESS 7'!AE268+'EESS 8'!AE268+'EESS 9'!AE268+'EESS 10'!AE268+'EESS 11'!AE268+'EESS 12'!AE268+'EESS 13'!AE268+'EESS 14'!AE268+'EESS 15'!AE268+'EESS 16'!AE268+'EESS 17'!AE268+'EESS 18'!AE268</f>
        <v>0</v>
      </c>
      <c r="AH268" s="19">
        <f>+CALZADA!AF268+SORITOR!AF268+'EESS 3'!AF268+'EESS 4'!AF268+'EESS 5'!AF268+'EESS 6'!AF268+'EESS 7'!AF268+'EESS 8'!AF268+'EESS 9'!AF268+'EESS 10'!AF268+'EESS 11'!AF268+'EESS 12'!AF268+'EESS 13'!AF268+'EESS 14'!AF268+'EESS 15'!AF268+'EESS 16'!AF268+'EESS 17'!AF268+'EESS 18'!AF268</f>
        <v>0</v>
      </c>
      <c r="AI268" s="19">
        <f>+CALZADA!AG268+SORITOR!AG268+'EESS 3'!AG268+'EESS 4'!AG268+'EESS 5'!AG268+'EESS 6'!AG268+'EESS 7'!AG268+'EESS 8'!AG268+'EESS 9'!AG268+'EESS 10'!AG268+'EESS 11'!AG268+'EESS 12'!AG268+'EESS 13'!AG268+'EESS 14'!AG268+'EESS 15'!AG268+'EESS 16'!AG268+'EESS 17'!AG268+'EESS 18'!AG268</f>
        <v>0</v>
      </c>
      <c r="AJ268" s="19">
        <f>+CALZADA!AH268+SORITOR!AH268+'EESS 3'!AH268+'EESS 4'!AH268+'EESS 5'!AH268+'EESS 6'!AH268+'EESS 7'!AH268+'EESS 8'!AH268+'EESS 9'!AH268+'EESS 10'!AH268+'EESS 11'!AH268+'EESS 12'!AH268+'EESS 13'!AH268+'EESS 14'!AH268+'EESS 15'!AH268+'EESS 16'!AH268+'EESS 17'!AH268+'EESS 18'!AH268</f>
        <v>0</v>
      </c>
      <c r="AK268" s="19">
        <f>+CALZADA!AI268+SORITOR!AI268+'EESS 3'!AI268+'EESS 4'!AI268+'EESS 5'!AI268+'EESS 6'!AI268+'EESS 7'!AI268+'EESS 8'!AI268+'EESS 9'!AI268+'EESS 10'!AI268+'EESS 11'!AI268+'EESS 12'!AI268+'EESS 13'!AI268+'EESS 14'!AI268+'EESS 15'!AI268+'EESS 16'!AI268+'EESS 17'!AI268+'EESS 18'!AI268</f>
        <v>0</v>
      </c>
      <c r="AL268" s="20" t="e">
        <f t="shared" si="14"/>
        <v>#DIV/0!</v>
      </c>
    </row>
    <row r="269" spans="1:38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36"/>
      <c r="J269" s="36"/>
      <c r="K269" s="26">
        <v>0</v>
      </c>
      <c r="L269" s="16">
        <f t="shared" si="12"/>
        <v>0</v>
      </c>
      <c r="M269" s="17">
        <f>+CALZADA!K269+SORITOR!K269+'EESS 3'!K269+'EESS 4'!K269+'EESS 5'!K269+'EESS 6'!K269+'EESS 7'!K269+'EESS 8'!K269+'EESS 9'!K269+'EESS 10'!K269+'EESS 11'!K269+'EESS 12'!K269+'EESS 13'!K269+'EESS 14'!K269+'EESS 15'!K269+'EESS 16'!K269+'EESS 17'!K269+'EESS 18'!K269</f>
        <v>0</v>
      </c>
      <c r="N269" s="17">
        <f>+CALZADA!L269+SORITOR!L269+'EESS 3'!L269+'EESS 4'!L269+'EESS 5'!L269+'EESS 6'!L269+'EESS 7'!L269+'EESS 8'!L269+'EESS 9'!L269+'EESS 10'!L269+'EESS 11'!L269+'EESS 12'!L269+'EESS 13'!L269+'EESS 14'!L269+'EESS 15'!L269+'EESS 16'!L269+'EESS 17'!L269+'EESS 18'!L269</f>
        <v>0</v>
      </c>
      <c r="O269" s="17">
        <f>+CALZADA!M269+SORITOR!M269+'EESS 3'!M269+'EESS 4'!M269+'EESS 5'!M269+'EESS 6'!M269+'EESS 7'!M269+'EESS 8'!M269+'EESS 9'!M269+'EESS 10'!M269+'EESS 11'!M269+'EESS 12'!M269+'EESS 13'!M269+'EESS 14'!M269+'EESS 15'!M269+'EESS 16'!M269+'EESS 17'!M269+'EESS 18'!M269</f>
        <v>0</v>
      </c>
      <c r="P269" s="17">
        <f>+CALZADA!N269+SORITOR!N269+'EESS 3'!N269+'EESS 4'!N269+'EESS 5'!N269+'EESS 6'!N269+'EESS 7'!N269+'EESS 8'!N269+'EESS 9'!N269+'EESS 10'!N269+'EESS 11'!N269+'EESS 12'!N269+'EESS 13'!N269+'EESS 14'!N269+'EESS 15'!N269+'EESS 16'!N269+'EESS 17'!N269+'EESS 18'!N269</f>
        <v>0</v>
      </c>
      <c r="Q269" s="17">
        <f>+CALZADA!O269+SORITOR!O269+'EESS 3'!O269+'EESS 4'!O269+'EESS 5'!O269+'EESS 6'!O269+'EESS 7'!O269+'EESS 8'!O269+'EESS 9'!O269+'EESS 10'!O269+'EESS 11'!O269+'EESS 12'!O269+'EESS 13'!O269+'EESS 14'!O269+'EESS 15'!O269+'EESS 16'!O269+'EESS 17'!O269+'EESS 18'!O269</f>
        <v>0</v>
      </c>
      <c r="R269" s="17">
        <f>+CALZADA!P269+SORITOR!P269+'EESS 3'!P269+'EESS 4'!P269+'EESS 5'!P269+'EESS 6'!P269+'EESS 7'!P269+'EESS 8'!P269+'EESS 9'!P269+'EESS 10'!P269+'EESS 11'!P269+'EESS 12'!P269+'EESS 13'!P269+'EESS 14'!P269+'EESS 15'!P269+'EESS 16'!P269+'EESS 17'!P269+'EESS 18'!P269</f>
        <v>0</v>
      </c>
      <c r="S269" s="17">
        <f>+CALZADA!Q269+SORITOR!Q269+'EESS 3'!Q269+'EESS 4'!Q269+'EESS 5'!Q269+'EESS 6'!Q269+'EESS 7'!Q269+'EESS 8'!Q269+'EESS 9'!Q269+'EESS 10'!Q269+'EESS 11'!Q269+'EESS 12'!Q269+'EESS 13'!Q269+'EESS 14'!Q269+'EESS 15'!Q269+'EESS 16'!Q269+'EESS 17'!Q269+'EESS 18'!Q269</f>
        <v>0</v>
      </c>
      <c r="T269" s="17">
        <f>+CALZADA!R269+SORITOR!R269+'EESS 3'!R269+'EESS 4'!R269+'EESS 5'!R269+'EESS 6'!R269+'EESS 7'!R269+'EESS 8'!R269+'EESS 9'!R269+'EESS 10'!R269+'EESS 11'!R269+'EESS 12'!R269+'EESS 13'!R269+'EESS 14'!R269+'EESS 15'!R269+'EESS 16'!R269+'EESS 17'!R269+'EESS 18'!R269</f>
        <v>0</v>
      </c>
      <c r="U269" s="17">
        <f>+CALZADA!S269+SORITOR!S269+'EESS 3'!S269+'EESS 4'!S269+'EESS 5'!S269+'EESS 6'!S269+'EESS 7'!S269+'EESS 8'!S269+'EESS 9'!S269+'EESS 10'!S269+'EESS 11'!S269+'EESS 12'!S269+'EESS 13'!S269+'EESS 14'!S269+'EESS 15'!S269+'EESS 16'!S269+'EESS 17'!S269+'EESS 18'!S269</f>
        <v>0</v>
      </c>
      <c r="V269" s="17">
        <f>+CALZADA!T269+SORITOR!T269+'EESS 3'!T269+'EESS 4'!T269+'EESS 5'!T269+'EESS 6'!T269+'EESS 7'!T269+'EESS 8'!T269+'EESS 9'!T269+'EESS 10'!T269+'EESS 11'!T269+'EESS 12'!T269+'EESS 13'!T269+'EESS 14'!T269+'EESS 15'!T269+'EESS 16'!T269+'EESS 17'!T269+'EESS 18'!T269</f>
        <v>0</v>
      </c>
      <c r="W269" s="17">
        <f>+CALZADA!U269+SORITOR!U269+'EESS 3'!U269+'EESS 4'!U269+'EESS 5'!U269+'EESS 6'!U269+'EESS 7'!U269+'EESS 8'!U269+'EESS 9'!U269+'EESS 10'!U269+'EESS 11'!U269+'EESS 12'!U269+'EESS 13'!U269+'EESS 14'!U269+'EESS 15'!U269+'EESS 16'!U269+'EESS 17'!U269+'EESS 18'!U269</f>
        <v>0</v>
      </c>
      <c r="X269" s="17">
        <f>+CALZADA!V269+SORITOR!V269+'EESS 3'!V269+'EESS 4'!V269+'EESS 5'!V269+'EESS 6'!V269+'EESS 7'!V269+'EESS 8'!V269+'EESS 9'!V269+'EESS 10'!V269+'EESS 11'!V269+'EESS 12'!V269+'EESS 13'!V269+'EESS 14'!V269+'EESS 15'!V269+'EESS 16'!V269+'EESS 17'!V269+'EESS 18'!V269</f>
        <v>0</v>
      </c>
      <c r="Y269" s="18">
        <f t="shared" si="13"/>
        <v>0</v>
      </c>
      <c r="Z269" s="19">
        <f>+CALZADA!X269+SORITOR!X269+'EESS 3'!X269+'EESS 4'!X269+'EESS 5'!X269+'EESS 6'!X269+'EESS 7'!X269+'EESS 8'!X269+'EESS 9'!X269+'EESS 10'!X269+'EESS 11'!X269+'EESS 12'!X269+'EESS 13'!X269+'EESS 14'!X269+'EESS 15'!X269+'EESS 16'!X269+'EESS 17'!X269+'EESS 18'!X269</f>
        <v>0</v>
      </c>
      <c r="AA269" s="19">
        <f>+CALZADA!Y269+SORITOR!Y269+'EESS 3'!Y269+'EESS 4'!Y269+'EESS 5'!Y269+'EESS 6'!Y269+'EESS 7'!Y269+'EESS 8'!Y269+'EESS 9'!Y269+'EESS 10'!Y269+'EESS 11'!Y269+'EESS 12'!Y269+'EESS 13'!Y269+'EESS 14'!Y269+'EESS 15'!Y269+'EESS 16'!Y269+'EESS 17'!Y269+'EESS 18'!Y269</f>
        <v>0</v>
      </c>
      <c r="AB269" s="19">
        <f>+CALZADA!Z269+SORITOR!Z269+'EESS 3'!Z269+'EESS 4'!Z269+'EESS 5'!Z269+'EESS 6'!Z269+'EESS 7'!Z269+'EESS 8'!Z269+'EESS 9'!Z269+'EESS 10'!Z269+'EESS 11'!Z269+'EESS 12'!Z269+'EESS 13'!Z269+'EESS 14'!Z269+'EESS 15'!Z269+'EESS 16'!Z269+'EESS 17'!Z269+'EESS 18'!Z269</f>
        <v>0</v>
      </c>
      <c r="AC269" s="19">
        <f>+CALZADA!AA269+SORITOR!AA269+'EESS 3'!AA269+'EESS 4'!AA269+'EESS 5'!AA269+'EESS 6'!AA269+'EESS 7'!AA269+'EESS 8'!AA269+'EESS 9'!AA269+'EESS 10'!AA269+'EESS 11'!AA269+'EESS 12'!AA269+'EESS 13'!AA269+'EESS 14'!AA269+'EESS 15'!AA269+'EESS 16'!AA269+'EESS 17'!AA269+'EESS 18'!AA269</f>
        <v>0</v>
      </c>
      <c r="AD269" s="19">
        <f>+CALZADA!AB269+SORITOR!AB269+'EESS 3'!AB269+'EESS 4'!AB269+'EESS 5'!AB269+'EESS 6'!AB269+'EESS 7'!AB269+'EESS 8'!AB269+'EESS 9'!AB269+'EESS 10'!AB269+'EESS 11'!AB269+'EESS 12'!AB269+'EESS 13'!AB269+'EESS 14'!AB269+'EESS 15'!AB269+'EESS 16'!AB269+'EESS 17'!AB269+'EESS 18'!AB269</f>
        <v>0</v>
      </c>
      <c r="AE269" s="19">
        <f>+CALZADA!AC269+SORITOR!AC269+'EESS 3'!AC269+'EESS 4'!AC269+'EESS 5'!AC269+'EESS 6'!AC269+'EESS 7'!AC269+'EESS 8'!AC269+'EESS 9'!AC269+'EESS 10'!AC269+'EESS 11'!AC269+'EESS 12'!AC269+'EESS 13'!AC269+'EESS 14'!AC269+'EESS 15'!AC269+'EESS 16'!AC269+'EESS 17'!AC269+'EESS 18'!AC269</f>
        <v>0</v>
      </c>
      <c r="AF269" s="19">
        <f>+CALZADA!AD269+SORITOR!AD269+'EESS 3'!AD269+'EESS 4'!AD269+'EESS 5'!AD269+'EESS 6'!AD269+'EESS 7'!AD269+'EESS 8'!AD269+'EESS 9'!AD269+'EESS 10'!AD269+'EESS 11'!AD269+'EESS 12'!AD269+'EESS 13'!AD269+'EESS 14'!AD269+'EESS 15'!AD269+'EESS 16'!AD269+'EESS 17'!AD269+'EESS 18'!AD269</f>
        <v>0</v>
      </c>
      <c r="AG269" s="19">
        <f>+CALZADA!AE269+SORITOR!AE269+'EESS 3'!AE269+'EESS 4'!AE269+'EESS 5'!AE269+'EESS 6'!AE269+'EESS 7'!AE269+'EESS 8'!AE269+'EESS 9'!AE269+'EESS 10'!AE269+'EESS 11'!AE269+'EESS 12'!AE269+'EESS 13'!AE269+'EESS 14'!AE269+'EESS 15'!AE269+'EESS 16'!AE269+'EESS 17'!AE269+'EESS 18'!AE269</f>
        <v>0</v>
      </c>
      <c r="AH269" s="19">
        <f>+CALZADA!AF269+SORITOR!AF269+'EESS 3'!AF269+'EESS 4'!AF269+'EESS 5'!AF269+'EESS 6'!AF269+'EESS 7'!AF269+'EESS 8'!AF269+'EESS 9'!AF269+'EESS 10'!AF269+'EESS 11'!AF269+'EESS 12'!AF269+'EESS 13'!AF269+'EESS 14'!AF269+'EESS 15'!AF269+'EESS 16'!AF269+'EESS 17'!AF269+'EESS 18'!AF269</f>
        <v>0</v>
      </c>
      <c r="AI269" s="19">
        <f>+CALZADA!AG269+SORITOR!AG269+'EESS 3'!AG269+'EESS 4'!AG269+'EESS 5'!AG269+'EESS 6'!AG269+'EESS 7'!AG269+'EESS 8'!AG269+'EESS 9'!AG269+'EESS 10'!AG269+'EESS 11'!AG269+'EESS 12'!AG269+'EESS 13'!AG269+'EESS 14'!AG269+'EESS 15'!AG269+'EESS 16'!AG269+'EESS 17'!AG269+'EESS 18'!AG269</f>
        <v>0</v>
      </c>
      <c r="AJ269" s="19">
        <f>+CALZADA!AH269+SORITOR!AH269+'EESS 3'!AH269+'EESS 4'!AH269+'EESS 5'!AH269+'EESS 6'!AH269+'EESS 7'!AH269+'EESS 8'!AH269+'EESS 9'!AH269+'EESS 10'!AH269+'EESS 11'!AH269+'EESS 12'!AH269+'EESS 13'!AH269+'EESS 14'!AH269+'EESS 15'!AH269+'EESS 16'!AH269+'EESS 17'!AH269+'EESS 18'!AH269</f>
        <v>0</v>
      </c>
      <c r="AK269" s="19">
        <f>+CALZADA!AI269+SORITOR!AI269+'EESS 3'!AI269+'EESS 4'!AI269+'EESS 5'!AI269+'EESS 6'!AI269+'EESS 7'!AI269+'EESS 8'!AI269+'EESS 9'!AI269+'EESS 10'!AI269+'EESS 11'!AI269+'EESS 12'!AI269+'EESS 13'!AI269+'EESS 14'!AI269+'EESS 15'!AI269+'EESS 16'!AI269+'EESS 17'!AI269+'EESS 18'!AI269</f>
        <v>0</v>
      </c>
      <c r="AL269" s="20" t="e">
        <f t="shared" si="14"/>
        <v>#DIV/0!</v>
      </c>
    </row>
    <row r="270" spans="1:38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36"/>
      <c r="J270" s="36"/>
      <c r="K270" s="26">
        <v>0</v>
      </c>
      <c r="L270" s="16">
        <f t="shared" si="12"/>
        <v>0</v>
      </c>
      <c r="M270" s="17">
        <f>+CALZADA!K270+SORITOR!K270+'EESS 3'!K270+'EESS 4'!K270+'EESS 5'!K270+'EESS 6'!K270+'EESS 7'!K270+'EESS 8'!K270+'EESS 9'!K270+'EESS 10'!K270+'EESS 11'!K270+'EESS 12'!K270+'EESS 13'!K270+'EESS 14'!K270+'EESS 15'!K270+'EESS 16'!K270+'EESS 17'!K270+'EESS 18'!K270</f>
        <v>0</v>
      </c>
      <c r="N270" s="17">
        <f>+CALZADA!L270+SORITOR!L270+'EESS 3'!L270+'EESS 4'!L270+'EESS 5'!L270+'EESS 6'!L270+'EESS 7'!L270+'EESS 8'!L270+'EESS 9'!L270+'EESS 10'!L270+'EESS 11'!L270+'EESS 12'!L270+'EESS 13'!L270+'EESS 14'!L270+'EESS 15'!L270+'EESS 16'!L270+'EESS 17'!L270+'EESS 18'!L270</f>
        <v>0</v>
      </c>
      <c r="O270" s="17">
        <f>+CALZADA!M270+SORITOR!M270+'EESS 3'!M270+'EESS 4'!M270+'EESS 5'!M270+'EESS 6'!M270+'EESS 7'!M270+'EESS 8'!M270+'EESS 9'!M270+'EESS 10'!M270+'EESS 11'!M270+'EESS 12'!M270+'EESS 13'!M270+'EESS 14'!M270+'EESS 15'!M270+'EESS 16'!M270+'EESS 17'!M270+'EESS 18'!M270</f>
        <v>0</v>
      </c>
      <c r="P270" s="17">
        <f>+CALZADA!N270+SORITOR!N270+'EESS 3'!N270+'EESS 4'!N270+'EESS 5'!N270+'EESS 6'!N270+'EESS 7'!N270+'EESS 8'!N270+'EESS 9'!N270+'EESS 10'!N270+'EESS 11'!N270+'EESS 12'!N270+'EESS 13'!N270+'EESS 14'!N270+'EESS 15'!N270+'EESS 16'!N270+'EESS 17'!N270+'EESS 18'!N270</f>
        <v>0</v>
      </c>
      <c r="Q270" s="17">
        <f>+CALZADA!O270+SORITOR!O270+'EESS 3'!O270+'EESS 4'!O270+'EESS 5'!O270+'EESS 6'!O270+'EESS 7'!O270+'EESS 8'!O270+'EESS 9'!O270+'EESS 10'!O270+'EESS 11'!O270+'EESS 12'!O270+'EESS 13'!O270+'EESS 14'!O270+'EESS 15'!O270+'EESS 16'!O270+'EESS 17'!O270+'EESS 18'!O270</f>
        <v>0</v>
      </c>
      <c r="R270" s="17">
        <f>+CALZADA!P270+SORITOR!P270+'EESS 3'!P270+'EESS 4'!P270+'EESS 5'!P270+'EESS 6'!P270+'EESS 7'!P270+'EESS 8'!P270+'EESS 9'!P270+'EESS 10'!P270+'EESS 11'!P270+'EESS 12'!P270+'EESS 13'!P270+'EESS 14'!P270+'EESS 15'!P270+'EESS 16'!P270+'EESS 17'!P270+'EESS 18'!P270</f>
        <v>0</v>
      </c>
      <c r="S270" s="17">
        <f>+CALZADA!Q270+SORITOR!Q270+'EESS 3'!Q270+'EESS 4'!Q270+'EESS 5'!Q270+'EESS 6'!Q270+'EESS 7'!Q270+'EESS 8'!Q270+'EESS 9'!Q270+'EESS 10'!Q270+'EESS 11'!Q270+'EESS 12'!Q270+'EESS 13'!Q270+'EESS 14'!Q270+'EESS 15'!Q270+'EESS 16'!Q270+'EESS 17'!Q270+'EESS 18'!Q270</f>
        <v>0</v>
      </c>
      <c r="T270" s="17">
        <f>+CALZADA!R270+SORITOR!R270+'EESS 3'!R270+'EESS 4'!R270+'EESS 5'!R270+'EESS 6'!R270+'EESS 7'!R270+'EESS 8'!R270+'EESS 9'!R270+'EESS 10'!R270+'EESS 11'!R270+'EESS 12'!R270+'EESS 13'!R270+'EESS 14'!R270+'EESS 15'!R270+'EESS 16'!R270+'EESS 17'!R270+'EESS 18'!R270</f>
        <v>0</v>
      </c>
      <c r="U270" s="17">
        <f>+CALZADA!S270+SORITOR!S270+'EESS 3'!S270+'EESS 4'!S270+'EESS 5'!S270+'EESS 6'!S270+'EESS 7'!S270+'EESS 8'!S270+'EESS 9'!S270+'EESS 10'!S270+'EESS 11'!S270+'EESS 12'!S270+'EESS 13'!S270+'EESS 14'!S270+'EESS 15'!S270+'EESS 16'!S270+'EESS 17'!S270+'EESS 18'!S270</f>
        <v>0</v>
      </c>
      <c r="V270" s="17">
        <f>+CALZADA!T270+SORITOR!T270+'EESS 3'!T270+'EESS 4'!T270+'EESS 5'!T270+'EESS 6'!T270+'EESS 7'!T270+'EESS 8'!T270+'EESS 9'!T270+'EESS 10'!T270+'EESS 11'!T270+'EESS 12'!T270+'EESS 13'!T270+'EESS 14'!T270+'EESS 15'!T270+'EESS 16'!T270+'EESS 17'!T270+'EESS 18'!T270</f>
        <v>0</v>
      </c>
      <c r="W270" s="17">
        <f>+CALZADA!U270+SORITOR!U270+'EESS 3'!U270+'EESS 4'!U270+'EESS 5'!U270+'EESS 6'!U270+'EESS 7'!U270+'EESS 8'!U270+'EESS 9'!U270+'EESS 10'!U270+'EESS 11'!U270+'EESS 12'!U270+'EESS 13'!U270+'EESS 14'!U270+'EESS 15'!U270+'EESS 16'!U270+'EESS 17'!U270+'EESS 18'!U270</f>
        <v>0</v>
      </c>
      <c r="X270" s="17">
        <f>+CALZADA!V270+SORITOR!V270+'EESS 3'!V270+'EESS 4'!V270+'EESS 5'!V270+'EESS 6'!V270+'EESS 7'!V270+'EESS 8'!V270+'EESS 9'!V270+'EESS 10'!V270+'EESS 11'!V270+'EESS 12'!V270+'EESS 13'!V270+'EESS 14'!V270+'EESS 15'!V270+'EESS 16'!V270+'EESS 17'!V270+'EESS 18'!V270</f>
        <v>0</v>
      </c>
      <c r="Y270" s="18">
        <f t="shared" si="13"/>
        <v>0</v>
      </c>
      <c r="Z270" s="19">
        <f>+CALZADA!X270+SORITOR!X270+'EESS 3'!X270+'EESS 4'!X270+'EESS 5'!X270+'EESS 6'!X270+'EESS 7'!X270+'EESS 8'!X270+'EESS 9'!X270+'EESS 10'!X270+'EESS 11'!X270+'EESS 12'!X270+'EESS 13'!X270+'EESS 14'!X270+'EESS 15'!X270+'EESS 16'!X270+'EESS 17'!X270+'EESS 18'!X270</f>
        <v>0</v>
      </c>
      <c r="AA270" s="19">
        <f>+CALZADA!Y270+SORITOR!Y270+'EESS 3'!Y270+'EESS 4'!Y270+'EESS 5'!Y270+'EESS 6'!Y270+'EESS 7'!Y270+'EESS 8'!Y270+'EESS 9'!Y270+'EESS 10'!Y270+'EESS 11'!Y270+'EESS 12'!Y270+'EESS 13'!Y270+'EESS 14'!Y270+'EESS 15'!Y270+'EESS 16'!Y270+'EESS 17'!Y270+'EESS 18'!Y270</f>
        <v>0</v>
      </c>
      <c r="AB270" s="19">
        <f>+CALZADA!Z270+SORITOR!Z270+'EESS 3'!Z270+'EESS 4'!Z270+'EESS 5'!Z270+'EESS 6'!Z270+'EESS 7'!Z270+'EESS 8'!Z270+'EESS 9'!Z270+'EESS 10'!Z270+'EESS 11'!Z270+'EESS 12'!Z270+'EESS 13'!Z270+'EESS 14'!Z270+'EESS 15'!Z270+'EESS 16'!Z270+'EESS 17'!Z270+'EESS 18'!Z270</f>
        <v>0</v>
      </c>
      <c r="AC270" s="19">
        <f>+CALZADA!AA270+SORITOR!AA270+'EESS 3'!AA270+'EESS 4'!AA270+'EESS 5'!AA270+'EESS 6'!AA270+'EESS 7'!AA270+'EESS 8'!AA270+'EESS 9'!AA270+'EESS 10'!AA270+'EESS 11'!AA270+'EESS 12'!AA270+'EESS 13'!AA270+'EESS 14'!AA270+'EESS 15'!AA270+'EESS 16'!AA270+'EESS 17'!AA270+'EESS 18'!AA270</f>
        <v>0</v>
      </c>
      <c r="AD270" s="19">
        <f>+CALZADA!AB270+SORITOR!AB270+'EESS 3'!AB270+'EESS 4'!AB270+'EESS 5'!AB270+'EESS 6'!AB270+'EESS 7'!AB270+'EESS 8'!AB270+'EESS 9'!AB270+'EESS 10'!AB270+'EESS 11'!AB270+'EESS 12'!AB270+'EESS 13'!AB270+'EESS 14'!AB270+'EESS 15'!AB270+'EESS 16'!AB270+'EESS 17'!AB270+'EESS 18'!AB270</f>
        <v>0</v>
      </c>
      <c r="AE270" s="19">
        <f>+CALZADA!AC270+SORITOR!AC270+'EESS 3'!AC270+'EESS 4'!AC270+'EESS 5'!AC270+'EESS 6'!AC270+'EESS 7'!AC270+'EESS 8'!AC270+'EESS 9'!AC270+'EESS 10'!AC270+'EESS 11'!AC270+'EESS 12'!AC270+'EESS 13'!AC270+'EESS 14'!AC270+'EESS 15'!AC270+'EESS 16'!AC270+'EESS 17'!AC270+'EESS 18'!AC270</f>
        <v>0</v>
      </c>
      <c r="AF270" s="19">
        <f>+CALZADA!AD270+SORITOR!AD270+'EESS 3'!AD270+'EESS 4'!AD270+'EESS 5'!AD270+'EESS 6'!AD270+'EESS 7'!AD270+'EESS 8'!AD270+'EESS 9'!AD270+'EESS 10'!AD270+'EESS 11'!AD270+'EESS 12'!AD270+'EESS 13'!AD270+'EESS 14'!AD270+'EESS 15'!AD270+'EESS 16'!AD270+'EESS 17'!AD270+'EESS 18'!AD270</f>
        <v>0</v>
      </c>
      <c r="AG270" s="19">
        <f>+CALZADA!AE270+SORITOR!AE270+'EESS 3'!AE270+'EESS 4'!AE270+'EESS 5'!AE270+'EESS 6'!AE270+'EESS 7'!AE270+'EESS 8'!AE270+'EESS 9'!AE270+'EESS 10'!AE270+'EESS 11'!AE270+'EESS 12'!AE270+'EESS 13'!AE270+'EESS 14'!AE270+'EESS 15'!AE270+'EESS 16'!AE270+'EESS 17'!AE270+'EESS 18'!AE270</f>
        <v>0</v>
      </c>
      <c r="AH270" s="19">
        <f>+CALZADA!AF270+SORITOR!AF270+'EESS 3'!AF270+'EESS 4'!AF270+'EESS 5'!AF270+'EESS 6'!AF270+'EESS 7'!AF270+'EESS 8'!AF270+'EESS 9'!AF270+'EESS 10'!AF270+'EESS 11'!AF270+'EESS 12'!AF270+'EESS 13'!AF270+'EESS 14'!AF270+'EESS 15'!AF270+'EESS 16'!AF270+'EESS 17'!AF270+'EESS 18'!AF270</f>
        <v>0</v>
      </c>
      <c r="AI270" s="19">
        <f>+CALZADA!AG270+SORITOR!AG270+'EESS 3'!AG270+'EESS 4'!AG270+'EESS 5'!AG270+'EESS 6'!AG270+'EESS 7'!AG270+'EESS 8'!AG270+'EESS 9'!AG270+'EESS 10'!AG270+'EESS 11'!AG270+'EESS 12'!AG270+'EESS 13'!AG270+'EESS 14'!AG270+'EESS 15'!AG270+'EESS 16'!AG270+'EESS 17'!AG270+'EESS 18'!AG270</f>
        <v>0</v>
      </c>
      <c r="AJ270" s="19">
        <f>+CALZADA!AH270+SORITOR!AH270+'EESS 3'!AH270+'EESS 4'!AH270+'EESS 5'!AH270+'EESS 6'!AH270+'EESS 7'!AH270+'EESS 8'!AH270+'EESS 9'!AH270+'EESS 10'!AH270+'EESS 11'!AH270+'EESS 12'!AH270+'EESS 13'!AH270+'EESS 14'!AH270+'EESS 15'!AH270+'EESS 16'!AH270+'EESS 17'!AH270+'EESS 18'!AH270</f>
        <v>0</v>
      </c>
      <c r="AK270" s="19">
        <f>+CALZADA!AI270+SORITOR!AI270+'EESS 3'!AI270+'EESS 4'!AI270+'EESS 5'!AI270+'EESS 6'!AI270+'EESS 7'!AI270+'EESS 8'!AI270+'EESS 9'!AI270+'EESS 10'!AI270+'EESS 11'!AI270+'EESS 12'!AI270+'EESS 13'!AI270+'EESS 14'!AI270+'EESS 15'!AI270+'EESS 16'!AI270+'EESS 17'!AI270+'EESS 18'!AI270</f>
        <v>0</v>
      </c>
      <c r="AL270" s="20" t="e">
        <f t="shared" si="14"/>
        <v>#DIV/0!</v>
      </c>
    </row>
    <row r="271" spans="1:38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36"/>
      <c r="J271" s="36"/>
      <c r="K271" s="26">
        <v>0</v>
      </c>
      <c r="L271" s="16">
        <f t="shared" si="12"/>
        <v>0</v>
      </c>
      <c r="M271" s="17">
        <f>+CALZADA!K271+SORITOR!K271+'EESS 3'!K271+'EESS 4'!K271+'EESS 5'!K271+'EESS 6'!K271+'EESS 7'!K271+'EESS 8'!K271+'EESS 9'!K271+'EESS 10'!K271+'EESS 11'!K271+'EESS 12'!K271+'EESS 13'!K271+'EESS 14'!K271+'EESS 15'!K271+'EESS 16'!K271+'EESS 17'!K271+'EESS 18'!K271</f>
        <v>0</v>
      </c>
      <c r="N271" s="17">
        <f>+CALZADA!L271+SORITOR!L271+'EESS 3'!L271+'EESS 4'!L271+'EESS 5'!L271+'EESS 6'!L271+'EESS 7'!L271+'EESS 8'!L271+'EESS 9'!L271+'EESS 10'!L271+'EESS 11'!L271+'EESS 12'!L271+'EESS 13'!L271+'EESS 14'!L271+'EESS 15'!L271+'EESS 16'!L271+'EESS 17'!L271+'EESS 18'!L271</f>
        <v>0</v>
      </c>
      <c r="O271" s="17">
        <f>+CALZADA!M271+SORITOR!M271+'EESS 3'!M271+'EESS 4'!M271+'EESS 5'!M271+'EESS 6'!M271+'EESS 7'!M271+'EESS 8'!M271+'EESS 9'!M271+'EESS 10'!M271+'EESS 11'!M271+'EESS 12'!M271+'EESS 13'!M271+'EESS 14'!M271+'EESS 15'!M271+'EESS 16'!M271+'EESS 17'!M271+'EESS 18'!M271</f>
        <v>0</v>
      </c>
      <c r="P271" s="17">
        <f>+CALZADA!N271+SORITOR!N271+'EESS 3'!N271+'EESS 4'!N271+'EESS 5'!N271+'EESS 6'!N271+'EESS 7'!N271+'EESS 8'!N271+'EESS 9'!N271+'EESS 10'!N271+'EESS 11'!N271+'EESS 12'!N271+'EESS 13'!N271+'EESS 14'!N271+'EESS 15'!N271+'EESS 16'!N271+'EESS 17'!N271+'EESS 18'!N271</f>
        <v>0</v>
      </c>
      <c r="Q271" s="17">
        <f>+CALZADA!O271+SORITOR!O271+'EESS 3'!O271+'EESS 4'!O271+'EESS 5'!O271+'EESS 6'!O271+'EESS 7'!O271+'EESS 8'!O271+'EESS 9'!O271+'EESS 10'!O271+'EESS 11'!O271+'EESS 12'!O271+'EESS 13'!O271+'EESS 14'!O271+'EESS 15'!O271+'EESS 16'!O271+'EESS 17'!O271+'EESS 18'!O271</f>
        <v>0</v>
      </c>
      <c r="R271" s="17">
        <f>+CALZADA!P271+SORITOR!P271+'EESS 3'!P271+'EESS 4'!P271+'EESS 5'!P271+'EESS 6'!P271+'EESS 7'!P271+'EESS 8'!P271+'EESS 9'!P271+'EESS 10'!P271+'EESS 11'!P271+'EESS 12'!P271+'EESS 13'!P271+'EESS 14'!P271+'EESS 15'!P271+'EESS 16'!P271+'EESS 17'!P271+'EESS 18'!P271</f>
        <v>0</v>
      </c>
      <c r="S271" s="17">
        <f>+CALZADA!Q271+SORITOR!Q271+'EESS 3'!Q271+'EESS 4'!Q271+'EESS 5'!Q271+'EESS 6'!Q271+'EESS 7'!Q271+'EESS 8'!Q271+'EESS 9'!Q271+'EESS 10'!Q271+'EESS 11'!Q271+'EESS 12'!Q271+'EESS 13'!Q271+'EESS 14'!Q271+'EESS 15'!Q271+'EESS 16'!Q271+'EESS 17'!Q271+'EESS 18'!Q271</f>
        <v>0</v>
      </c>
      <c r="T271" s="17">
        <f>+CALZADA!R271+SORITOR!R271+'EESS 3'!R271+'EESS 4'!R271+'EESS 5'!R271+'EESS 6'!R271+'EESS 7'!R271+'EESS 8'!R271+'EESS 9'!R271+'EESS 10'!R271+'EESS 11'!R271+'EESS 12'!R271+'EESS 13'!R271+'EESS 14'!R271+'EESS 15'!R271+'EESS 16'!R271+'EESS 17'!R271+'EESS 18'!R271</f>
        <v>0</v>
      </c>
      <c r="U271" s="17">
        <f>+CALZADA!S271+SORITOR!S271+'EESS 3'!S271+'EESS 4'!S271+'EESS 5'!S271+'EESS 6'!S271+'EESS 7'!S271+'EESS 8'!S271+'EESS 9'!S271+'EESS 10'!S271+'EESS 11'!S271+'EESS 12'!S271+'EESS 13'!S271+'EESS 14'!S271+'EESS 15'!S271+'EESS 16'!S271+'EESS 17'!S271+'EESS 18'!S271</f>
        <v>0</v>
      </c>
      <c r="V271" s="17">
        <f>+CALZADA!T271+SORITOR!T271+'EESS 3'!T271+'EESS 4'!T271+'EESS 5'!T271+'EESS 6'!T271+'EESS 7'!T271+'EESS 8'!T271+'EESS 9'!T271+'EESS 10'!T271+'EESS 11'!T271+'EESS 12'!T271+'EESS 13'!T271+'EESS 14'!T271+'EESS 15'!T271+'EESS 16'!T271+'EESS 17'!T271+'EESS 18'!T271</f>
        <v>0</v>
      </c>
      <c r="W271" s="17">
        <f>+CALZADA!U271+SORITOR!U271+'EESS 3'!U271+'EESS 4'!U271+'EESS 5'!U271+'EESS 6'!U271+'EESS 7'!U271+'EESS 8'!U271+'EESS 9'!U271+'EESS 10'!U271+'EESS 11'!U271+'EESS 12'!U271+'EESS 13'!U271+'EESS 14'!U271+'EESS 15'!U271+'EESS 16'!U271+'EESS 17'!U271+'EESS 18'!U271</f>
        <v>0</v>
      </c>
      <c r="X271" s="17">
        <f>+CALZADA!V271+SORITOR!V271+'EESS 3'!V271+'EESS 4'!V271+'EESS 5'!V271+'EESS 6'!V271+'EESS 7'!V271+'EESS 8'!V271+'EESS 9'!V271+'EESS 10'!V271+'EESS 11'!V271+'EESS 12'!V271+'EESS 13'!V271+'EESS 14'!V271+'EESS 15'!V271+'EESS 16'!V271+'EESS 17'!V271+'EESS 18'!V271</f>
        <v>0</v>
      </c>
      <c r="Y271" s="18">
        <f t="shared" si="13"/>
        <v>0</v>
      </c>
      <c r="Z271" s="19">
        <f>+CALZADA!X271+SORITOR!X271+'EESS 3'!X271+'EESS 4'!X271+'EESS 5'!X271+'EESS 6'!X271+'EESS 7'!X271+'EESS 8'!X271+'EESS 9'!X271+'EESS 10'!X271+'EESS 11'!X271+'EESS 12'!X271+'EESS 13'!X271+'EESS 14'!X271+'EESS 15'!X271+'EESS 16'!X271+'EESS 17'!X271+'EESS 18'!X271</f>
        <v>0</v>
      </c>
      <c r="AA271" s="19">
        <f>+CALZADA!Y271+SORITOR!Y271+'EESS 3'!Y271+'EESS 4'!Y271+'EESS 5'!Y271+'EESS 6'!Y271+'EESS 7'!Y271+'EESS 8'!Y271+'EESS 9'!Y271+'EESS 10'!Y271+'EESS 11'!Y271+'EESS 12'!Y271+'EESS 13'!Y271+'EESS 14'!Y271+'EESS 15'!Y271+'EESS 16'!Y271+'EESS 17'!Y271+'EESS 18'!Y271</f>
        <v>0</v>
      </c>
      <c r="AB271" s="19">
        <f>+CALZADA!Z271+SORITOR!Z271+'EESS 3'!Z271+'EESS 4'!Z271+'EESS 5'!Z271+'EESS 6'!Z271+'EESS 7'!Z271+'EESS 8'!Z271+'EESS 9'!Z271+'EESS 10'!Z271+'EESS 11'!Z271+'EESS 12'!Z271+'EESS 13'!Z271+'EESS 14'!Z271+'EESS 15'!Z271+'EESS 16'!Z271+'EESS 17'!Z271+'EESS 18'!Z271</f>
        <v>0</v>
      </c>
      <c r="AC271" s="19">
        <f>+CALZADA!AA271+SORITOR!AA271+'EESS 3'!AA271+'EESS 4'!AA271+'EESS 5'!AA271+'EESS 6'!AA271+'EESS 7'!AA271+'EESS 8'!AA271+'EESS 9'!AA271+'EESS 10'!AA271+'EESS 11'!AA271+'EESS 12'!AA271+'EESS 13'!AA271+'EESS 14'!AA271+'EESS 15'!AA271+'EESS 16'!AA271+'EESS 17'!AA271+'EESS 18'!AA271</f>
        <v>0</v>
      </c>
      <c r="AD271" s="19">
        <f>+CALZADA!AB271+SORITOR!AB271+'EESS 3'!AB271+'EESS 4'!AB271+'EESS 5'!AB271+'EESS 6'!AB271+'EESS 7'!AB271+'EESS 8'!AB271+'EESS 9'!AB271+'EESS 10'!AB271+'EESS 11'!AB271+'EESS 12'!AB271+'EESS 13'!AB271+'EESS 14'!AB271+'EESS 15'!AB271+'EESS 16'!AB271+'EESS 17'!AB271+'EESS 18'!AB271</f>
        <v>0</v>
      </c>
      <c r="AE271" s="19">
        <f>+CALZADA!AC271+SORITOR!AC271+'EESS 3'!AC271+'EESS 4'!AC271+'EESS 5'!AC271+'EESS 6'!AC271+'EESS 7'!AC271+'EESS 8'!AC271+'EESS 9'!AC271+'EESS 10'!AC271+'EESS 11'!AC271+'EESS 12'!AC271+'EESS 13'!AC271+'EESS 14'!AC271+'EESS 15'!AC271+'EESS 16'!AC271+'EESS 17'!AC271+'EESS 18'!AC271</f>
        <v>0</v>
      </c>
      <c r="AF271" s="19">
        <f>+CALZADA!AD271+SORITOR!AD271+'EESS 3'!AD271+'EESS 4'!AD271+'EESS 5'!AD271+'EESS 6'!AD271+'EESS 7'!AD271+'EESS 8'!AD271+'EESS 9'!AD271+'EESS 10'!AD271+'EESS 11'!AD271+'EESS 12'!AD271+'EESS 13'!AD271+'EESS 14'!AD271+'EESS 15'!AD271+'EESS 16'!AD271+'EESS 17'!AD271+'EESS 18'!AD271</f>
        <v>0</v>
      </c>
      <c r="AG271" s="19">
        <f>+CALZADA!AE271+SORITOR!AE271+'EESS 3'!AE271+'EESS 4'!AE271+'EESS 5'!AE271+'EESS 6'!AE271+'EESS 7'!AE271+'EESS 8'!AE271+'EESS 9'!AE271+'EESS 10'!AE271+'EESS 11'!AE271+'EESS 12'!AE271+'EESS 13'!AE271+'EESS 14'!AE271+'EESS 15'!AE271+'EESS 16'!AE271+'EESS 17'!AE271+'EESS 18'!AE271</f>
        <v>0</v>
      </c>
      <c r="AH271" s="19">
        <f>+CALZADA!AF271+SORITOR!AF271+'EESS 3'!AF271+'EESS 4'!AF271+'EESS 5'!AF271+'EESS 6'!AF271+'EESS 7'!AF271+'EESS 8'!AF271+'EESS 9'!AF271+'EESS 10'!AF271+'EESS 11'!AF271+'EESS 12'!AF271+'EESS 13'!AF271+'EESS 14'!AF271+'EESS 15'!AF271+'EESS 16'!AF271+'EESS 17'!AF271+'EESS 18'!AF271</f>
        <v>0</v>
      </c>
      <c r="AI271" s="19">
        <f>+CALZADA!AG271+SORITOR!AG271+'EESS 3'!AG271+'EESS 4'!AG271+'EESS 5'!AG271+'EESS 6'!AG271+'EESS 7'!AG271+'EESS 8'!AG271+'EESS 9'!AG271+'EESS 10'!AG271+'EESS 11'!AG271+'EESS 12'!AG271+'EESS 13'!AG271+'EESS 14'!AG271+'EESS 15'!AG271+'EESS 16'!AG271+'EESS 17'!AG271+'EESS 18'!AG271</f>
        <v>0</v>
      </c>
      <c r="AJ271" s="19">
        <f>+CALZADA!AH271+SORITOR!AH271+'EESS 3'!AH271+'EESS 4'!AH271+'EESS 5'!AH271+'EESS 6'!AH271+'EESS 7'!AH271+'EESS 8'!AH271+'EESS 9'!AH271+'EESS 10'!AH271+'EESS 11'!AH271+'EESS 12'!AH271+'EESS 13'!AH271+'EESS 14'!AH271+'EESS 15'!AH271+'EESS 16'!AH271+'EESS 17'!AH271+'EESS 18'!AH271</f>
        <v>0</v>
      </c>
      <c r="AK271" s="19">
        <f>+CALZADA!AI271+SORITOR!AI271+'EESS 3'!AI271+'EESS 4'!AI271+'EESS 5'!AI271+'EESS 6'!AI271+'EESS 7'!AI271+'EESS 8'!AI271+'EESS 9'!AI271+'EESS 10'!AI271+'EESS 11'!AI271+'EESS 12'!AI271+'EESS 13'!AI271+'EESS 14'!AI271+'EESS 15'!AI271+'EESS 16'!AI271+'EESS 17'!AI271+'EESS 18'!AI271</f>
        <v>0</v>
      </c>
      <c r="AL271" s="20" t="e">
        <f t="shared" si="14"/>
        <v>#DIV/0!</v>
      </c>
    </row>
    <row r="272" spans="1:38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36"/>
      <c r="J272" s="36"/>
      <c r="K272" s="26">
        <v>0</v>
      </c>
      <c r="L272" s="16">
        <f t="shared" si="12"/>
        <v>0</v>
      </c>
      <c r="M272" s="17">
        <f>+CALZADA!K272+SORITOR!K272+'EESS 3'!K272+'EESS 4'!K272+'EESS 5'!K272+'EESS 6'!K272+'EESS 7'!K272+'EESS 8'!K272+'EESS 9'!K272+'EESS 10'!K272+'EESS 11'!K272+'EESS 12'!K272+'EESS 13'!K272+'EESS 14'!K272+'EESS 15'!K272+'EESS 16'!K272+'EESS 17'!K272+'EESS 18'!K272</f>
        <v>0</v>
      </c>
      <c r="N272" s="17">
        <f>+CALZADA!L272+SORITOR!L272+'EESS 3'!L272+'EESS 4'!L272+'EESS 5'!L272+'EESS 6'!L272+'EESS 7'!L272+'EESS 8'!L272+'EESS 9'!L272+'EESS 10'!L272+'EESS 11'!L272+'EESS 12'!L272+'EESS 13'!L272+'EESS 14'!L272+'EESS 15'!L272+'EESS 16'!L272+'EESS 17'!L272+'EESS 18'!L272</f>
        <v>0</v>
      </c>
      <c r="O272" s="17">
        <f>+CALZADA!M272+SORITOR!M272+'EESS 3'!M272+'EESS 4'!M272+'EESS 5'!M272+'EESS 6'!M272+'EESS 7'!M272+'EESS 8'!M272+'EESS 9'!M272+'EESS 10'!M272+'EESS 11'!M272+'EESS 12'!M272+'EESS 13'!M272+'EESS 14'!M272+'EESS 15'!M272+'EESS 16'!M272+'EESS 17'!M272+'EESS 18'!M272</f>
        <v>0</v>
      </c>
      <c r="P272" s="17">
        <f>+CALZADA!N272+SORITOR!N272+'EESS 3'!N272+'EESS 4'!N272+'EESS 5'!N272+'EESS 6'!N272+'EESS 7'!N272+'EESS 8'!N272+'EESS 9'!N272+'EESS 10'!N272+'EESS 11'!N272+'EESS 12'!N272+'EESS 13'!N272+'EESS 14'!N272+'EESS 15'!N272+'EESS 16'!N272+'EESS 17'!N272+'EESS 18'!N272</f>
        <v>0</v>
      </c>
      <c r="Q272" s="17">
        <f>+CALZADA!O272+SORITOR!O272+'EESS 3'!O272+'EESS 4'!O272+'EESS 5'!O272+'EESS 6'!O272+'EESS 7'!O272+'EESS 8'!O272+'EESS 9'!O272+'EESS 10'!O272+'EESS 11'!O272+'EESS 12'!O272+'EESS 13'!O272+'EESS 14'!O272+'EESS 15'!O272+'EESS 16'!O272+'EESS 17'!O272+'EESS 18'!O272</f>
        <v>0</v>
      </c>
      <c r="R272" s="17">
        <f>+CALZADA!P272+SORITOR!P272+'EESS 3'!P272+'EESS 4'!P272+'EESS 5'!P272+'EESS 6'!P272+'EESS 7'!P272+'EESS 8'!P272+'EESS 9'!P272+'EESS 10'!P272+'EESS 11'!P272+'EESS 12'!P272+'EESS 13'!P272+'EESS 14'!P272+'EESS 15'!P272+'EESS 16'!P272+'EESS 17'!P272+'EESS 18'!P272</f>
        <v>0</v>
      </c>
      <c r="S272" s="17">
        <f>+CALZADA!Q272+SORITOR!Q272+'EESS 3'!Q272+'EESS 4'!Q272+'EESS 5'!Q272+'EESS 6'!Q272+'EESS 7'!Q272+'EESS 8'!Q272+'EESS 9'!Q272+'EESS 10'!Q272+'EESS 11'!Q272+'EESS 12'!Q272+'EESS 13'!Q272+'EESS 14'!Q272+'EESS 15'!Q272+'EESS 16'!Q272+'EESS 17'!Q272+'EESS 18'!Q272</f>
        <v>0</v>
      </c>
      <c r="T272" s="17">
        <f>+CALZADA!R272+SORITOR!R272+'EESS 3'!R272+'EESS 4'!R272+'EESS 5'!R272+'EESS 6'!R272+'EESS 7'!R272+'EESS 8'!R272+'EESS 9'!R272+'EESS 10'!R272+'EESS 11'!R272+'EESS 12'!R272+'EESS 13'!R272+'EESS 14'!R272+'EESS 15'!R272+'EESS 16'!R272+'EESS 17'!R272+'EESS 18'!R272</f>
        <v>0</v>
      </c>
      <c r="U272" s="17">
        <f>+CALZADA!S272+SORITOR!S272+'EESS 3'!S272+'EESS 4'!S272+'EESS 5'!S272+'EESS 6'!S272+'EESS 7'!S272+'EESS 8'!S272+'EESS 9'!S272+'EESS 10'!S272+'EESS 11'!S272+'EESS 12'!S272+'EESS 13'!S272+'EESS 14'!S272+'EESS 15'!S272+'EESS 16'!S272+'EESS 17'!S272+'EESS 18'!S272</f>
        <v>0</v>
      </c>
      <c r="V272" s="17">
        <f>+CALZADA!T272+SORITOR!T272+'EESS 3'!T272+'EESS 4'!T272+'EESS 5'!T272+'EESS 6'!T272+'EESS 7'!T272+'EESS 8'!T272+'EESS 9'!T272+'EESS 10'!T272+'EESS 11'!T272+'EESS 12'!T272+'EESS 13'!T272+'EESS 14'!T272+'EESS 15'!T272+'EESS 16'!T272+'EESS 17'!T272+'EESS 18'!T272</f>
        <v>0</v>
      </c>
      <c r="W272" s="17">
        <f>+CALZADA!U272+SORITOR!U272+'EESS 3'!U272+'EESS 4'!U272+'EESS 5'!U272+'EESS 6'!U272+'EESS 7'!U272+'EESS 8'!U272+'EESS 9'!U272+'EESS 10'!U272+'EESS 11'!U272+'EESS 12'!U272+'EESS 13'!U272+'EESS 14'!U272+'EESS 15'!U272+'EESS 16'!U272+'EESS 17'!U272+'EESS 18'!U272</f>
        <v>0</v>
      </c>
      <c r="X272" s="17">
        <f>+CALZADA!V272+SORITOR!V272+'EESS 3'!V272+'EESS 4'!V272+'EESS 5'!V272+'EESS 6'!V272+'EESS 7'!V272+'EESS 8'!V272+'EESS 9'!V272+'EESS 10'!V272+'EESS 11'!V272+'EESS 12'!V272+'EESS 13'!V272+'EESS 14'!V272+'EESS 15'!V272+'EESS 16'!V272+'EESS 17'!V272+'EESS 18'!V272</f>
        <v>0</v>
      </c>
      <c r="Y272" s="18">
        <f t="shared" si="13"/>
        <v>0</v>
      </c>
      <c r="Z272" s="19">
        <f>+CALZADA!X272+SORITOR!X272+'EESS 3'!X272+'EESS 4'!X272+'EESS 5'!X272+'EESS 6'!X272+'EESS 7'!X272+'EESS 8'!X272+'EESS 9'!X272+'EESS 10'!X272+'EESS 11'!X272+'EESS 12'!X272+'EESS 13'!X272+'EESS 14'!X272+'EESS 15'!X272+'EESS 16'!X272+'EESS 17'!X272+'EESS 18'!X272</f>
        <v>0</v>
      </c>
      <c r="AA272" s="19">
        <f>+CALZADA!Y272+SORITOR!Y272+'EESS 3'!Y272+'EESS 4'!Y272+'EESS 5'!Y272+'EESS 6'!Y272+'EESS 7'!Y272+'EESS 8'!Y272+'EESS 9'!Y272+'EESS 10'!Y272+'EESS 11'!Y272+'EESS 12'!Y272+'EESS 13'!Y272+'EESS 14'!Y272+'EESS 15'!Y272+'EESS 16'!Y272+'EESS 17'!Y272+'EESS 18'!Y272</f>
        <v>0</v>
      </c>
      <c r="AB272" s="19">
        <f>+CALZADA!Z272+SORITOR!Z272+'EESS 3'!Z272+'EESS 4'!Z272+'EESS 5'!Z272+'EESS 6'!Z272+'EESS 7'!Z272+'EESS 8'!Z272+'EESS 9'!Z272+'EESS 10'!Z272+'EESS 11'!Z272+'EESS 12'!Z272+'EESS 13'!Z272+'EESS 14'!Z272+'EESS 15'!Z272+'EESS 16'!Z272+'EESS 17'!Z272+'EESS 18'!Z272</f>
        <v>0</v>
      </c>
      <c r="AC272" s="19">
        <f>+CALZADA!AA272+SORITOR!AA272+'EESS 3'!AA272+'EESS 4'!AA272+'EESS 5'!AA272+'EESS 6'!AA272+'EESS 7'!AA272+'EESS 8'!AA272+'EESS 9'!AA272+'EESS 10'!AA272+'EESS 11'!AA272+'EESS 12'!AA272+'EESS 13'!AA272+'EESS 14'!AA272+'EESS 15'!AA272+'EESS 16'!AA272+'EESS 17'!AA272+'EESS 18'!AA272</f>
        <v>0</v>
      </c>
      <c r="AD272" s="19">
        <f>+CALZADA!AB272+SORITOR!AB272+'EESS 3'!AB272+'EESS 4'!AB272+'EESS 5'!AB272+'EESS 6'!AB272+'EESS 7'!AB272+'EESS 8'!AB272+'EESS 9'!AB272+'EESS 10'!AB272+'EESS 11'!AB272+'EESS 12'!AB272+'EESS 13'!AB272+'EESS 14'!AB272+'EESS 15'!AB272+'EESS 16'!AB272+'EESS 17'!AB272+'EESS 18'!AB272</f>
        <v>0</v>
      </c>
      <c r="AE272" s="19">
        <f>+CALZADA!AC272+SORITOR!AC272+'EESS 3'!AC272+'EESS 4'!AC272+'EESS 5'!AC272+'EESS 6'!AC272+'EESS 7'!AC272+'EESS 8'!AC272+'EESS 9'!AC272+'EESS 10'!AC272+'EESS 11'!AC272+'EESS 12'!AC272+'EESS 13'!AC272+'EESS 14'!AC272+'EESS 15'!AC272+'EESS 16'!AC272+'EESS 17'!AC272+'EESS 18'!AC272</f>
        <v>0</v>
      </c>
      <c r="AF272" s="19">
        <f>+CALZADA!AD272+SORITOR!AD272+'EESS 3'!AD272+'EESS 4'!AD272+'EESS 5'!AD272+'EESS 6'!AD272+'EESS 7'!AD272+'EESS 8'!AD272+'EESS 9'!AD272+'EESS 10'!AD272+'EESS 11'!AD272+'EESS 12'!AD272+'EESS 13'!AD272+'EESS 14'!AD272+'EESS 15'!AD272+'EESS 16'!AD272+'EESS 17'!AD272+'EESS 18'!AD272</f>
        <v>0</v>
      </c>
      <c r="AG272" s="19">
        <f>+CALZADA!AE272+SORITOR!AE272+'EESS 3'!AE272+'EESS 4'!AE272+'EESS 5'!AE272+'EESS 6'!AE272+'EESS 7'!AE272+'EESS 8'!AE272+'EESS 9'!AE272+'EESS 10'!AE272+'EESS 11'!AE272+'EESS 12'!AE272+'EESS 13'!AE272+'EESS 14'!AE272+'EESS 15'!AE272+'EESS 16'!AE272+'EESS 17'!AE272+'EESS 18'!AE272</f>
        <v>0</v>
      </c>
      <c r="AH272" s="19">
        <f>+CALZADA!AF272+SORITOR!AF272+'EESS 3'!AF272+'EESS 4'!AF272+'EESS 5'!AF272+'EESS 6'!AF272+'EESS 7'!AF272+'EESS 8'!AF272+'EESS 9'!AF272+'EESS 10'!AF272+'EESS 11'!AF272+'EESS 12'!AF272+'EESS 13'!AF272+'EESS 14'!AF272+'EESS 15'!AF272+'EESS 16'!AF272+'EESS 17'!AF272+'EESS 18'!AF272</f>
        <v>0</v>
      </c>
      <c r="AI272" s="19">
        <f>+CALZADA!AG272+SORITOR!AG272+'EESS 3'!AG272+'EESS 4'!AG272+'EESS 5'!AG272+'EESS 6'!AG272+'EESS 7'!AG272+'EESS 8'!AG272+'EESS 9'!AG272+'EESS 10'!AG272+'EESS 11'!AG272+'EESS 12'!AG272+'EESS 13'!AG272+'EESS 14'!AG272+'EESS 15'!AG272+'EESS 16'!AG272+'EESS 17'!AG272+'EESS 18'!AG272</f>
        <v>0</v>
      </c>
      <c r="AJ272" s="19">
        <f>+CALZADA!AH272+SORITOR!AH272+'EESS 3'!AH272+'EESS 4'!AH272+'EESS 5'!AH272+'EESS 6'!AH272+'EESS 7'!AH272+'EESS 8'!AH272+'EESS 9'!AH272+'EESS 10'!AH272+'EESS 11'!AH272+'EESS 12'!AH272+'EESS 13'!AH272+'EESS 14'!AH272+'EESS 15'!AH272+'EESS 16'!AH272+'EESS 17'!AH272+'EESS 18'!AH272</f>
        <v>0</v>
      </c>
      <c r="AK272" s="19">
        <f>+CALZADA!AI272+SORITOR!AI272+'EESS 3'!AI272+'EESS 4'!AI272+'EESS 5'!AI272+'EESS 6'!AI272+'EESS 7'!AI272+'EESS 8'!AI272+'EESS 9'!AI272+'EESS 10'!AI272+'EESS 11'!AI272+'EESS 12'!AI272+'EESS 13'!AI272+'EESS 14'!AI272+'EESS 15'!AI272+'EESS 16'!AI272+'EESS 17'!AI272+'EESS 18'!AI272</f>
        <v>0</v>
      </c>
      <c r="AL272" s="20" t="e">
        <f t="shared" si="14"/>
        <v>#DIV/0!</v>
      </c>
    </row>
    <row r="273" spans="1:38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36"/>
      <c r="J273" s="36"/>
      <c r="K273" s="26">
        <v>0</v>
      </c>
      <c r="L273" s="16">
        <f t="shared" si="12"/>
        <v>0</v>
      </c>
      <c r="M273" s="17">
        <f>+CALZADA!K273+SORITOR!K273+'EESS 3'!K273+'EESS 4'!K273+'EESS 5'!K273+'EESS 6'!K273+'EESS 7'!K273+'EESS 8'!K273+'EESS 9'!K273+'EESS 10'!K273+'EESS 11'!K273+'EESS 12'!K273+'EESS 13'!K273+'EESS 14'!K273+'EESS 15'!K273+'EESS 16'!K273+'EESS 17'!K273+'EESS 18'!K273</f>
        <v>0</v>
      </c>
      <c r="N273" s="17">
        <f>+CALZADA!L273+SORITOR!L273+'EESS 3'!L273+'EESS 4'!L273+'EESS 5'!L273+'EESS 6'!L273+'EESS 7'!L273+'EESS 8'!L273+'EESS 9'!L273+'EESS 10'!L273+'EESS 11'!L273+'EESS 12'!L273+'EESS 13'!L273+'EESS 14'!L273+'EESS 15'!L273+'EESS 16'!L273+'EESS 17'!L273+'EESS 18'!L273</f>
        <v>0</v>
      </c>
      <c r="O273" s="17">
        <f>+CALZADA!M273+SORITOR!M273+'EESS 3'!M273+'EESS 4'!M273+'EESS 5'!M273+'EESS 6'!M273+'EESS 7'!M273+'EESS 8'!M273+'EESS 9'!M273+'EESS 10'!M273+'EESS 11'!M273+'EESS 12'!M273+'EESS 13'!M273+'EESS 14'!M273+'EESS 15'!M273+'EESS 16'!M273+'EESS 17'!M273+'EESS 18'!M273</f>
        <v>0</v>
      </c>
      <c r="P273" s="17">
        <f>+CALZADA!N273+SORITOR!N273+'EESS 3'!N273+'EESS 4'!N273+'EESS 5'!N273+'EESS 6'!N273+'EESS 7'!N273+'EESS 8'!N273+'EESS 9'!N273+'EESS 10'!N273+'EESS 11'!N273+'EESS 12'!N273+'EESS 13'!N273+'EESS 14'!N273+'EESS 15'!N273+'EESS 16'!N273+'EESS 17'!N273+'EESS 18'!N273</f>
        <v>0</v>
      </c>
      <c r="Q273" s="17">
        <f>+CALZADA!O273+SORITOR!O273+'EESS 3'!O273+'EESS 4'!O273+'EESS 5'!O273+'EESS 6'!O273+'EESS 7'!O273+'EESS 8'!O273+'EESS 9'!O273+'EESS 10'!O273+'EESS 11'!O273+'EESS 12'!O273+'EESS 13'!O273+'EESS 14'!O273+'EESS 15'!O273+'EESS 16'!O273+'EESS 17'!O273+'EESS 18'!O273</f>
        <v>0</v>
      </c>
      <c r="R273" s="17">
        <f>+CALZADA!P273+SORITOR!P273+'EESS 3'!P273+'EESS 4'!P273+'EESS 5'!P273+'EESS 6'!P273+'EESS 7'!P273+'EESS 8'!P273+'EESS 9'!P273+'EESS 10'!P273+'EESS 11'!P273+'EESS 12'!P273+'EESS 13'!P273+'EESS 14'!P273+'EESS 15'!P273+'EESS 16'!P273+'EESS 17'!P273+'EESS 18'!P273</f>
        <v>0</v>
      </c>
      <c r="S273" s="17">
        <f>+CALZADA!Q273+SORITOR!Q273+'EESS 3'!Q273+'EESS 4'!Q273+'EESS 5'!Q273+'EESS 6'!Q273+'EESS 7'!Q273+'EESS 8'!Q273+'EESS 9'!Q273+'EESS 10'!Q273+'EESS 11'!Q273+'EESS 12'!Q273+'EESS 13'!Q273+'EESS 14'!Q273+'EESS 15'!Q273+'EESS 16'!Q273+'EESS 17'!Q273+'EESS 18'!Q273</f>
        <v>0</v>
      </c>
      <c r="T273" s="17">
        <f>+CALZADA!R273+SORITOR!R273+'EESS 3'!R273+'EESS 4'!R273+'EESS 5'!R273+'EESS 6'!R273+'EESS 7'!R273+'EESS 8'!R273+'EESS 9'!R273+'EESS 10'!R273+'EESS 11'!R273+'EESS 12'!R273+'EESS 13'!R273+'EESS 14'!R273+'EESS 15'!R273+'EESS 16'!R273+'EESS 17'!R273+'EESS 18'!R273</f>
        <v>0</v>
      </c>
      <c r="U273" s="17">
        <f>+CALZADA!S273+SORITOR!S273+'EESS 3'!S273+'EESS 4'!S273+'EESS 5'!S273+'EESS 6'!S273+'EESS 7'!S273+'EESS 8'!S273+'EESS 9'!S273+'EESS 10'!S273+'EESS 11'!S273+'EESS 12'!S273+'EESS 13'!S273+'EESS 14'!S273+'EESS 15'!S273+'EESS 16'!S273+'EESS 17'!S273+'EESS 18'!S273</f>
        <v>0</v>
      </c>
      <c r="V273" s="17">
        <f>+CALZADA!T273+SORITOR!T273+'EESS 3'!T273+'EESS 4'!T273+'EESS 5'!T273+'EESS 6'!T273+'EESS 7'!T273+'EESS 8'!T273+'EESS 9'!T273+'EESS 10'!T273+'EESS 11'!T273+'EESS 12'!T273+'EESS 13'!T273+'EESS 14'!T273+'EESS 15'!T273+'EESS 16'!T273+'EESS 17'!T273+'EESS 18'!T273</f>
        <v>0</v>
      </c>
      <c r="W273" s="17">
        <f>+CALZADA!U273+SORITOR!U273+'EESS 3'!U273+'EESS 4'!U273+'EESS 5'!U273+'EESS 6'!U273+'EESS 7'!U273+'EESS 8'!U273+'EESS 9'!U273+'EESS 10'!U273+'EESS 11'!U273+'EESS 12'!U273+'EESS 13'!U273+'EESS 14'!U273+'EESS 15'!U273+'EESS 16'!U273+'EESS 17'!U273+'EESS 18'!U273</f>
        <v>0</v>
      </c>
      <c r="X273" s="17">
        <f>+CALZADA!V273+SORITOR!V273+'EESS 3'!V273+'EESS 4'!V273+'EESS 5'!V273+'EESS 6'!V273+'EESS 7'!V273+'EESS 8'!V273+'EESS 9'!V273+'EESS 10'!V273+'EESS 11'!V273+'EESS 12'!V273+'EESS 13'!V273+'EESS 14'!V273+'EESS 15'!V273+'EESS 16'!V273+'EESS 17'!V273+'EESS 18'!V273</f>
        <v>0</v>
      </c>
      <c r="Y273" s="18">
        <f t="shared" si="13"/>
        <v>0</v>
      </c>
      <c r="Z273" s="19">
        <f>+CALZADA!X273+SORITOR!X273+'EESS 3'!X273+'EESS 4'!X273+'EESS 5'!X273+'EESS 6'!X273+'EESS 7'!X273+'EESS 8'!X273+'EESS 9'!X273+'EESS 10'!X273+'EESS 11'!X273+'EESS 12'!X273+'EESS 13'!X273+'EESS 14'!X273+'EESS 15'!X273+'EESS 16'!X273+'EESS 17'!X273+'EESS 18'!X273</f>
        <v>0</v>
      </c>
      <c r="AA273" s="19">
        <f>+CALZADA!Y273+SORITOR!Y273+'EESS 3'!Y273+'EESS 4'!Y273+'EESS 5'!Y273+'EESS 6'!Y273+'EESS 7'!Y273+'EESS 8'!Y273+'EESS 9'!Y273+'EESS 10'!Y273+'EESS 11'!Y273+'EESS 12'!Y273+'EESS 13'!Y273+'EESS 14'!Y273+'EESS 15'!Y273+'EESS 16'!Y273+'EESS 17'!Y273+'EESS 18'!Y273</f>
        <v>0</v>
      </c>
      <c r="AB273" s="19">
        <f>+CALZADA!Z273+SORITOR!Z273+'EESS 3'!Z273+'EESS 4'!Z273+'EESS 5'!Z273+'EESS 6'!Z273+'EESS 7'!Z273+'EESS 8'!Z273+'EESS 9'!Z273+'EESS 10'!Z273+'EESS 11'!Z273+'EESS 12'!Z273+'EESS 13'!Z273+'EESS 14'!Z273+'EESS 15'!Z273+'EESS 16'!Z273+'EESS 17'!Z273+'EESS 18'!Z273</f>
        <v>0</v>
      </c>
      <c r="AC273" s="19">
        <f>+CALZADA!AA273+SORITOR!AA273+'EESS 3'!AA273+'EESS 4'!AA273+'EESS 5'!AA273+'EESS 6'!AA273+'EESS 7'!AA273+'EESS 8'!AA273+'EESS 9'!AA273+'EESS 10'!AA273+'EESS 11'!AA273+'EESS 12'!AA273+'EESS 13'!AA273+'EESS 14'!AA273+'EESS 15'!AA273+'EESS 16'!AA273+'EESS 17'!AA273+'EESS 18'!AA273</f>
        <v>0</v>
      </c>
      <c r="AD273" s="19">
        <f>+CALZADA!AB273+SORITOR!AB273+'EESS 3'!AB273+'EESS 4'!AB273+'EESS 5'!AB273+'EESS 6'!AB273+'EESS 7'!AB273+'EESS 8'!AB273+'EESS 9'!AB273+'EESS 10'!AB273+'EESS 11'!AB273+'EESS 12'!AB273+'EESS 13'!AB273+'EESS 14'!AB273+'EESS 15'!AB273+'EESS 16'!AB273+'EESS 17'!AB273+'EESS 18'!AB273</f>
        <v>0</v>
      </c>
      <c r="AE273" s="19">
        <f>+CALZADA!AC273+SORITOR!AC273+'EESS 3'!AC273+'EESS 4'!AC273+'EESS 5'!AC273+'EESS 6'!AC273+'EESS 7'!AC273+'EESS 8'!AC273+'EESS 9'!AC273+'EESS 10'!AC273+'EESS 11'!AC273+'EESS 12'!AC273+'EESS 13'!AC273+'EESS 14'!AC273+'EESS 15'!AC273+'EESS 16'!AC273+'EESS 17'!AC273+'EESS 18'!AC273</f>
        <v>0</v>
      </c>
      <c r="AF273" s="19">
        <f>+CALZADA!AD273+SORITOR!AD273+'EESS 3'!AD273+'EESS 4'!AD273+'EESS 5'!AD273+'EESS 6'!AD273+'EESS 7'!AD273+'EESS 8'!AD273+'EESS 9'!AD273+'EESS 10'!AD273+'EESS 11'!AD273+'EESS 12'!AD273+'EESS 13'!AD273+'EESS 14'!AD273+'EESS 15'!AD273+'EESS 16'!AD273+'EESS 17'!AD273+'EESS 18'!AD273</f>
        <v>0</v>
      </c>
      <c r="AG273" s="19">
        <f>+CALZADA!AE273+SORITOR!AE273+'EESS 3'!AE273+'EESS 4'!AE273+'EESS 5'!AE273+'EESS 6'!AE273+'EESS 7'!AE273+'EESS 8'!AE273+'EESS 9'!AE273+'EESS 10'!AE273+'EESS 11'!AE273+'EESS 12'!AE273+'EESS 13'!AE273+'EESS 14'!AE273+'EESS 15'!AE273+'EESS 16'!AE273+'EESS 17'!AE273+'EESS 18'!AE273</f>
        <v>0</v>
      </c>
      <c r="AH273" s="19">
        <f>+CALZADA!AF273+SORITOR!AF273+'EESS 3'!AF273+'EESS 4'!AF273+'EESS 5'!AF273+'EESS 6'!AF273+'EESS 7'!AF273+'EESS 8'!AF273+'EESS 9'!AF273+'EESS 10'!AF273+'EESS 11'!AF273+'EESS 12'!AF273+'EESS 13'!AF273+'EESS 14'!AF273+'EESS 15'!AF273+'EESS 16'!AF273+'EESS 17'!AF273+'EESS 18'!AF273</f>
        <v>0</v>
      </c>
      <c r="AI273" s="19">
        <f>+CALZADA!AG273+SORITOR!AG273+'EESS 3'!AG273+'EESS 4'!AG273+'EESS 5'!AG273+'EESS 6'!AG273+'EESS 7'!AG273+'EESS 8'!AG273+'EESS 9'!AG273+'EESS 10'!AG273+'EESS 11'!AG273+'EESS 12'!AG273+'EESS 13'!AG273+'EESS 14'!AG273+'EESS 15'!AG273+'EESS 16'!AG273+'EESS 17'!AG273+'EESS 18'!AG273</f>
        <v>0</v>
      </c>
      <c r="AJ273" s="19">
        <f>+CALZADA!AH273+SORITOR!AH273+'EESS 3'!AH273+'EESS 4'!AH273+'EESS 5'!AH273+'EESS 6'!AH273+'EESS 7'!AH273+'EESS 8'!AH273+'EESS 9'!AH273+'EESS 10'!AH273+'EESS 11'!AH273+'EESS 12'!AH273+'EESS 13'!AH273+'EESS 14'!AH273+'EESS 15'!AH273+'EESS 16'!AH273+'EESS 17'!AH273+'EESS 18'!AH273</f>
        <v>0</v>
      </c>
      <c r="AK273" s="19">
        <f>+CALZADA!AI273+SORITOR!AI273+'EESS 3'!AI273+'EESS 4'!AI273+'EESS 5'!AI273+'EESS 6'!AI273+'EESS 7'!AI273+'EESS 8'!AI273+'EESS 9'!AI273+'EESS 10'!AI273+'EESS 11'!AI273+'EESS 12'!AI273+'EESS 13'!AI273+'EESS 14'!AI273+'EESS 15'!AI273+'EESS 16'!AI273+'EESS 17'!AI273+'EESS 18'!AI273</f>
        <v>0</v>
      </c>
      <c r="AL273" s="20" t="e">
        <f t="shared" si="14"/>
        <v>#DIV/0!</v>
      </c>
    </row>
    <row r="274" spans="1:38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36"/>
      <c r="J274" s="36"/>
      <c r="K274" s="26">
        <v>0</v>
      </c>
      <c r="L274" s="16">
        <f t="shared" si="12"/>
        <v>0</v>
      </c>
      <c r="M274" s="17">
        <f>+CALZADA!K274+SORITOR!K274+'EESS 3'!K274+'EESS 4'!K274+'EESS 5'!K274+'EESS 6'!K274+'EESS 7'!K274+'EESS 8'!K274+'EESS 9'!K274+'EESS 10'!K274+'EESS 11'!K274+'EESS 12'!K274+'EESS 13'!K274+'EESS 14'!K274+'EESS 15'!K274+'EESS 16'!K274+'EESS 17'!K274+'EESS 18'!K274</f>
        <v>0</v>
      </c>
      <c r="N274" s="17">
        <f>+CALZADA!L274+SORITOR!L274+'EESS 3'!L274+'EESS 4'!L274+'EESS 5'!L274+'EESS 6'!L274+'EESS 7'!L274+'EESS 8'!L274+'EESS 9'!L274+'EESS 10'!L274+'EESS 11'!L274+'EESS 12'!L274+'EESS 13'!L274+'EESS 14'!L274+'EESS 15'!L274+'EESS 16'!L274+'EESS 17'!L274+'EESS 18'!L274</f>
        <v>0</v>
      </c>
      <c r="O274" s="17">
        <f>+CALZADA!M274+SORITOR!M274+'EESS 3'!M274+'EESS 4'!M274+'EESS 5'!M274+'EESS 6'!M274+'EESS 7'!M274+'EESS 8'!M274+'EESS 9'!M274+'EESS 10'!M274+'EESS 11'!M274+'EESS 12'!M274+'EESS 13'!M274+'EESS 14'!M274+'EESS 15'!M274+'EESS 16'!M274+'EESS 17'!M274+'EESS 18'!M274</f>
        <v>0</v>
      </c>
      <c r="P274" s="17">
        <f>+CALZADA!N274+SORITOR!N274+'EESS 3'!N274+'EESS 4'!N274+'EESS 5'!N274+'EESS 6'!N274+'EESS 7'!N274+'EESS 8'!N274+'EESS 9'!N274+'EESS 10'!N274+'EESS 11'!N274+'EESS 12'!N274+'EESS 13'!N274+'EESS 14'!N274+'EESS 15'!N274+'EESS 16'!N274+'EESS 17'!N274+'EESS 18'!N274</f>
        <v>0</v>
      </c>
      <c r="Q274" s="17">
        <f>+CALZADA!O274+SORITOR!O274+'EESS 3'!O274+'EESS 4'!O274+'EESS 5'!O274+'EESS 6'!O274+'EESS 7'!O274+'EESS 8'!O274+'EESS 9'!O274+'EESS 10'!O274+'EESS 11'!O274+'EESS 12'!O274+'EESS 13'!O274+'EESS 14'!O274+'EESS 15'!O274+'EESS 16'!O274+'EESS 17'!O274+'EESS 18'!O274</f>
        <v>0</v>
      </c>
      <c r="R274" s="17">
        <f>+CALZADA!P274+SORITOR!P274+'EESS 3'!P274+'EESS 4'!P274+'EESS 5'!P274+'EESS 6'!P274+'EESS 7'!P274+'EESS 8'!P274+'EESS 9'!P274+'EESS 10'!P274+'EESS 11'!P274+'EESS 12'!P274+'EESS 13'!P274+'EESS 14'!P274+'EESS 15'!P274+'EESS 16'!P274+'EESS 17'!P274+'EESS 18'!P274</f>
        <v>0</v>
      </c>
      <c r="S274" s="17">
        <f>+CALZADA!Q274+SORITOR!Q274+'EESS 3'!Q274+'EESS 4'!Q274+'EESS 5'!Q274+'EESS 6'!Q274+'EESS 7'!Q274+'EESS 8'!Q274+'EESS 9'!Q274+'EESS 10'!Q274+'EESS 11'!Q274+'EESS 12'!Q274+'EESS 13'!Q274+'EESS 14'!Q274+'EESS 15'!Q274+'EESS 16'!Q274+'EESS 17'!Q274+'EESS 18'!Q274</f>
        <v>0</v>
      </c>
      <c r="T274" s="17">
        <f>+CALZADA!R274+SORITOR!R274+'EESS 3'!R274+'EESS 4'!R274+'EESS 5'!R274+'EESS 6'!R274+'EESS 7'!R274+'EESS 8'!R274+'EESS 9'!R274+'EESS 10'!R274+'EESS 11'!R274+'EESS 12'!R274+'EESS 13'!R274+'EESS 14'!R274+'EESS 15'!R274+'EESS 16'!R274+'EESS 17'!R274+'EESS 18'!R274</f>
        <v>0</v>
      </c>
      <c r="U274" s="17">
        <f>+CALZADA!S274+SORITOR!S274+'EESS 3'!S274+'EESS 4'!S274+'EESS 5'!S274+'EESS 6'!S274+'EESS 7'!S274+'EESS 8'!S274+'EESS 9'!S274+'EESS 10'!S274+'EESS 11'!S274+'EESS 12'!S274+'EESS 13'!S274+'EESS 14'!S274+'EESS 15'!S274+'EESS 16'!S274+'EESS 17'!S274+'EESS 18'!S274</f>
        <v>0</v>
      </c>
      <c r="V274" s="17">
        <f>+CALZADA!T274+SORITOR!T274+'EESS 3'!T274+'EESS 4'!T274+'EESS 5'!T274+'EESS 6'!T274+'EESS 7'!T274+'EESS 8'!T274+'EESS 9'!T274+'EESS 10'!T274+'EESS 11'!T274+'EESS 12'!T274+'EESS 13'!T274+'EESS 14'!T274+'EESS 15'!T274+'EESS 16'!T274+'EESS 17'!T274+'EESS 18'!T274</f>
        <v>0</v>
      </c>
      <c r="W274" s="17">
        <f>+CALZADA!U274+SORITOR!U274+'EESS 3'!U274+'EESS 4'!U274+'EESS 5'!U274+'EESS 6'!U274+'EESS 7'!U274+'EESS 8'!U274+'EESS 9'!U274+'EESS 10'!U274+'EESS 11'!U274+'EESS 12'!U274+'EESS 13'!U274+'EESS 14'!U274+'EESS 15'!U274+'EESS 16'!U274+'EESS 17'!U274+'EESS 18'!U274</f>
        <v>0</v>
      </c>
      <c r="X274" s="17">
        <f>+CALZADA!V274+SORITOR!V274+'EESS 3'!V274+'EESS 4'!V274+'EESS 5'!V274+'EESS 6'!V274+'EESS 7'!V274+'EESS 8'!V274+'EESS 9'!V274+'EESS 10'!V274+'EESS 11'!V274+'EESS 12'!V274+'EESS 13'!V274+'EESS 14'!V274+'EESS 15'!V274+'EESS 16'!V274+'EESS 17'!V274+'EESS 18'!V274</f>
        <v>0</v>
      </c>
      <c r="Y274" s="18">
        <f t="shared" si="13"/>
        <v>0</v>
      </c>
      <c r="Z274" s="19">
        <f>+CALZADA!X274+SORITOR!X274+'EESS 3'!X274+'EESS 4'!X274+'EESS 5'!X274+'EESS 6'!X274+'EESS 7'!X274+'EESS 8'!X274+'EESS 9'!X274+'EESS 10'!X274+'EESS 11'!X274+'EESS 12'!X274+'EESS 13'!X274+'EESS 14'!X274+'EESS 15'!X274+'EESS 16'!X274+'EESS 17'!X274+'EESS 18'!X274</f>
        <v>0</v>
      </c>
      <c r="AA274" s="19">
        <f>+CALZADA!Y274+SORITOR!Y274+'EESS 3'!Y274+'EESS 4'!Y274+'EESS 5'!Y274+'EESS 6'!Y274+'EESS 7'!Y274+'EESS 8'!Y274+'EESS 9'!Y274+'EESS 10'!Y274+'EESS 11'!Y274+'EESS 12'!Y274+'EESS 13'!Y274+'EESS 14'!Y274+'EESS 15'!Y274+'EESS 16'!Y274+'EESS 17'!Y274+'EESS 18'!Y274</f>
        <v>0</v>
      </c>
      <c r="AB274" s="19">
        <f>+CALZADA!Z274+SORITOR!Z274+'EESS 3'!Z274+'EESS 4'!Z274+'EESS 5'!Z274+'EESS 6'!Z274+'EESS 7'!Z274+'EESS 8'!Z274+'EESS 9'!Z274+'EESS 10'!Z274+'EESS 11'!Z274+'EESS 12'!Z274+'EESS 13'!Z274+'EESS 14'!Z274+'EESS 15'!Z274+'EESS 16'!Z274+'EESS 17'!Z274+'EESS 18'!Z274</f>
        <v>0</v>
      </c>
      <c r="AC274" s="19">
        <f>+CALZADA!AA274+SORITOR!AA274+'EESS 3'!AA274+'EESS 4'!AA274+'EESS 5'!AA274+'EESS 6'!AA274+'EESS 7'!AA274+'EESS 8'!AA274+'EESS 9'!AA274+'EESS 10'!AA274+'EESS 11'!AA274+'EESS 12'!AA274+'EESS 13'!AA274+'EESS 14'!AA274+'EESS 15'!AA274+'EESS 16'!AA274+'EESS 17'!AA274+'EESS 18'!AA274</f>
        <v>0</v>
      </c>
      <c r="AD274" s="19">
        <f>+CALZADA!AB274+SORITOR!AB274+'EESS 3'!AB274+'EESS 4'!AB274+'EESS 5'!AB274+'EESS 6'!AB274+'EESS 7'!AB274+'EESS 8'!AB274+'EESS 9'!AB274+'EESS 10'!AB274+'EESS 11'!AB274+'EESS 12'!AB274+'EESS 13'!AB274+'EESS 14'!AB274+'EESS 15'!AB274+'EESS 16'!AB274+'EESS 17'!AB274+'EESS 18'!AB274</f>
        <v>0</v>
      </c>
      <c r="AE274" s="19">
        <f>+CALZADA!AC274+SORITOR!AC274+'EESS 3'!AC274+'EESS 4'!AC274+'EESS 5'!AC274+'EESS 6'!AC274+'EESS 7'!AC274+'EESS 8'!AC274+'EESS 9'!AC274+'EESS 10'!AC274+'EESS 11'!AC274+'EESS 12'!AC274+'EESS 13'!AC274+'EESS 14'!AC274+'EESS 15'!AC274+'EESS 16'!AC274+'EESS 17'!AC274+'EESS 18'!AC274</f>
        <v>0</v>
      </c>
      <c r="AF274" s="19">
        <f>+CALZADA!AD274+SORITOR!AD274+'EESS 3'!AD274+'EESS 4'!AD274+'EESS 5'!AD274+'EESS 6'!AD274+'EESS 7'!AD274+'EESS 8'!AD274+'EESS 9'!AD274+'EESS 10'!AD274+'EESS 11'!AD274+'EESS 12'!AD274+'EESS 13'!AD274+'EESS 14'!AD274+'EESS 15'!AD274+'EESS 16'!AD274+'EESS 17'!AD274+'EESS 18'!AD274</f>
        <v>0</v>
      </c>
      <c r="AG274" s="19">
        <f>+CALZADA!AE274+SORITOR!AE274+'EESS 3'!AE274+'EESS 4'!AE274+'EESS 5'!AE274+'EESS 6'!AE274+'EESS 7'!AE274+'EESS 8'!AE274+'EESS 9'!AE274+'EESS 10'!AE274+'EESS 11'!AE274+'EESS 12'!AE274+'EESS 13'!AE274+'EESS 14'!AE274+'EESS 15'!AE274+'EESS 16'!AE274+'EESS 17'!AE274+'EESS 18'!AE274</f>
        <v>0</v>
      </c>
      <c r="AH274" s="19">
        <f>+CALZADA!AF274+SORITOR!AF274+'EESS 3'!AF274+'EESS 4'!AF274+'EESS 5'!AF274+'EESS 6'!AF274+'EESS 7'!AF274+'EESS 8'!AF274+'EESS 9'!AF274+'EESS 10'!AF274+'EESS 11'!AF274+'EESS 12'!AF274+'EESS 13'!AF274+'EESS 14'!AF274+'EESS 15'!AF274+'EESS 16'!AF274+'EESS 17'!AF274+'EESS 18'!AF274</f>
        <v>0</v>
      </c>
      <c r="AI274" s="19">
        <f>+CALZADA!AG274+SORITOR!AG274+'EESS 3'!AG274+'EESS 4'!AG274+'EESS 5'!AG274+'EESS 6'!AG274+'EESS 7'!AG274+'EESS 8'!AG274+'EESS 9'!AG274+'EESS 10'!AG274+'EESS 11'!AG274+'EESS 12'!AG274+'EESS 13'!AG274+'EESS 14'!AG274+'EESS 15'!AG274+'EESS 16'!AG274+'EESS 17'!AG274+'EESS 18'!AG274</f>
        <v>0</v>
      </c>
      <c r="AJ274" s="19">
        <f>+CALZADA!AH274+SORITOR!AH274+'EESS 3'!AH274+'EESS 4'!AH274+'EESS 5'!AH274+'EESS 6'!AH274+'EESS 7'!AH274+'EESS 8'!AH274+'EESS 9'!AH274+'EESS 10'!AH274+'EESS 11'!AH274+'EESS 12'!AH274+'EESS 13'!AH274+'EESS 14'!AH274+'EESS 15'!AH274+'EESS 16'!AH274+'EESS 17'!AH274+'EESS 18'!AH274</f>
        <v>0</v>
      </c>
      <c r="AK274" s="19">
        <f>+CALZADA!AI274+SORITOR!AI274+'EESS 3'!AI274+'EESS 4'!AI274+'EESS 5'!AI274+'EESS 6'!AI274+'EESS 7'!AI274+'EESS 8'!AI274+'EESS 9'!AI274+'EESS 10'!AI274+'EESS 11'!AI274+'EESS 12'!AI274+'EESS 13'!AI274+'EESS 14'!AI274+'EESS 15'!AI274+'EESS 16'!AI274+'EESS 17'!AI274+'EESS 18'!AI274</f>
        <v>0</v>
      </c>
      <c r="AL274" s="20" t="e">
        <f t="shared" si="14"/>
        <v>#DIV/0!</v>
      </c>
    </row>
    <row r="275" spans="1:38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36"/>
      <c r="J275" s="36"/>
      <c r="K275" s="26">
        <v>0</v>
      </c>
      <c r="L275" s="16">
        <f t="shared" si="12"/>
        <v>0</v>
      </c>
      <c r="M275" s="17">
        <f>+CALZADA!K275+SORITOR!K275+'EESS 3'!K275+'EESS 4'!K275+'EESS 5'!K275+'EESS 6'!K275+'EESS 7'!K275+'EESS 8'!K275+'EESS 9'!K275+'EESS 10'!K275+'EESS 11'!K275+'EESS 12'!K275+'EESS 13'!K275+'EESS 14'!K275+'EESS 15'!K275+'EESS 16'!K275+'EESS 17'!K275+'EESS 18'!K275</f>
        <v>0</v>
      </c>
      <c r="N275" s="17">
        <f>+CALZADA!L275+SORITOR!L275+'EESS 3'!L275+'EESS 4'!L275+'EESS 5'!L275+'EESS 6'!L275+'EESS 7'!L275+'EESS 8'!L275+'EESS 9'!L275+'EESS 10'!L275+'EESS 11'!L275+'EESS 12'!L275+'EESS 13'!L275+'EESS 14'!L275+'EESS 15'!L275+'EESS 16'!L275+'EESS 17'!L275+'EESS 18'!L275</f>
        <v>0</v>
      </c>
      <c r="O275" s="17">
        <f>+CALZADA!M275+SORITOR!M275+'EESS 3'!M275+'EESS 4'!M275+'EESS 5'!M275+'EESS 6'!M275+'EESS 7'!M275+'EESS 8'!M275+'EESS 9'!M275+'EESS 10'!M275+'EESS 11'!M275+'EESS 12'!M275+'EESS 13'!M275+'EESS 14'!M275+'EESS 15'!M275+'EESS 16'!M275+'EESS 17'!M275+'EESS 18'!M275</f>
        <v>0</v>
      </c>
      <c r="P275" s="17">
        <f>+CALZADA!N275+SORITOR!N275+'EESS 3'!N275+'EESS 4'!N275+'EESS 5'!N275+'EESS 6'!N275+'EESS 7'!N275+'EESS 8'!N275+'EESS 9'!N275+'EESS 10'!N275+'EESS 11'!N275+'EESS 12'!N275+'EESS 13'!N275+'EESS 14'!N275+'EESS 15'!N275+'EESS 16'!N275+'EESS 17'!N275+'EESS 18'!N275</f>
        <v>0</v>
      </c>
      <c r="Q275" s="17">
        <f>+CALZADA!O275+SORITOR!O275+'EESS 3'!O275+'EESS 4'!O275+'EESS 5'!O275+'EESS 6'!O275+'EESS 7'!O275+'EESS 8'!O275+'EESS 9'!O275+'EESS 10'!O275+'EESS 11'!O275+'EESS 12'!O275+'EESS 13'!O275+'EESS 14'!O275+'EESS 15'!O275+'EESS 16'!O275+'EESS 17'!O275+'EESS 18'!O275</f>
        <v>0</v>
      </c>
      <c r="R275" s="17">
        <f>+CALZADA!P275+SORITOR!P275+'EESS 3'!P275+'EESS 4'!P275+'EESS 5'!P275+'EESS 6'!P275+'EESS 7'!P275+'EESS 8'!P275+'EESS 9'!P275+'EESS 10'!P275+'EESS 11'!P275+'EESS 12'!P275+'EESS 13'!P275+'EESS 14'!P275+'EESS 15'!P275+'EESS 16'!P275+'EESS 17'!P275+'EESS 18'!P275</f>
        <v>0</v>
      </c>
      <c r="S275" s="17">
        <f>+CALZADA!Q275+SORITOR!Q275+'EESS 3'!Q275+'EESS 4'!Q275+'EESS 5'!Q275+'EESS 6'!Q275+'EESS 7'!Q275+'EESS 8'!Q275+'EESS 9'!Q275+'EESS 10'!Q275+'EESS 11'!Q275+'EESS 12'!Q275+'EESS 13'!Q275+'EESS 14'!Q275+'EESS 15'!Q275+'EESS 16'!Q275+'EESS 17'!Q275+'EESS 18'!Q275</f>
        <v>0</v>
      </c>
      <c r="T275" s="17">
        <f>+CALZADA!R275+SORITOR!R275+'EESS 3'!R275+'EESS 4'!R275+'EESS 5'!R275+'EESS 6'!R275+'EESS 7'!R275+'EESS 8'!R275+'EESS 9'!R275+'EESS 10'!R275+'EESS 11'!R275+'EESS 12'!R275+'EESS 13'!R275+'EESS 14'!R275+'EESS 15'!R275+'EESS 16'!R275+'EESS 17'!R275+'EESS 18'!R275</f>
        <v>0</v>
      </c>
      <c r="U275" s="17">
        <f>+CALZADA!S275+SORITOR!S275+'EESS 3'!S275+'EESS 4'!S275+'EESS 5'!S275+'EESS 6'!S275+'EESS 7'!S275+'EESS 8'!S275+'EESS 9'!S275+'EESS 10'!S275+'EESS 11'!S275+'EESS 12'!S275+'EESS 13'!S275+'EESS 14'!S275+'EESS 15'!S275+'EESS 16'!S275+'EESS 17'!S275+'EESS 18'!S275</f>
        <v>0</v>
      </c>
      <c r="V275" s="17">
        <f>+CALZADA!T275+SORITOR!T275+'EESS 3'!T275+'EESS 4'!T275+'EESS 5'!T275+'EESS 6'!T275+'EESS 7'!T275+'EESS 8'!T275+'EESS 9'!T275+'EESS 10'!T275+'EESS 11'!T275+'EESS 12'!T275+'EESS 13'!T275+'EESS 14'!T275+'EESS 15'!T275+'EESS 16'!T275+'EESS 17'!T275+'EESS 18'!T275</f>
        <v>0</v>
      </c>
      <c r="W275" s="17">
        <f>+CALZADA!U275+SORITOR!U275+'EESS 3'!U275+'EESS 4'!U275+'EESS 5'!U275+'EESS 6'!U275+'EESS 7'!U275+'EESS 8'!U275+'EESS 9'!U275+'EESS 10'!U275+'EESS 11'!U275+'EESS 12'!U275+'EESS 13'!U275+'EESS 14'!U275+'EESS 15'!U275+'EESS 16'!U275+'EESS 17'!U275+'EESS 18'!U275</f>
        <v>0</v>
      </c>
      <c r="X275" s="17">
        <f>+CALZADA!V275+SORITOR!V275+'EESS 3'!V275+'EESS 4'!V275+'EESS 5'!V275+'EESS 6'!V275+'EESS 7'!V275+'EESS 8'!V275+'EESS 9'!V275+'EESS 10'!V275+'EESS 11'!V275+'EESS 12'!V275+'EESS 13'!V275+'EESS 14'!V275+'EESS 15'!V275+'EESS 16'!V275+'EESS 17'!V275+'EESS 18'!V275</f>
        <v>0</v>
      </c>
      <c r="Y275" s="18">
        <f t="shared" si="13"/>
        <v>0</v>
      </c>
      <c r="Z275" s="19">
        <f>+CALZADA!X275+SORITOR!X275+'EESS 3'!X275+'EESS 4'!X275+'EESS 5'!X275+'EESS 6'!X275+'EESS 7'!X275+'EESS 8'!X275+'EESS 9'!X275+'EESS 10'!X275+'EESS 11'!X275+'EESS 12'!X275+'EESS 13'!X275+'EESS 14'!X275+'EESS 15'!X275+'EESS 16'!X275+'EESS 17'!X275+'EESS 18'!X275</f>
        <v>0</v>
      </c>
      <c r="AA275" s="19">
        <f>+CALZADA!Y275+SORITOR!Y275+'EESS 3'!Y275+'EESS 4'!Y275+'EESS 5'!Y275+'EESS 6'!Y275+'EESS 7'!Y275+'EESS 8'!Y275+'EESS 9'!Y275+'EESS 10'!Y275+'EESS 11'!Y275+'EESS 12'!Y275+'EESS 13'!Y275+'EESS 14'!Y275+'EESS 15'!Y275+'EESS 16'!Y275+'EESS 17'!Y275+'EESS 18'!Y275</f>
        <v>0</v>
      </c>
      <c r="AB275" s="19">
        <f>+CALZADA!Z275+SORITOR!Z275+'EESS 3'!Z275+'EESS 4'!Z275+'EESS 5'!Z275+'EESS 6'!Z275+'EESS 7'!Z275+'EESS 8'!Z275+'EESS 9'!Z275+'EESS 10'!Z275+'EESS 11'!Z275+'EESS 12'!Z275+'EESS 13'!Z275+'EESS 14'!Z275+'EESS 15'!Z275+'EESS 16'!Z275+'EESS 17'!Z275+'EESS 18'!Z275</f>
        <v>0</v>
      </c>
      <c r="AC275" s="19">
        <f>+CALZADA!AA275+SORITOR!AA275+'EESS 3'!AA275+'EESS 4'!AA275+'EESS 5'!AA275+'EESS 6'!AA275+'EESS 7'!AA275+'EESS 8'!AA275+'EESS 9'!AA275+'EESS 10'!AA275+'EESS 11'!AA275+'EESS 12'!AA275+'EESS 13'!AA275+'EESS 14'!AA275+'EESS 15'!AA275+'EESS 16'!AA275+'EESS 17'!AA275+'EESS 18'!AA275</f>
        <v>0</v>
      </c>
      <c r="AD275" s="19">
        <f>+CALZADA!AB275+SORITOR!AB275+'EESS 3'!AB275+'EESS 4'!AB275+'EESS 5'!AB275+'EESS 6'!AB275+'EESS 7'!AB275+'EESS 8'!AB275+'EESS 9'!AB275+'EESS 10'!AB275+'EESS 11'!AB275+'EESS 12'!AB275+'EESS 13'!AB275+'EESS 14'!AB275+'EESS 15'!AB275+'EESS 16'!AB275+'EESS 17'!AB275+'EESS 18'!AB275</f>
        <v>0</v>
      </c>
      <c r="AE275" s="19">
        <f>+CALZADA!AC275+SORITOR!AC275+'EESS 3'!AC275+'EESS 4'!AC275+'EESS 5'!AC275+'EESS 6'!AC275+'EESS 7'!AC275+'EESS 8'!AC275+'EESS 9'!AC275+'EESS 10'!AC275+'EESS 11'!AC275+'EESS 12'!AC275+'EESS 13'!AC275+'EESS 14'!AC275+'EESS 15'!AC275+'EESS 16'!AC275+'EESS 17'!AC275+'EESS 18'!AC275</f>
        <v>0</v>
      </c>
      <c r="AF275" s="19">
        <f>+CALZADA!AD275+SORITOR!AD275+'EESS 3'!AD275+'EESS 4'!AD275+'EESS 5'!AD275+'EESS 6'!AD275+'EESS 7'!AD275+'EESS 8'!AD275+'EESS 9'!AD275+'EESS 10'!AD275+'EESS 11'!AD275+'EESS 12'!AD275+'EESS 13'!AD275+'EESS 14'!AD275+'EESS 15'!AD275+'EESS 16'!AD275+'EESS 17'!AD275+'EESS 18'!AD275</f>
        <v>0</v>
      </c>
      <c r="AG275" s="19">
        <f>+CALZADA!AE275+SORITOR!AE275+'EESS 3'!AE275+'EESS 4'!AE275+'EESS 5'!AE275+'EESS 6'!AE275+'EESS 7'!AE275+'EESS 8'!AE275+'EESS 9'!AE275+'EESS 10'!AE275+'EESS 11'!AE275+'EESS 12'!AE275+'EESS 13'!AE275+'EESS 14'!AE275+'EESS 15'!AE275+'EESS 16'!AE275+'EESS 17'!AE275+'EESS 18'!AE275</f>
        <v>0</v>
      </c>
      <c r="AH275" s="19">
        <f>+CALZADA!AF275+SORITOR!AF275+'EESS 3'!AF275+'EESS 4'!AF275+'EESS 5'!AF275+'EESS 6'!AF275+'EESS 7'!AF275+'EESS 8'!AF275+'EESS 9'!AF275+'EESS 10'!AF275+'EESS 11'!AF275+'EESS 12'!AF275+'EESS 13'!AF275+'EESS 14'!AF275+'EESS 15'!AF275+'EESS 16'!AF275+'EESS 17'!AF275+'EESS 18'!AF275</f>
        <v>0</v>
      </c>
      <c r="AI275" s="19">
        <f>+CALZADA!AG275+SORITOR!AG275+'EESS 3'!AG275+'EESS 4'!AG275+'EESS 5'!AG275+'EESS 6'!AG275+'EESS 7'!AG275+'EESS 8'!AG275+'EESS 9'!AG275+'EESS 10'!AG275+'EESS 11'!AG275+'EESS 12'!AG275+'EESS 13'!AG275+'EESS 14'!AG275+'EESS 15'!AG275+'EESS 16'!AG275+'EESS 17'!AG275+'EESS 18'!AG275</f>
        <v>0</v>
      </c>
      <c r="AJ275" s="19">
        <f>+CALZADA!AH275+SORITOR!AH275+'EESS 3'!AH275+'EESS 4'!AH275+'EESS 5'!AH275+'EESS 6'!AH275+'EESS 7'!AH275+'EESS 8'!AH275+'EESS 9'!AH275+'EESS 10'!AH275+'EESS 11'!AH275+'EESS 12'!AH275+'EESS 13'!AH275+'EESS 14'!AH275+'EESS 15'!AH275+'EESS 16'!AH275+'EESS 17'!AH275+'EESS 18'!AH275</f>
        <v>0</v>
      </c>
      <c r="AK275" s="19">
        <f>+CALZADA!AI275+SORITOR!AI275+'EESS 3'!AI275+'EESS 4'!AI275+'EESS 5'!AI275+'EESS 6'!AI275+'EESS 7'!AI275+'EESS 8'!AI275+'EESS 9'!AI275+'EESS 10'!AI275+'EESS 11'!AI275+'EESS 12'!AI275+'EESS 13'!AI275+'EESS 14'!AI275+'EESS 15'!AI275+'EESS 16'!AI275+'EESS 17'!AI275+'EESS 18'!AI275</f>
        <v>0</v>
      </c>
      <c r="AL275" s="20" t="e">
        <f t="shared" si="14"/>
        <v>#DIV/0!</v>
      </c>
    </row>
    <row r="276" spans="1:38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36"/>
      <c r="J276" s="36"/>
      <c r="K276" s="26">
        <v>0</v>
      </c>
      <c r="L276" s="16">
        <f t="shared" si="12"/>
        <v>0</v>
      </c>
      <c r="M276" s="17">
        <f>+CALZADA!K276+SORITOR!K276+'EESS 3'!K276+'EESS 4'!K276+'EESS 5'!K276+'EESS 6'!K276+'EESS 7'!K276+'EESS 8'!K276+'EESS 9'!K276+'EESS 10'!K276+'EESS 11'!K276+'EESS 12'!K276+'EESS 13'!K276+'EESS 14'!K276+'EESS 15'!K276+'EESS 16'!K276+'EESS 17'!K276+'EESS 18'!K276</f>
        <v>0</v>
      </c>
      <c r="N276" s="17">
        <f>+CALZADA!L276+SORITOR!L276+'EESS 3'!L276+'EESS 4'!L276+'EESS 5'!L276+'EESS 6'!L276+'EESS 7'!L276+'EESS 8'!L276+'EESS 9'!L276+'EESS 10'!L276+'EESS 11'!L276+'EESS 12'!L276+'EESS 13'!L276+'EESS 14'!L276+'EESS 15'!L276+'EESS 16'!L276+'EESS 17'!L276+'EESS 18'!L276</f>
        <v>0</v>
      </c>
      <c r="O276" s="17">
        <f>+CALZADA!M276+SORITOR!M276+'EESS 3'!M276+'EESS 4'!M276+'EESS 5'!M276+'EESS 6'!M276+'EESS 7'!M276+'EESS 8'!M276+'EESS 9'!M276+'EESS 10'!M276+'EESS 11'!M276+'EESS 12'!M276+'EESS 13'!M276+'EESS 14'!M276+'EESS 15'!M276+'EESS 16'!M276+'EESS 17'!M276+'EESS 18'!M276</f>
        <v>0</v>
      </c>
      <c r="P276" s="17">
        <f>+CALZADA!N276+SORITOR!N276+'EESS 3'!N276+'EESS 4'!N276+'EESS 5'!N276+'EESS 6'!N276+'EESS 7'!N276+'EESS 8'!N276+'EESS 9'!N276+'EESS 10'!N276+'EESS 11'!N276+'EESS 12'!N276+'EESS 13'!N276+'EESS 14'!N276+'EESS 15'!N276+'EESS 16'!N276+'EESS 17'!N276+'EESS 18'!N276</f>
        <v>0</v>
      </c>
      <c r="Q276" s="17">
        <f>+CALZADA!O276+SORITOR!O276+'EESS 3'!O276+'EESS 4'!O276+'EESS 5'!O276+'EESS 6'!O276+'EESS 7'!O276+'EESS 8'!O276+'EESS 9'!O276+'EESS 10'!O276+'EESS 11'!O276+'EESS 12'!O276+'EESS 13'!O276+'EESS 14'!O276+'EESS 15'!O276+'EESS 16'!O276+'EESS 17'!O276+'EESS 18'!O276</f>
        <v>0</v>
      </c>
      <c r="R276" s="17">
        <f>+CALZADA!P276+SORITOR!P276+'EESS 3'!P276+'EESS 4'!P276+'EESS 5'!P276+'EESS 6'!P276+'EESS 7'!P276+'EESS 8'!P276+'EESS 9'!P276+'EESS 10'!P276+'EESS 11'!P276+'EESS 12'!P276+'EESS 13'!P276+'EESS 14'!P276+'EESS 15'!P276+'EESS 16'!P276+'EESS 17'!P276+'EESS 18'!P276</f>
        <v>0</v>
      </c>
      <c r="S276" s="17">
        <f>+CALZADA!Q276+SORITOR!Q276+'EESS 3'!Q276+'EESS 4'!Q276+'EESS 5'!Q276+'EESS 6'!Q276+'EESS 7'!Q276+'EESS 8'!Q276+'EESS 9'!Q276+'EESS 10'!Q276+'EESS 11'!Q276+'EESS 12'!Q276+'EESS 13'!Q276+'EESS 14'!Q276+'EESS 15'!Q276+'EESS 16'!Q276+'EESS 17'!Q276+'EESS 18'!Q276</f>
        <v>0</v>
      </c>
      <c r="T276" s="17">
        <f>+CALZADA!R276+SORITOR!R276+'EESS 3'!R276+'EESS 4'!R276+'EESS 5'!R276+'EESS 6'!R276+'EESS 7'!R276+'EESS 8'!R276+'EESS 9'!R276+'EESS 10'!R276+'EESS 11'!R276+'EESS 12'!R276+'EESS 13'!R276+'EESS 14'!R276+'EESS 15'!R276+'EESS 16'!R276+'EESS 17'!R276+'EESS 18'!R276</f>
        <v>0</v>
      </c>
      <c r="U276" s="17">
        <f>+CALZADA!S276+SORITOR!S276+'EESS 3'!S276+'EESS 4'!S276+'EESS 5'!S276+'EESS 6'!S276+'EESS 7'!S276+'EESS 8'!S276+'EESS 9'!S276+'EESS 10'!S276+'EESS 11'!S276+'EESS 12'!S276+'EESS 13'!S276+'EESS 14'!S276+'EESS 15'!S276+'EESS 16'!S276+'EESS 17'!S276+'EESS 18'!S276</f>
        <v>0</v>
      </c>
      <c r="V276" s="17">
        <f>+CALZADA!T276+SORITOR!T276+'EESS 3'!T276+'EESS 4'!T276+'EESS 5'!T276+'EESS 6'!T276+'EESS 7'!T276+'EESS 8'!T276+'EESS 9'!T276+'EESS 10'!T276+'EESS 11'!T276+'EESS 12'!T276+'EESS 13'!T276+'EESS 14'!T276+'EESS 15'!T276+'EESS 16'!T276+'EESS 17'!T276+'EESS 18'!T276</f>
        <v>0</v>
      </c>
      <c r="W276" s="17">
        <f>+CALZADA!U276+SORITOR!U276+'EESS 3'!U276+'EESS 4'!U276+'EESS 5'!U276+'EESS 6'!U276+'EESS 7'!U276+'EESS 8'!U276+'EESS 9'!U276+'EESS 10'!U276+'EESS 11'!U276+'EESS 12'!U276+'EESS 13'!U276+'EESS 14'!U276+'EESS 15'!U276+'EESS 16'!U276+'EESS 17'!U276+'EESS 18'!U276</f>
        <v>0</v>
      </c>
      <c r="X276" s="17">
        <f>+CALZADA!V276+SORITOR!V276+'EESS 3'!V276+'EESS 4'!V276+'EESS 5'!V276+'EESS 6'!V276+'EESS 7'!V276+'EESS 8'!V276+'EESS 9'!V276+'EESS 10'!V276+'EESS 11'!V276+'EESS 12'!V276+'EESS 13'!V276+'EESS 14'!V276+'EESS 15'!V276+'EESS 16'!V276+'EESS 17'!V276+'EESS 18'!V276</f>
        <v>0</v>
      </c>
      <c r="Y276" s="18">
        <f t="shared" si="13"/>
        <v>0</v>
      </c>
      <c r="Z276" s="19">
        <f>+CALZADA!X276+SORITOR!X276+'EESS 3'!X276+'EESS 4'!X276+'EESS 5'!X276+'EESS 6'!X276+'EESS 7'!X276+'EESS 8'!X276+'EESS 9'!X276+'EESS 10'!X276+'EESS 11'!X276+'EESS 12'!X276+'EESS 13'!X276+'EESS 14'!X276+'EESS 15'!X276+'EESS 16'!X276+'EESS 17'!X276+'EESS 18'!X276</f>
        <v>0</v>
      </c>
      <c r="AA276" s="19">
        <f>+CALZADA!Y276+SORITOR!Y276+'EESS 3'!Y276+'EESS 4'!Y276+'EESS 5'!Y276+'EESS 6'!Y276+'EESS 7'!Y276+'EESS 8'!Y276+'EESS 9'!Y276+'EESS 10'!Y276+'EESS 11'!Y276+'EESS 12'!Y276+'EESS 13'!Y276+'EESS 14'!Y276+'EESS 15'!Y276+'EESS 16'!Y276+'EESS 17'!Y276+'EESS 18'!Y276</f>
        <v>0</v>
      </c>
      <c r="AB276" s="19">
        <f>+CALZADA!Z276+SORITOR!Z276+'EESS 3'!Z276+'EESS 4'!Z276+'EESS 5'!Z276+'EESS 6'!Z276+'EESS 7'!Z276+'EESS 8'!Z276+'EESS 9'!Z276+'EESS 10'!Z276+'EESS 11'!Z276+'EESS 12'!Z276+'EESS 13'!Z276+'EESS 14'!Z276+'EESS 15'!Z276+'EESS 16'!Z276+'EESS 17'!Z276+'EESS 18'!Z276</f>
        <v>0</v>
      </c>
      <c r="AC276" s="19">
        <f>+CALZADA!AA276+SORITOR!AA276+'EESS 3'!AA276+'EESS 4'!AA276+'EESS 5'!AA276+'EESS 6'!AA276+'EESS 7'!AA276+'EESS 8'!AA276+'EESS 9'!AA276+'EESS 10'!AA276+'EESS 11'!AA276+'EESS 12'!AA276+'EESS 13'!AA276+'EESS 14'!AA276+'EESS 15'!AA276+'EESS 16'!AA276+'EESS 17'!AA276+'EESS 18'!AA276</f>
        <v>0</v>
      </c>
      <c r="AD276" s="19">
        <f>+CALZADA!AB276+SORITOR!AB276+'EESS 3'!AB276+'EESS 4'!AB276+'EESS 5'!AB276+'EESS 6'!AB276+'EESS 7'!AB276+'EESS 8'!AB276+'EESS 9'!AB276+'EESS 10'!AB276+'EESS 11'!AB276+'EESS 12'!AB276+'EESS 13'!AB276+'EESS 14'!AB276+'EESS 15'!AB276+'EESS 16'!AB276+'EESS 17'!AB276+'EESS 18'!AB276</f>
        <v>0</v>
      </c>
      <c r="AE276" s="19">
        <f>+CALZADA!AC276+SORITOR!AC276+'EESS 3'!AC276+'EESS 4'!AC276+'EESS 5'!AC276+'EESS 6'!AC276+'EESS 7'!AC276+'EESS 8'!AC276+'EESS 9'!AC276+'EESS 10'!AC276+'EESS 11'!AC276+'EESS 12'!AC276+'EESS 13'!AC276+'EESS 14'!AC276+'EESS 15'!AC276+'EESS 16'!AC276+'EESS 17'!AC276+'EESS 18'!AC276</f>
        <v>0</v>
      </c>
      <c r="AF276" s="19">
        <f>+CALZADA!AD276+SORITOR!AD276+'EESS 3'!AD276+'EESS 4'!AD276+'EESS 5'!AD276+'EESS 6'!AD276+'EESS 7'!AD276+'EESS 8'!AD276+'EESS 9'!AD276+'EESS 10'!AD276+'EESS 11'!AD276+'EESS 12'!AD276+'EESS 13'!AD276+'EESS 14'!AD276+'EESS 15'!AD276+'EESS 16'!AD276+'EESS 17'!AD276+'EESS 18'!AD276</f>
        <v>0</v>
      </c>
      <c r="AG276" s="19">
        <f>+CALZADA!AE276+SORITOR!AE276+'EESS 3'!AE276+'EESS 4'!AE276+'EESS 5'!AE276+'EESS 6'!AE276+'EESS 7'!AE276+'EESS 8'!AE276+'EESS 9'!AE276+'EESS 10'!AE276+'EESS 11'!AE276+'EESS 12'!AE276+'EESS 13'!AE276+'EESS 14'!AE276+'EESS 15'!AE276+'EESS 16'!AE276+'EESS 17'!AE276+'EESS 18'!AE276</f>
        <v>0</v>
      </c>
      <c r="AH276" s="19">
        <f>+CALZADA!AF276+SORITOR!AF276+'EESS 3'!AF276+'EESS 4'!AF276+'EESS 5'!AF276+'EESS 6'!AF276+'EESS 7'!AF276+'EESS 8'!AF276+'EESS 9'!AF276+'EESS 10'!AF276+'EESS 11'!AF276+'EESS 12'!AF276+'EESS 13'!AF276+'EESS 14'!AF276+'EESS 15'!AF276+'EESS 16'!AF276+'EESS 17'!AF276+'EESS 18'!AF276</f>
        <v>0</v>
      </c>
      <c r="AI276" s="19">
        <f>+CALZADA!AG276+SORITOR!AG276+'EESS 3'!AG276+'EESS 4'!AG276+'EESS 5'!AG276+'EESS 6'!AG276+'EESS 7'!AG276+'EESS 8'!AG276+'EESS 9'!AG276+'EESS 10'!AG276+'EESS 11'!AG276+'EESS 12'!AG276+'EESS 13'!AG276+'EESS 14'!AG276+'EESS 15'!AG276+'EESS 16'!AG276+'EESS 17'!AG276+'EESS 18'!AG276</f>
        <v>0</v>
      </c>
      <c r="AJ276" s="19">
        <f>+CALZADA!AH276+SORITOR!AH276+'EESS 3'!AH276+'EESS 4'!AH276+'EESS 5'!AH276+'EESS 6'!AH276+'EESS 7'!AH276+'EESS 8'!AH276+'EESS 9'!AH276+'EESS 10'!AH276+'EESS 11'!AH276+'EESS 12'!AH276+'EESS 13'!AH276+'EESS 14'!AH276+'EESS 15'!AH276+'EESS 16'!AH276+'EESS 17'!AH276+'EESS 18'!AH276</f>
        <v>0</v>
      </c>
      <c r="AK276" s="19">
        <f>+CALZADA!AI276+SORITOR!AI276+'EESS 3'!AI276+'EESS 4'!AI276+'EESS 5'!AI276+'EESS 6'!AI276+'EESS 7'!AI276+'EESS 8'!AI276+'EESS 9'!AI276+'EESS 10'!AI276+'EESS 11'!AI276+'EESS 12'!AI276+'EESS 13'!AI276+'EESS 14'!AI276+'EESS 15'!AI276+'EESS 16'!AI276+'EESS 17'!AI276+'EESS 18'!AI276</f>
        <v>0</v>
      </c>
      <c r="AL276" s="20" t="e">
        <f t="shared" si="14"/>
        <v>#DIV/0!</v>
      </c>
    </row>
    <row r="277" spans="1:38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36"/>
      <c r="J277" s="36"/>
      <c r="K277" s="26">
        <v>0</v>
      </c>
      <c r="L277" s="16">
        <f t="shared" si="12"/>
        <v>0</v>
      </c>
      <c r="M277" s="17">
        <f>+CALZADA!K277+SORITOR!K277+'EESS 3'!K277+'EESS 4'!K277+'EESS 5'!K277+'EESS 6'!K277+'EESS 7'!K277+'EESS 8'!K277+'EESS 9'!K277+'EESS 10'!K277+'EESS 11'!K277+'EESS 12'!K277+'EESS 13'!K277+'EESS 14'!K277+'EESS 15'!K277+'EESS 16'!K277+'EESS 17'!K277+'EESS 18'!K277</f>
        <v>0</v>
      </c>
      <c r="N277" s="17">
        <f>+CALZADA!L277+SORITOR!L277+'EESS 3'!L277+'EESS 4'!L277+'EESS 5'!L277+'EESS 6'!L277+'EESS 7'!L277+'EESS 8'!L277+'EESS 9'!L277+'EESS 10'!L277+'EESS 11'!L277+'EESS 12'!L277+'EESS 13'!L277+'EESS 14'!L277+'EESS 15'!L277+'EESS 16'!L277+'EESS 17'!L277+'EESS 18'!L277</f>
        <v>0</v>
      </c>
      <c r="O277" s="17">
        <f>+CALZADA!M277+SORITOR!M277+'EESS 3'!M277+'EESS 4'!M277+'EESS 5'!M277+'EESS 6'!M277+'EESS 7'!M277+'EESS 8'!M277+'EESS 9'!M277+'EESS 10'!M277+'EESS 11'!M277+'EESS 12'!M277+'EESS 13'!M277+'EESS 14'!M277+'EESS 15'!M277+'EESS 16'!M277+'EESS 17'!M277+'EESS 18'!M277</f>
        <v>0</v>
      </c>
      <c r="P277" s="17">
        <f>+CALZADA!N277+SORITOR!N277+'EESS 3'!N277+'EESS 4'!N277+'EESS 5'!N277+'EESS 6'!N277+'EESS 7'!N277+'EESS 8'!N277+'EESS 9'!N277+'EESS 10'!N277+'EESS 11'!N277+'EESS 12'!N277+'EESS 13'!N277+'EESS 14'!N277+'EESS 15'!N277+'EESS 16'!N277+'EESS 17'!N277+'EESS 18'!N277</f>
        <v>0</v>
      </c>
      <c r="Q277" s="17">
        <f>+CALZADA!O277+SORITOR!O277+'EESS 3'!O277+'EESS 4'!O277+'EESS 5'!O277+'EESS 6'!O277+'EESS 7'!O277+'EESS 8'!O277+'EESS 9'!O277+'EESS 10'!O277+'EESS 11'!O277+'EESS 12'!O277+'EESS 13'!O277+'EESS 14'!O277+'EESS 15'!O277+'EESS 16'!O277+'EESS 17'!O277+'EESS 18'!O277</f>
        <v>0</v>
      </c>
      <c r="R277" s="17">
        <f>+CALZADA!P277+SORITOR!P277+'EESS 3'!P277+'EESS 4'!P277+'EESS 5'!P277+'EESS 6'!P277+'EESS 7'!P277+'EESS 8'!P277+'EESS 9'!P277+'EESS 10'!P277+'EESS 11'!P277+'EESS 12'!P277+'EESS 13'!P277+'EESS 14'!P277+'EESS 15'!P277+'EESS 16'!P277+'EESS 17'!P277+'EESS 18'!P277</f>
        <v>0</v>
      </c>
      <c r="S277" s="17">
        <f>+CALZADA!Q277+SORITOR!Q277+'EESS 3'!Q277+'EESS 4'!Q277+'EESS 5'!Q277+'EESS 6'!Q277+'EESS 7'!Q277+'EESS 8'!Q277+'EESS 9'!Q277+'EESS 10'!Q277+'EESS 11'!Q277+'EESS 12'!Q277+'EESS 13'!Q277+'EESS 14'!Q277+'EESS 15'!Q277+'EESS 16'!Q277+'EESS 17'!Q277+'EESS 18'!Q277</f>
        <v>0</v>
      </c>
      <c r="T277" s="17">
        <f>+CALZADA!R277+SORITOR!R277+'EESS 3'!R277+'EESS 4'!R277+'EESS 5'!R277+'EESS 6'!R277+'EESS 7'!R277+'EESS 8'!R277+'EESS 9'!R277+'EESS 10'!R277+'EESS 11'!R277+'EESS 12'!R277+'EESS 13'!R277+'EESS 14'!R277+'EESS 15'!R277+'EESS 16'!R277+'EESS 17'!R277+'EESS 18'!R277</f>
        <v>0</v>
      </c>
      <c r="U277" s="17">
        <f>+CALZADA!S277+SORITOR!S277+'EESS 3'!S277+'EESS 4'!S277+'EESS 5'!S277+'EESS 6'!S277+'EESS 7'!S277+'EESS 8'!S277+'EESS 9'!S277+'EESS 10'!S277+'EESS 11'!S277+'EESS 12'!S277+'EESS 13'!S277+'EESS 14'!S277+'EESS 15'!S277+'EESS 16'!S277+'EESS 17'!S277+'EESS 18'!S277</f>
        <v>0</v>
      </c>
      <c r="V277" s="17">
        <f>+CALZADA!T277+SORITOR!T277+'EESS 3'!T277+'EESS 4'!T277+'EESS 5'!T277+'EESS 6'!T277+'EESS 7'!T277+'EESS 8'!T277+'EESS 9'!T277+'EESS 10'!T277+'EESS 11'!T277+'EESS 12'!T277+'EESS 13'!T277+'EESS 14'!T277+'EESS 15'!T277+'EESS 16'!T277+'EESS 17'!T277+'EESS 18'!T277</f>
        <v>0</v>
      </c>
      <c r="W277" s="17">
        <f>+CALZADA!U277+SORITOR!U277+'EESS 3'!U277+'EESS 4'!U277+'EESS 5'!U277+'EESS 6'!U277+'EESS 7'!U277+'EESS 8'!U277+'EESS 9'!U277+'EESS 10'!U277+'EESS 11'!U277+'EESS 12'!U277+'EESS 13'!U277+'EESS 14'!U277+'EESS 15'!U277+'EESS 16'!U277+'EESS 17'!U277+'EESS 18'!U277</f>
        <v>0</v>
      </c>
      <c r="X277" s="17">
        <f>+CALZADA!V277+SORITOR!V277+'EESS 3'!V277+'EESS 4'!V277+'EESS 5'!V277+'EESS 6'!V277+'EESS 7'!V277+'EESS 8'!V277+'EESS 9'!V277+'EESS 10'!V277+'EESS 11'!V277+'EESS 12'!V277+'EESS 13'!V277+'EESS 14'!V277+'EESS 15'!V277+'EESS 16'!V277+'EESS 17'!V277+'EESS 18'!V277</f>
        <v>0</v>
      </c>
      <c r="Y277" s="18">
        <f t="shared" si="13"/>
        <v>0</v>
      </c>
      <c r="Z277" s="19">
        <f>+CALZADA!X277+SORITOR!X277+'EESS 3'!X277+'EESS 4'!X277+'EESS 5'!X277+'EESS 6'!X277+'EESS 7'!X277+'EESS 8'!X277+'EESS 9'!X277+'EESS 10'!X277+'EESS 11'!X277+'EESS 12'!X277+'EESS 13'!X277+'EESS 14'!X277+'EESS 15'!X277+'EESS 16'!X277+'EESS 17'!X277+'EESS 18'!X277</f>
        <v>0</v>
      </c>
      <c r="AA277" s="19">
        <f>+CALZADA!Y277+SORITOR!Y277+'EESS 3'!Y277+'EESS 4'!Y277+'EESS 5'!Y277+'EESS 6'!Y277+'EESS 7'!Y277+'EESS 8'!Y277+'EESS 9'!Y277+'EESS 10'!Y277+'EESS 11'!Y277+'EESS 12'!Y277+'EESS 13'!Y277+'EESS 14'!Y277+'EESS 15'!Y277+'EESS 16'!Y277+'EESS 17'!Y277+'EESS 18'!Y277</f>
        <v>0</v>
      </c>
      <c r="AB277" s="19">
        <f>+CALZADA!Z277+SORITOR!Z277+'EESS 3'!Z277+'EESS 4'!Z277+'EESS 5'!Z277+'EESS 6'!Z277+'EESS 7'!Z277+'EESS 8'!Z277+'EESS 9'!Z277+'EESS 10'!Z277+'EESS 11'!Z277+'EESS 12'!Z277+'EESS 13'!Z277+'EESS 14'!Z277+'EESS 15'!Z277+'EESS 16'!Z277+'EESS 17'!Z277+'EESS 18'!Z277</f>
        <v>0</v>
      </c>
      <c r="AC277" s="19">
        <f>+CALZADA!AA277+SORITOR!AA277+'EESS 3'!AA277+'EESS 4'!AA277+'EESS 5'!AA277+'EESS 6'!AA277+'EESS 7'!AA277+'EESS 8'!AA277+'EESS 9'!AA277+'EESS 10'!AA277+'EESS 11'!AA277+'EESS 12'!AA277+'EESS 13'!AA277+'EESS 14'!AA277+'EESS 15'!AA277+'EESS 16'!AA277+'EESS 17'!AA277+'EESS 18'!AA277</f>
        <v>0</v>
      </c>
      <c r="AD277" s="19">
        <f>+CALZADA!AB277+SORITOR!AB277+'EESS 3'!AB277+'EESS 4'!AB277+'EESS 5'!AB277+'EESS 6'!AB277+'EESS 7'!AB277+'EESS 8'!AB277+'EESS 9'!AB277+'EESS 10'!AB277+'EESS 11'!AB277+'EESS 12'!AB277+'EESS 13'!AB277+'EESS 14'!AB277+'EESS 15'!AB277+'EESS 16'!AB277+'EESS 17'!AB277+'EESS 18'!AB277</f>
        <v>0</v>
      </c>
      <c r="AE277" s="19">
        <f>+CALZADA!AC277+SORITOR!AC277+'EESS 3'!AC277+'EESS 4'!AC277+'EESS 5'!AC277+'EESS 6'!AC277+'EESS 7'!AC277+'EESS 8'!AC277+'EESS 9'!AC277+'EESS 10'!AC277+'EESS 11'!AC277+'EESS 12'!AC277+'EESS 13'!AC277+'EESS 14'!AC277+'EESS 15'!AC277+'EESS 16'!AC277+'EESS 17'!AC277+'EESS 18'!AC277</f>
        <v>0</v>
      </c>
      <c r="AF277" s="19">
        <f>+CALZADA!AD277+SORITOR!AD277+'EESS 3'!AD277+'EESS 4'!AD277+'EESS 5'!AD277+'EESS 6'!AD277+'EESS 7'!AD277+'EESS 8'!AD277+'EESS 9'!AD277+'EESS 10'!AD277+'EESS 11'!AD277+'EESS 12'!AD277+'EESS 13'!AD277+'EESS 14'!AD277+'EESS 15'!AD277+'EESS 16'!AD277+'EESS 17'!AD277+'EESS 18'!AD277</f>
        <v>0</v>
      </c>
      <c r="AG277" s="19">
        <f>+CALZADA!AE277+SORITOR!AE277+'EESS 3'!AE277+'EESS 4'!AE277+'EESS 5'!AE277+'EESS 6'!AE277+'EESS 7'!AE277+'EESS 8'!AE277+'EESS 9'!AE277+'EESS 10'!AE277+'EESS 11'!AE277+'EESS 12'!AE277+'EESS 13'!AE277+'EESS 14'!AE277+'EESS 15'!AE277+'EESS 16'!AE277+'EESS 17'!AE277+'EESS 18'!AE277</f>
        <v>0</v>
      </c>
      <c r="AH277" s="19">
        <f>+CALZADA!AF277+SORITOR!AF277+'EESS 3'!AF277+'EESS 4'!AF277+'EESS 5'!AF277+'EESS 6'!AF277+'EESS 7'!AF277+'EESS 8'!AF277+'EESS 9'!AF277+'EESS 10'!AF277+'EESS 11'!AF277+'EESS 12'!AF277+'EESS 13'!AF277+'EESS 14'!AF277+'EESS 15'!AF277+'EESS 16'!AF277+'EESS 17'!AF277+'EESS 18'!AF277</f>
        <v>0</v>
      </c>
      <c r="AI277" s="19">
        <f>+CALZADA!AG277+SORITOR!AG277+'EESS 3'!AG277+'EESS 4'!AG277+'EESS 5'!AG277+'EESS 6'!AG277+'EESS 7'!AG277+'EESS 8'!AG277+'EESS 9'!AG277+'EESS 10'!AG277+'EESS 11'!AG277+'EESS 12'!AG277+'EESS 13'!AG277+'EESS 14'!AG277+'EESS 15'!AG277+'EESS 16'!AG277+'EESS 17'!AG277+'EESS 18'!AG277</f>
        <v>0</v>
      </c>
      <c r="AJ277" s="19">
        <f>+CALZADA!AH277+SORITOR!AH277+'EESS 3'!AH277+'EESS 4'!AH277+'EESS 5'!AH277+'EESS 6'!AH277+'EESS 7'!AH277+'EESS 8'!AH277+'EESS 9'!AH277+'EESS 10'!AH277+'EESS 11'!AH277+'EESS 12'!AH277+'EESS 13'!AH277+'EESS 14'!AH277+'EESS 15'!AH277+'EESS 16'!AH277+'EESS 17'!AH277+'EESS 18'!AH277</f>
        <v>0</v>
      </c>
      <c r="AK277" s="19">
        <f>+CALZADA!AI277+SORITOR!AI277+'EESS 3'!AI277+'EESS 4'!AI277+'EESS 5'!AI277+'EESS 6'!AI277+'EESS 7'!AI277+'EESS 8'!AI277+'EESS 9'!AI277+'EESS 10'!AI277+'EESS 11'!AI277+'EESS 12'!AI277+'EESS 13'!AI277+'EESS 14'!AI277+'EESS 15'!AI277+'EESS 16'!AI277+'EESS 17'!AI277+'EESS 18'!AI277</f>
        <v>0</v>
      </c>
      <c r="AL277" s="20" t="e">
        <f t="shared" si="14"/>
        <v>#DIV/0!</v>
      </c>
    </row>
    <row r="278" spans="1:38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36"/>
      <c r="J278" s="36"/>
      <c r="K278" s="26">
        <v>0</v>
      </c>
      <c r="L278" s="16">
        <f t="shared" si="12"/>
        <v>0</v>
      </c>
      <c r="M278" s="17">
        <f>+CALZADA!K278+SORITOR!K278+'EESS 3'!K278+'EESS 4'!K278+'EESS 5'!K278+'EESS 6'!K278+'EESS 7'!K278+'EESS 8'!K278+'EESS 9'!K278+'EESS 10'!K278+'EESS 11'!K278+'EESS 12'!K278+'EESS 13'!K278+'EESS 14'!K278+'EESS 15'!K278+'EESS 16'!K278+'EESS 17'!K278+'EESS 18'!K278</f>
        <v>0</v>
      </c>
      <c r="N278" s="17">
        <f>+CALZADA!L278+SORITOR!L278+'EESS 3'!L278+'EESS 4'!L278+'EESS 5'!L278+'EESS 6'!L278+'EESS 7'!L278+'EESS 8'!L278+'EESS 9'!L278+'EESS 10'!L278+'EESS 11'!L278+'EESS 12'!L278+'EESS 13'!L278+'EESS 14'!L278+'EESS 15'!L278+'EESS 16'!L278+'EESS 17'!L278+'EESS 18'!L278</f>
        <v>0</v>
      </c>
      <c r="O278" s="17">
        <f>+CALZADA!M278+SORITOR!M278+'EESS 3'!M278+'EESS 4'!M278+'EESS 5'!M278+'EESS 6'!M278+'EESS 7'!M278+'EESS 8'!M278+'EESS 9'!M278+'EESS 10'!M278+'EESS 11'!M278+'EESS 12'!M278+'EESS 13'!M278+'EESS 14'!M278+'EESS 15'!M278+'EESS 16'!M278+'EESS 17'!M278+'EESS 18'!M278</f>
        <v>0</v>
      </c>
      <c r="P278" s="17">
        <f>+CALZADA!N278+SORITOR!N278+'EESS 3'!N278+'EESS 4'!N278+'EESS 5'!N278+'EESS 6'!N278+'EESS 7'!N278+'EESS 8'!N278+'EESS 9'!N278+'EESS 10'!N278+'EESS 11'!N278+'EESS 12'!N278+'EESS 13'!N278+'EESS 14'!N278+'EESS 15'!N278+'EESS 16'!N278+'EESS 17'!N278+'EESS 18'!N278</f>
        <v>0</v>
      </c>
      <c r="Q278" s="17">
        <f>+CALZADA!O278+SORITOR!O278+'EESS 3'!O278+'EESS 4'!O278+'EESS 5'!O278+'EESS 6'!O278+'EESS 7'!O278+'EESS 8'!O278+'EESS 9'!O278+'EESS 10'!O278+'EESS 11'!O278+'EESS 12'!O278+'EESS 13'!O278+'EESS 14'!O278+'EESS 15'!O278+'EESS 16'!O278+'EESS 17'!O278+'EESS 18'!O278</f>
        <v>0</v>
      </c>
      <c r="R278" s="17">
        <f>+CALZADA!P278+SORITOR!P278+'EESS 3'!P278+'EESS 4'!P278+'EESS 5'!P278+'EESS 6'!P278+'EESS 7'!P278+'EESS 8'!P278+'EESS 9'!P278+'EESS 10'!P278+'EESS 11'!P278+'EESS 12'!P278+'EESS 13'!P278+'EESS 14'!P278+'EESS 15'!P278+'EESS 16'!P278+'EESS 17'!P278+'EESS 18'!P278</f>
        <v>0</v>
      </c>
      <c r="S278" s="17">
        <f>+CALZADA!Q278+SORITOR!Q278+'EESS 3'!Q278+'EESS 4'!Q278+'EESS 5'!Q278+'EESS 6'!Q278+'EESS 7'!Q278+'EESS 8'!Q278+'EESS 9'!Q278+'EESS 10'!Q278+'EESS 11'!Q278+'EESS 12'!Q278+'EESS 13'!Q278+'EESS 14'!Q278+'EESS 15'!Q278+'EESS 16'!Q278+'EESS 17'!Q278+'EESS 18'!Q278</f>
        <v>0</v>
      </c>
      <c r="T278" s="17">
        <f>+CALZADA!R278+SORITOR!R278+'EESS 3'!R278+'EESS 4'!R278+'EESS 5'!R278+'EESS 6'!R278+'EESS 7'!R278+'EESS 8'!R278+'EESS 9'!R278+'EESS 10'!R278+'EESS 11'!R278+'EESS 12'!R278+'EESS 13'!R278+'EESS 14'!R278+'EESS 15'!R278+'EESS 16'!R278+'EESS 17'!R278+'EESS 18'!R278</f>
        <v>0</v>
      </c>
      <c r="U278" s="17">
        <f>+CALZADA!S278+SORITOR!S278+'EESS 3'!S278+'EESS 4'!S278+'EESS 5'!S278+'EESS 6'!S278+'EESS 7'!S278+'EESS 8'!S278+'EESS 9'!S278+'EESS 10'!S278+'EESS 11'!S278+'EESS 12'!S278+'EESS 13'!S278+'EESS 14'!S278+'EESS 15'!S278+'EESS 16'!S278+'EESS 17'!S278+'EESS 18'!S278</f>
        <v>0</v>
      </c>
      <c r="V278" s="17">
        <f>+CALZADA!T278+SORITOR!T278+'EESS 3'!T278+'EESS 4'!T278+'EESS 5'!T278+'EESS 6'!T278+'EESS 7'!T278+'EESS 8'!T278+'EESS 9'!T278+'EESS 10'!T278+'EESS 11'!T278+'EESS 12'!T278+'EESS 13'!T278+'EESS 14'!T278+'EESS 15'!T278+'EESS 16'!T278+'EESS 17'!T278+'EESS 18'!T278</f>
        <v>0</v>
      </c>
      <c r="W278" s="17">
        <f>+CALZADA!U278+SORITOR!U278+'EESS 3'!U278+'EESS 4'!U278+'EESS 5'!U278+'EESS 6'!U278+'EESS 7'!U278+'EESS 8'!U278+'EESS 9'!U278+'EESS 10'!U278+'EESS 11'!U278+'EESS 12'!U278+'EESS 13'!U278+'EESS 14'!U278+'EESS 15'!U278+'EESS 16'!U278+'EESS 17'!U278+'EESS 18'!U278</f>
        <v>0</v>
      </c>
      <c r="X278" s="17">
        <f>+CALZADA!V278+SORITOR!V278+'EESS 3'!V278+'EESS 4'!V278+'EESS 5'!V278+'EESS 6'!V278+'EESS 7'!V278+'EESS 8'!V278+'EESS 9'!V278+'EESS 10'!V278+'EESS 11'!V278+'EESS 12'!V278+'EESS 13'!V278+'EESS 14'!V278+'EESS 15'!V278+'EESS 16'!V278+'EESS 17'!V278+'EESS 18'!V278</f>
        <v>0</v>
      </c>
      <c r="Y278" s="18">
        <f t="shared" si="13"/>
        <v>0</v>
      </c>
      <c r="Z278" s="19">
        <f>+CALZADA!X278+SORITOR!X278+'EESS 3'!X278+'EESS 4'!X278+'EESS 5'!X278+'EESS 6'!X278+'EESS 7'!X278+'EESS 8'!X278+'EESS 9'!X278+'EESS 10'!X278+'EESS 11'!X278+'EESS 12'!X278+'EESS 13'!X278+'EESS 14'!X278+'EESS 15'!X278+'EESS 16'!X278+'EESS 17'!X278+'EESS 18'!X278</f>
        <v>0</v>
      </c>
      <c r="AA278" s="19">
        <f>+CALZADA!Y278+SORITOR!Y278+'EESS 3'!Y278+'EESS 4'!Y278+'EESS 5'!Y278+'EESS 6'!Y278+'EESS 7'!Y278+'EESS 8'!Y278+'EESS 9'!Y278+'EESS 10'!Y278+'EESS 11'!Y278+'EESS 12'!Y278+'EESS 13'!Y278+'EESS 14'!Y278+'EESS 15'!Y278+'EESS 16'!Y278+'EESS 17'!Y278+'EESS 18'!Y278</f>
        <v>0</v>
      </c>
      <c r="AB278" s="19">
        <f>+CALZADA!Z278+SORITOR!Z278+'EESS 3'!Z278+'EESS 4'!Z278+'EESS 5'!Z278+'EESS 6'!Z278+'EESS 7'!Z278+'EESS 8'!Z278+'EESS 9'!Z278+'EESS 10'!Z278+'EESS 11'!Z278+'EESS 12'!Z278+'EESS 13'!Z278+'EESS 14'!Z278+'EESS 15'!Z278+'EESS 16'!Z278+'EESS 17'!Z278+'EESS 18'!Z278</f>
        <v>0</v>
      </c>
      <c r="AC278" s="19">
        <f>+CALZADA!AA278+SORITOR!AA278+'EESS 3'!AA278+'EESS 4'!AA278+'EESS 5'!AA278+'EESS 6'!AA278+'EESS 7'!AA278+'EESS 8'!AA278+'EESS 9'!AA278+'EESS 10'!AA278+'EESS 11'!AA278+'EESS 12'!AA278+'EESS 13'!AA278+'EESS 14'!AA278+'EESS 15'!AA278+'EESS 16'!AA278+'EESS 17'!AA278+'EESS 18'!AA278</f>
        <v>0</v>
      </c>
      <c r="AD278" s="19">
        <f>+CALZADA!AB278+SORITOR!AB278+'EESS 3'!AB278+'EESS 4'!AB278+'EESS 5'!AB278+'EESS 6'!AB278+'EESS 7'!AB278+'EESS 8'!AB278+'EESS 9'!AB278+'EESS 10'!AB278+'EESS 11'!AB278+'EESS 12'!AB278+'EESS 13'!AB278+'EESS 14'!AB278+'EESS 15'!AB278+'EESS 16'!AB278+'EESS 17'!AB278+'EESS 18'!AB278</f>
        <v>0</v>
      </c>
      <c r="AE278" s="19">
        <f>+CALZADA!AC278+SORITOR!AC278+'EESS 3'!AC278+'EESS 4'!AC278+'EESS 5'!AC278+'EESS 6'!AC278+'EESS 7'!AC278+'EESS 8'!AC278+'EESS 9'!AC278+'EESS 10'!AC278+'EESS 11'!AC278+'EESS 12'!AC278+'EESS 13'!AC278+'EESS 14'!AC278+'EESS 15'!AC278+'EESS 16'!AC278+'EESS 17'!AC278+'EESS 18'!AC278</f>
        <v>0</v>
      </c>
      <c r="AF278" s="19">
        <f>+CALZADA!AD278+SORITOR!AD278+'EESS 3'!AD278+'EESS 4'!AD278+'EESS 5'!AD278+'EESS 6'!AD278+'EESS 7'!AD278+'EESS 8'!AD278+'EESS 9'!AD278+'EESS 10'!AD278+'EESS 11'!AD278+'EESS 12'!AD278+'EESS 13'!AD278+'EESS 14'!AD278+'EESS 15'!AD278+'EESS 16'!AD278+'EESS 17'!AD278+'EESS 18'!AD278</f>
        <v>0</v>
      </c>
      <c r="AG278" s="19">
        <f>+CALZADA!AE278+SORITOR!AE278+'EESS 3'!AE278+'EESS 4'!AE278+'EESS 5'!AE278+'EESS 6'!AE278+'EESS 7'!AE278+'EESS 8'!AE278+'EESS 9'!AE278+'EESS 10'!AE278+'EESS 11'!AE278+'EESS 12'!AE278+'EESS 13'!AE278+'EESS 14'!AE278+'EESS 15'!AE278+'EESS 16'!AE278+'EESS 17'!AE278+'EESS 18'!AE278</f>
        <v>0</v>
      </c>
      <c r="AH278" s="19">
        <f>+CALZADA!AF278+SORITOR!AF278+'EESS 3'!AF278+'EESS 4'!AF278+'EESS 5'!AF278+'EESS 6'!AF278+'EESS 7'!AF278+'EESS 8'!AF278+'EESS 9'!AF278+'EESS 10'!AF278+'EESS 11'!AF278+'EESS 12'!AF278+'EESS 13'!AF278+'EESS 14'!AF278+'EESS 15'!AF278+'EESS 16'!AF278+'EESS 17'!AF278+'EESS 18'!AF278</f>
        <v>0</v>
      </c>
      <c r="AI278" s="19">
        <f>+CALZADA!AG278+SORITOR!AG278+'EESS 3'!AG278+'EESS 4'!AG278+'EESS 5'!AG278+'EESS 6'!AG278+'EESS 7'!AG278+'EESS 8'!AG278+'EESS 9'!AG278+'EESS 10'!AG278+'EESS 11'!AG278+'EESS 12'!AG278+'EESS 13'!AG278+'EESS 14'!AG278+'EESS 15'!AG278+'EESS 16'!AG278+'EESS 17'!AG278+'EESS 18'!AG278</f>
        <v>0</v>
      </c>
      <c r="AJ278" s="19">
        <f>+CALZADA!AH278+SORITOR!AH278+'EESS 3'!AH278+'EESS 4'!AH278+'EESS 5'!AH278+'EESS 6'!AH278+'EESS 7'!AH278+'EESS 8'!AH278+'EESS 9'!AH278+'EESS 10'!AH278+'EESS 11'!AH278+'EESS 12'!AH278+'EESS 13'!AH278+'EESS 14'!AH278+'EESS 15'!AH278+'EESS 16'!AH278+'EESS 17'!AH278+'EESS 18'!AH278</f>
        <v>0</v>
      </c>
      <c r="AK278" s="19">
        <f>+CALZADA!AI278+SORITOR!AI278+'EESS 3'!AI278+'EESS 4'!AI278+'EESS 5'!AI278+'EESS 6'!AI278+'EESS 7'!AI278+'EESS 8'!AI278+'EESS 9'!AI278+'EESS 10'!AI278+'EESS 11'!AI278+'EESS 12'!AI278+'EESS 13'!AI278+'EESS 14'!AI278+'EESS 15'!AI278+'EESS 16'!AI278+'EESS 17'!AI278+'EESS 18'!AI278</f>
        <v>0</v>
      </c>
      <c r="AL278" s="20" t="e">
        <f t="shared" si="14"/>
        <v>#DIV/0!</v>
      </c>
    </row>
    <row r="279" spans="1:38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36"/>
      <c r="J279" s="36"/>
      <c r="K279" s="26">
        <v>0</v>
      </c>
      <c r="L279" s="16">
        <f t="shared" si="12"/>
        <v>0</v>
      </c>
      <c r="M279" s="17">
        <f>+CALZADA!K279+SORITOR!K279+'EESS 3'!K279+'EESS 4'!K279+'EESS 5'!K279+'EESS 6'!K279+'EESS 7'!K279+'EESS 8'!K279+'EESS 9'!K279+'EESS 10'!K279+'EESS 11'!K279+'EESS 12'!K279+'EESS 13'!K279+'EESS 14'!K279+'EESS 15'!K279+'EESS 16'!K279+'EESS 17'!K279+'EESS 18'!K279</f>
        <v>0</v>
      </c>
      <c r="N279" s="17">
        <f>+CALZADA!L279+SORITOR!L279+'EESS 3'!L279+'EESS 4'!L279+'EESS 5'!L279+'EESS 6'!L279+'EESS 7'!L279+'EESS 8'!L279+'EESS 9'!L279+'EESS 10'!L279+'EESS 11'!L279+'EESS 12'!L279+'EESS 13'!L279+'EESS 14'!L279+'EESS 15'!L279+'EESS 16'!L279+'EESS 17'!L279+'EESS 18'!L279</f>
        <v>0</v>
      </c>
      <c r="O279" s="17">
        <f>+CALZADA!M279+SORITOR!M279+'EESS 3'!M279+'EESS 4'!M279+'EESS 5'!M279+'EESS 6'!M279+'EESS 7'!M279+'EESS 8'!M279+'EESS 9'!M279+'EESS 10'!M279+'EESS 11'!M279+'EESS 12'!M279+'EESS 13'!M279+'EESS 14'!M279+'EESS 15'!M279+'EESS 16'!M279+'EESS 17'!M279+'EESS 18'!M279</f>
        <v>0</v>
      </c>
      <c r="P279" s="17">
        <f>+CALZADA!N279+SORITOR!N279+'EESS 3'!N279+'EESS 4'!N279+'EESS 5'!N279+'EESS 6'!N279+'EESS 7'!N279+'EESS 8'!N279+'EESS 9'!N279+'EESS 10'!N279+'EESS 11'!N279+'EESS 12'!N279+'EESS 13'!N279+'EESS 14'!N279+'EESS 15'!N279+'EESS 16'!N279+'EESS 17'!N279+'EESS 18'!N279</f>
        <v>0</v>
      </c>
      <c r="Q279" s="17">
        <f>+CALZADA!O279+SORITOR!O279+'EESS 3'!O279+'EESS 4'!O279+'EESS 5'!O279+'EESS 6'!O279+'EESS 7'!O279+'EESS 8'!O279+'EESS 9'!O279+'EESS 10'!O279+'EESS 11'!O279+'EESS 12'!O279+'EESS 13'!O279+'EESS 14'!O279+'EESS 15'!O279+'EESS 16'!O279+'EESS 17'!O279+'EESS 18'!O279</f>
        <v>0</v>
      </c>
      <c r="R279" s="17">
        <f>+CALZADA!P279+SORITOR!P279+'EESS 3'!P279+'EESS 4'!P279+'EESS 5'!P279+'EESS 6'!P279+'EESS 7'!P279+'EESS 8'!P279+'EESS 9'!P279+'EESS 10'!P279+'EESS 11'!P279+'EESS 12'!P279+'EESS 13'!P279+'EESS 14'!P279+'EESS 15'!P279+'EESS 16'!P279+'EESS 17'!P279+'EESS 18'!P279</f>
        <v>0</v>
      </c>
      <c r="S279" s="17">
        <f>+CALZADA!Q279+SORITOR!Q279+'EESS 3'!Q279+'EESS 4'!Q279+'EESS 5'!Q279+'EESS 6'!Q279+'EESS 7'!Q279+'EESS 8'!Q279+'EESS 9'!Q279+'EESS 10'!Q279+'EESS 11'!Q279+'EESS 12'!Q279+'EESS 13'!Q279+'EESS 14'!Q279+'EESS 15'!Q279+'EESS 16'!Q279+'EESS 17'!Q279+'EESS 18'!Q279</f>
        <v>0</v>
      </c>
      <c r="T279" s="17">
        <f>+CALZADA!R279+SORITOR!R279+'EESS 3'!R279+'EESS 4'!R279+'EESS 5'!R279+'EESS 6'!R279+'EESS 7'!R279+'EESS 8'!R279+'EESS 9'!R279+'EESS 10'!R279+'EESS 11'!R279+'EESS 12'!R279+'EESS 13'!R279+'EESS 14'!R279+'EESS 15'!R279+'EESS 16'!R279+'EESS 17'!R279+'EESS 18'!R279</f>
        <v>0</v>
      </c>
      <c r="U279" s="17">
        <f>+CALZADA!S279+SORITOR!S279+'EESS 3'!S279+'EESS 4'!S279+'EESS 5'!S279+'EESS 6'!S279+'EESS 7'!S279+'EESS 8'!S279+'EESS 9'!S279+'EESS 10'!S279+'EESS 11'!S279+'EESS 12'!S279+'EESS 13'!S279+'EESS 14'!S279+'EESS 15'!S279+'EESS 16'!S279+'EESS 17'!S279+'EESS 18'!S279</f>
        <v>0</v>
      </c>
      <c r="V279" s="17">
        <f>+CALZADA!T279+SORITOR!T279+'EESS 3'!T279+'EESS 4'!T279+'EESS 5'!T279+'EESS 6'!T279+'EESS 7'!T279+'EESS 8'!T279+'EESS 9'!T279+'EESS 10'!T279+'EESS 11'!T279+'EESS 12'!T279+'EESS 13'!T279+'EESS 14'!T279+'EESS 15'!T279+'EESS 16'!T279+'EESS 17'!T279+'EESS 18'!T279</f>
        <v>0</v>
      </c>
      <c r="W279" s="17">
        <f>+CALZADA!U279+SORITOR!U279+'EESS 3'!U279+'EESS 4'!U279+'EESS 5'!U279+'EESS 6'!U279+'EESS 7'!U279+'EESS 8'!U279+'EESS 9'!U279+'EESS 10'!U279+'EESS 11'!U279+'EESS 12'!U279+'EESS 13'!U279+'EESS 14'!U279+'EESS 15'!U279+'EESS 16'!U279+'EESS 17'!U279+'EESS 18'!U279</f>
        <v>0</v>
      </c>
      <c r="X279" s="17">
        <f>+CALZADA!V279+SORITOR!V279+'EESS 3'!V279+'EESS 4'!V279+'EESS 5'!V279+'EESS 6'!V279+'EESS 7'!V279+'EESS 8'!V279+'EESS 9'!V279+'EESS 10'!V279+'EESS 11'!V279+'EESS 12'!V279+'EESS 13'!V279+'EESS 14'!V279+'EESS 15'!V279+'EESS 16'!V279+'EESS 17'!V279+'EESS 18'!V279</f>
        <v>0</v>
      </c>
      <c r="Y279" s="18">
        <f t="shared" si="13"/>
        <v>0</v>
      </c>
      <c r="Z279" s="19">
        <f>+CALZADA!X279+SORITOR!X279+'EESS 3'!X279+'EESS 4'!X279+'EESS 5'!X279+'EESS 6'!X279+'EESS 7'!X279+'EESS 8'!X279+'EESS 9'!X279+'EESS 10'!X279+'EESS 11'!X279+'EESS 12'!X279+'EESS 13'!X279+'EESS 14'!X279+'EESS 15'!X279+'EESS 16'!X279+'EESS 17'!X279+'EESS 18'!X279</f>
        <v>0</v>
      </c>
      <c r="AA279" s="19">
        <f>+CALZADA!Y279+SORITOR!Y279+'EESS 3'!Y279+'EESS 4'!Y279+'EESS 5'!Y279+'EESS 6'!Y279+'EESS 7'!Y279+'EESS 8'!Y279+'EESS 9'!Y279+'EESS 10'!Y279+'EESS 11'!Y279+'EESS 12'!Y279+'EESS 13'!Y279+'EESS 14'!Y279+'EESS 15'!Y279+'EESS 16'!Y279+'EESS 17'!Y279+'EESS 18'!Y279</f>
        <v>0</v>
      </c>
      <c r="AB279" s="19">
        <f>+CALZADA!Z279+SORITOR!Z279+'EESS 3'!Z279+'EESS 4'!Z279+'EESS 5'!Z279+'EESS 6'!Z279+'EESS 7'!Z279+'EESS 8'!Z279+'EESS 9'!Z279+'EESS 10'!Z279+'EESS 11'!Z279+'EESS 12'!Z279+'EESS 13'!Z279+'EESS 14'!Z279+'EESS 15'!Z279+'EESS 16'!Z279+'EESS 17'!Z279+'EESS 18'!Z279</f>
        <v>0</v>
      </c>
      <c r="AC279" s="19">
        <f>+CALZADA!AA279+SORITOR!AA279+'EESS 3'!AA279+'EESS 4'!AA279+'EESS 5'!AA279+'EESS 6'!AA279+'EESS 7'!AA279+'EESS 8'!AA279+'EESS 9'!AA279+'EESS 10'!AA279+'EESS 11'!AA279+'EESS 12'!AA279+'EESS 13'!AA279+'EESS 14'!AA279+'EESS 15'!AA279+'EESS 16'!AA279+'EESS 17'!AA279+'EESS 18'!AA279</f>
        <v>0</v>
      </c>
      <c r="AD279" s="19">
        <f>+CALZADA!AB279+SORITOR!AB279+'EESS 3'!AB279+'EESS 4'!AB279+'EESS 5'!AB279+'EESS 6'!AB279+'EESS 7'!AB279+'EESS 8'!AB279+'EESS 9'!AB279+'EESS 10'!AB279+'EESS 11'!AB279+'EESS 12'!AB279+'EESS 13'!AB279+'EESS 14'!AB279+'EESS 15'!AB279+'EESS 16'!AB279+'EESS 17'!AB279+'EESS 18'!AB279</f>
        <v>0</v>
      </c>
      <c r="AE279" s="19">
        <f>+CALZADA!AC279+SORITOR!AC279+'EESS 3'!AC279+'EESS 4'!AC279+'EESS 5'!AC279+'EESS 6'!AC279+'EESS 7'!AC279+'EESS 8'!AC279+'EESS 9'!AC279+'EESS 10'!AC279+'EESS 11'!AC279+'EESS 12'!AC279+'EESS 13'!AC279+'EESS 14'!AC279+'EESS 15'!AC279+'EESS 16'!AC279+'EESS 17'!AC279+'EESS 18'!AC279</f>
        <v>0</v>
      </c>
      <c r="AF279" s="19">
        <f>+CALZADA!AD279+SORITOR!AD279+'EESS 3'!AD279+'EESS 4'!AD279+'EESS 5'!AD279+'EESS 6'!AD279+'EESS 7'!AD279+'EESS 8'!AD279+'EESS 9'!AD279+'EESS 10'!AD279+'EESS 11'!AD279+'EESS 12'!AD279+'EESS 13'!AD279+'EESS 14'!AD279+'EESS 15'!AD279+'EESS 16'!AD279+'EESS 17'!AD279+'EESS 18'!AD279</f>
        <v>0</v>
      </c>
      <c r="AG279" s="19">
        <f>+CALZADA!AE279+SORITOR!AE279+'EESS 3'!AE279+'EESS 4'!AE279+'EESS 5'!AE279+'EESS 6'!AE279+'EESS 7'!AE279+'EESS 8'!AE279+'EESS 9'!AE279+'EESS 10'!AE279+'EESS 11'!AE279+'EESS 12'!AE279+'EESS 13'!AE279+'EESS 14'!AE279+'EESS 15'!AE279+'EESS 16'!AE279+'EESS 17'!AE279+'EESS 18'!AE279</f>
        <v>0</v>
      </c>
      <c r="AH279" s="19">
        <f>+CALZADA!AF279+SORITOR!AF279+'EESS 3'!AF279+'EESS 4'!AF279+'EESS 5'!AF279+'EESS 6'!AF279+'EESS 7'!AF279+'EESS 8'!AF279+'EESS 9'!AF279+'EESS 10'!AF279+'EESS 11'!AF279+'EESS 12'!AF279+'EESS 13'!AF279+'EESS 14'!AF279+'EESS 15'!AF279+'EESS 16'!AF279+'EESS 17'!AF279+'EESS 18'!AF279</f>
        <v>0</v>
      </c>
      <c r="AI279" s="19">
        <f>+CALZADA!AG279+SORITOR!AG279+'EESS 3'!AG279+'EESS 4'!AG279+'EESS 5'!AG279+'EESS 6'!AG279+'EESS 7'!AG279+'EESS 8'!AG279+'EESS 9'!AG279+'EESS 10'!AG279+'EESS 11'!AG279+'EESS 12'!AG279+'EESS 13'!AG279+'EESS 14'!AG279+'EESS 15'!AG279+'EESS 16'!AG279+'EESS 17'!AG279+'EESS 18'!AG279</f>
        <v>0</v>
      </c>
      <c r="AJ279" s="19">
        <f>+CALZADA!AH279+SORITOR!AH279+'EESS 3'!AH279+'EESS 4'!AH279+'EESS 5'!AH279+'EESS 6'!AH279+'EESS 7'!AH279+'EESS 8'!AH279+'EESS 9'!AH279+'EESS 10'!AH279+'EESS 11'!AH279+'EESS 12'!AH279+'EESS 13'!AH279+'EESS 14'!AH279+'EESS 15'!AH279+'EESS 16'!AH279+'EESS 17'!AH279+'EESS 18'!AH279</f>
        <v>0</v>
      </c>
      <c r="AK279" s="19">
        <f>+CALZADA!AI279+SORITOR!AI279+'EESS 3'!AI279+'EESS 4'!AI279+'EESS 5'!AI279+'EESS 6'!AI279+'EESS 7'!AI279+'EESS 8'!AI279+'EESS 9'!AI279+'EESS 10'!AI279+'EESS 11'!AI279+'EESS 12'!AI279+'EESS 13'!AI279+'EESS 14'!AI279+'EESS 15'!AI279+'EESS 16'!AI279+'EESS 17'!AI279+'EESS 18'!AI279</f>
        <v>0</v>
      </c>
      <c r="AL279" s="20" t="e">
        <f t="shared" si="14"/>
        <v>#DIV/0!</v>
      </c>
    </row>
    <row r="280" spans="1:38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36"/>
      <c r="J280" s="36"/>
      <c r="K280" s="26">
        <v>0</v>
      </c>
      <c r="L280" s="16">
        <f t="shared" si="12"/>
        <v>0</v>
      </c>
      <c r="M280" s="17">
        <f>+CALZADA!K280+SORITOR!K280+'EESS 3'!K280+'EESS 4'!K280+'EESS 5'!K280+'EESS 6'!K280+'EESS 7'!K280+'EESS 8'!K280+'EESS 9'!K280+'EESS 10'!K280+'EESS 11'!K280+'EESS 12'!K280+'EESS 13'!K280+'EESS 14'!K280+'EESS 15'!K280+'EESS 16'!K280+'EESS 17'!K280+'EESS 18'!K280</f>
        <v>0</v>
      </c>
      <c r="N280" s="17">
        <f>+CALZADA!L280+SORITOR!L280+'EESS 3'!L280+'EESS 4'!L280+'EESS 5'!L280+'EESS 6'!L280+'EESS 7'!L280+'EESS 8'!L280+'EESS 9'!L280+'EESS 10'!L280+'EESS 11'!L280+'EESS 12'!L280+'EESS 13'!L280+'EESS 14'!L280+'EESS 15'!L280+'EESS 16'!L280+'EESS 17'!L280+'EESS 18'!L280</f>
        <v>0</v>
      </c>
      <c r="O280" s="17">
        <f>+CALZADA!M280+SORITOR!M280+'EESS 3'!M280+'EESS 4'!M280+'EESS 5'!M280+'EESS 6'!M280+'EESS 7'!M280+'EESS 8'!M280+'EESS 9'!M280+'EESS 10'!M280+'EESS 11'!M280+'EESS 12'!M280+'EESS 13'!M280+'EESS 14'!M280+'EESS 15'!M280+'EESS 16'!M280+'EESS 17'!M280+'EESS 18'!M280</f>
        <v>0</v>
      </c>
      <c r="P280" s="17">
        <f>+CALZADA!N280+SORITOR!N280+'EESS 3'!N280+'EESS 4'!N280+'EESS 5'!N280+'EESS 6'!N280+'EESS 7'!N280+'EESS 8'!N280+'EESS 9'!N280+'EESS 10'!N280+'EESS 11'!N280+'EESS 12'!N280+'EESS 13'!N280+'EESS 14'!N280+'EESS 15'!N280+'EESS 16'!N280+'EESS 17'!N280+'EESS 18'!N280</f>
        <v>0</v>
      </c>
      <c r="Q280" s="17">
        <f>+CALZADA!O280+SORITOR!O280+'EESS 3'!O280+'EESS 4'!O280+'EESS 5'!O280+'EESS 6'!O280+'EESS 7'!O280+'EESS 8'!O280+'EESS 9'!O280+'EESS 10'!O280+'EESS 11'!O280+'EESS 12'!O280+'EESS 13'!O280+'EESS 14'!O280+'EESS 15'!O280+'EESS 16'!O280+'EESS 17'!O280+'EESS 18'!O280</f>
        <v>0</v>
      </c>
      <c r="R280" s="17">
        <f>+CALZADA!P280+SORITOR!P280+'EESS 3'!P280+'EESS 4'!P280+'EESS 5'!P280+'EESS 6'!P280+'EESS 7'!P280+'EESS 8'!P280+'EESS 9'!P280+'EESS 10'!P280+'EESS 11'!P280+'EESS 12'!P280+'EESS 13'!P280+'EESS 14'!P280+'EESS 15'!P280+'EESS 16'!P280+'EESS 17'!P280+'EESS 18'!P280</f>
        <v>0</v>
      </c>
      <c r="S280" s="17">
        <f>+CALZADA!Q280+SORITOR!Q280+'EESS 3'!Q280+'EESS 4'!Q280+'EESS 5'!Q280+'EESS 6'!Q280+'EESS 7'!Q280+'EESS 8'!Q280+'EESS 9'!Q280+'EESS 10'!Q280+'EESS 11'!Q280+'EESS 12'!Q280+'EESS 13'!Q280+'EESS 14'!Q280+'EESS 15'!Q280+'EESS 16'!Q280+'EESS 17'!Q280+'EESS 18'!Q280</f>
        <v>0</v>
      </c>
      <c r="T280" s="17">
        <f>+CALZADA!R280+SORITOR!R280+'EESS 3'!R280+'EESS 4'!R280+'EESS 5'!R280+'EESS 6'!R280+'EESS 7'!R280+'EESS 8'!R280+'EESS 9'!R280+'EESS 10'!R280+'EESS 11'!R280+'EESS 12'!R280+'EESS 13'!R280+'EESS 14'!R280+'EESS 15'!R280+'EESS 16'!R280+'EESS 17'!R280+'EESS 18'!R280</f>
        <v>0</v>
      </c>
      <c r="U280" s="17">
        <f>+CALZADA!S280+SORITOR!S280+'EESS 3'!S280+'EESS 4'!S280+'EESS 5'!S280+'EESS 6'!S280+'EESS 7'!S280+'EESS 8'!S280+'EESS 9'!S280+'EESS 10'!S280+'EESS 11'!S280+'EESS 12'!S280+'EESS 13'!S280+'EESS 14'!S280+'EESS 15'!S280+'EESS 16'!S280+'EESS 17'!S280+'EESS 18'!S280</f>
        <v>0</v>
      </c>
      <c r="V280" s="17">
        <f>+CALZADA!T280+SORITOR!T280+'EESS 3'!T280+'EESS 4'!T280+'EESS 5'!T280+'EESS 6'!T280+'EESS 7'!T280+'EESS 8'!T280+'EESS 9'!T280+'EESS 10'!T280+'EESS 11'!T280+'EESS 12'!T280+'EESS 13'!T280+'EESS 14'!T280+'EESS 15'!T280+'EESS 16'!T280+'EESS 17'!T280+'EESS 18'!T280</f>
        <v>0</v>
      </c>
      <c r="W280" s="17">
        <f>+CALZADA!U280+SORITOR!U280+'EESS 3'!U280+'EESS 4'!U280+'EESS 5'!U280+'EESS 6'!U280+'EESS 7'!U280+'EESS 8'!U280+'EESS 9'!U280+'EESS 10'!U280+'EESS 11'!U280+'EESS 12'!U280+'EESS 13'!U280+'EESS 14'!U280+'EESS 15'!U280+'EESS 16'!U280+'EESS 17'!U280+'EESS 18'!U280</f>
        <v>0</v>
      </c>
      <c r="X280" s="17">
        <f>+CALZADA!V280+SORITOR!V280+'EESS 3'!V280+'EESS 4'!V280+'EESS 5'!V280+'EESS 6'!V280+'EESS 7'!V280+'EESS 8'!V280+'EESS 9'!V280+'EESS 10'!V280+'EESS 11'!V280+'EESS 12'!V280+'EESS 13'!V280+'EESS 14'!V280+'EESS 15'!V280+'EESS 16'!V280+'EESS 17'!V280+'EESS 18'!V280</f>
        <v>0</v>
      </c>
      <c r="Y280" s="18">
        <f t="shared" si="13"/>
        <v>0</v>
      </c>
      <c r="Z280" s="19">
        <f>+CALZADA!X280+SORITOR!X280+'EESS 3'!X280+'EESS 4'!X280+'EESS 5'!X280+'EESS 6'!X280+'EESS 7'!X280+'EESS 8'!X280+'EESS 9'!X280+'EESS 10'!X280+'EESS 11'!X280+'EESS 12'!X280+'EESS 13'!X280+'EESS 14'!X280+'EESS 15'!X280+'EESS 16'!X280+'EESS 17'!X280+'EESS 18'!X280</f>
        <v>0</v>
      </c>
      <c r="AA280" s="19">
        <f>+CALZADA!Y280+SORITOR!Y280+'EESS 3'!Y280+'EESS 4'!Y280+'EESS 5'!Y280+'EESS 6'!Y280+'EESS 7'!Y280+'EESS 8'!Y280+'EESS 9'!Y280+'EESS 10'!Y280+'EESS 11'!Y280+'EESS 12'!Y280+'EESS 13'!Y280+'EESS 14'!Y280+'EESS 15'!Y280+'EESS 16'!Y280+'EESS 17'!Y280+'EESS 18'!Y280</f>
        <v>0</v>
      </c>
      <c r="AB280" s="19">
        <f>+CALZADA!Z280+SORITOR!Z280+'EESS 3'!Z280+'EESS 4'!Z280+'EESS 5'!Z280+'EESS 6'!Z280+'EESS 7'!Z280+'EESS 8'!Z280+'EESS 9'!Z280+'EESS 10'!Z280+'EESS 11'!Z280+'EESS 12'!Z280+'EESS 13'!Z280+'EESS 14'!Z280+'EESS 15'!Z280+'EESS 16'!Z280+'EESS 17'!Z280+'EESS 18'!Z280</f>
        <v>0</v>
      </c>
      <c r="AC280" s="19">
        <f>+CALZADA!AA280+SORITOR!AA280+'EESS 3'!AA280+'EESS 4'!AA280+'EESS 5'!AA280+'EESS 6'!AA280+'EESS 7'!AA280+'EESS 8'!AA280+'EESS 9'!AA280+'EESS 10'!AA280+'EESS 11'!AA280+'EESS 12'!AA280+'EESS 13'!AA280+'EESS 14'!AA280+'EESS 15'!AA280+'EESS 16'!AA280+'EESS 17'!AA280+'EESS 18'!AA280</f>
        <v>0</v>
      </c>
      <c r="AD280" s="19">
        <f>+CALZADA!AB280+SORITOR!AB280+'EESS 3'!AB280+'EESS 4'!AB280+'EESS 5'!AB280+'EESS 6'!AB280+'EESS 7'!AB280+'EESS 8'!AB280+'EESS 9'!AB280+'EESS 10'!AB280+'EESS 11'!AB280+'EESS 12'!AB280+'EESS 13'!AB280+'EESS 14'!AB280+'EESS 15'!AB280+'EESS 16'!AB280+'EESS 17'!AB280+'EESS 18'!AB280</f>
        <v>0</v>
      </c>
      <c r="AE280" s="19">
        <f>+CALZADA!AC280+SORITOR!AC280+'EESS 3'!AC280+'EESS 4'!AC280+'EESS 5'!AC280+'EESS 6'!AC280+'EESS 7'!AC280+'EESS 8'!AC280+'EESS 9'!AC280+'EESS 10'!AC280+'EESS 11'!AC280+'EESS 12'!AC280+'EESS 13'!AC280+'EESS 14'!AC280+'EESS 15'!AC280+'EESS 16'!AC280+'EESS 17'!AC280+'EESS 18'!AC280</f>
        <v>0</v>
      </c>
      <c r="AF280" s="19">
        <f>+CALZADA!AD280+SORITOR!AD280+'EESS 3'!AD280+'EESS 4'!AD280+'EESS 5'!AD280+'EESS 6'!AD280+'EESS 7'!AD280+'EESS 8'!AD280+'EESS 9'!AD280+'EESS 10'!AD280+'EESS 11'!AD280+'EESS 12'!AD280+'EESS 13'!AD280+'EESS 14'!AD280+'EESS 15'!AD280+'EESS 16'!AD280+'EESS 17'!AD280+'EESS 18'!AD280</f>
        <v>0</v>
      </c>
      <c r="AG280" s="19">
        <f>+CALZADA!AE280+SORITOR!AE280+'EESS 3'!AE280+'EESS 4'!AE280+'EESS 5'!AE280+'EESS 6'!AE280+'EESS 7'!AE280+'EESS 8'!AE280+'EESS 9'!AE280+'EESS 10'!AE280+'EESS 11'!AE280+'EESS 12'!AE280+'EESS 13'!AE280+'EESS 14'!AE280+'EESS 15'!AE280+'EESS 16'!AE280+'EESS 17'!AE280+'EESS 18'!AE280</f>
        <v>0</v>
      </c>
      <c r="AH280" s="19">
        <f>+CALZADA!AF280+SORITOR!AF280+'EESS 3'!AF280+'EESS 4'!AF280+'EESS 5'!AF280+'EESS 6'!AF280+'EESS 7'!AF280+'EESS 8'!AF280+'EESS 9'!AF280+'EESS 10'!AF280+'EESS 11'!AF280+'EESS 12'!AF280+'EESS 13'!AF280+'EESS 14'!AF280+'EESS 15'!AF280+'EESS 16'!AF280+'EESS 17'!AF280+'EESS 18'!AF280</f>
        <v>0</v>
      </c>
      <c r="AI280" s="19">
        <f>+CALZADA!AG280+SORITOR!AG280+'EESS 3'!AG280+'EESS 4'!AG280+'EESS 5'!AG280+'EESS 6'!AG280+'EESS 7'!AG280+'EESS 8'!AG280+'EESS 9'!AG280+'EESS 10'!AG280+'EESS 11'!AG280+'EESS 12'!AG280+'EESS 13'!AG280+'EESS 14'!AG280+'EESS 15'!AG280+'EESS 16'!AG280+'EESS 17'!AG280+'EESS 18'!AG280</f>
        <v>0</v>
      </c>
      <c r="AJ280" s="19">
        <f>+CALZADA!AH280+SORITOR!AH280+'EESS 3'!AH280+'EESS 4'!AH280+'EESS 5'!AH280+'EESS 6'!AH280+'EESS 7'!AH280+'EESS 8'!AH280+'EESS 9'!AH280+'EESS 10'!AH280+'EESS 11'!AH280+'EESS 12'!AH280+'EESS 13'!AH280+'EESS 14'!AH280+'EESS 15'!AH280+'EESS 16'!AH280+'EESS 17'!AH280+'EESS 18'!AH280</f>
        <v>0</v>
      </c>
      <c r="AK280" s="19">
        <f>+CALZADA!AI280+SORITOR!AI280+'EESS 3'!AI280+'EESS 4'!AI280+'EESS 5'!AI280+'EESS 6'!AI280+'EESS 7'!AI280+'EESS 8'!AI280+'EESS 9'!AI280+'EESS 10'!AI280+'EESS 11'!AI280+'EESS 12'!AI280+'EESS 13'!AI280+'EESS 14'!AI280+'EESS 15'!AI280+'EESS 16'!AI280+'EESS 17'!AI280+'EESS 18'!AI280</f>
        <v>0</v>
      </c>
      <c r="AL280" s="20" t="e">
        <f t="shared" si="14"/>
        <v>#DIV/0!</v>
      </c>
    </row>
    <row r="281" spans="1:38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36"/>
      <c r="J281" s="36"/>
      <c r="K281" s="26">
        <v>0</v>
      </c>
      <c r="L281" s="16">
        <f t="shared" si="12"/>
        <v>0</v>
      </c>
      <c r="M281" s="17">
        <f>+CALZADA!K281+SORITOR!K281+'EESS 3'!K281+'EESS 4'!K281+'EESS 5'!K281+'EESS 6'!K281+'EESS 7'!K281+'EESS 8'!K281+'EESS 9'!K281+'EESS 10'!K281+'EESS 11'!K281+'EESS 12'!K281+'EESS 13'!K281+'EESS 14'!K281+'EESS 15'!K281+'EESS 16'!K281+'EESS 17'!K281+'EESS 18'!K281</f>
        <v>0</v>
      </c>
      <c r="N281" s="17">
        <f>+CALZADA!L281+SORITOR!L281+'EESS 3'!L281+'EESS 4'!L281+'EESS 5'!L281+'EESS 6'!L281+'EESS 7'!L281+'EESS 8'!L281+'EESS 9'!L281+'EESS 10'!L281+'EESS 11'!L281+'EESS 12'!L281+'EESS 13'!L281+'EESS 14'!L281+'EESS 15'!L281+'EESS 16'!L281+'EESS 17'!L281+'EESS 18'!L281</f>
        <v>0</v>
      </c>
      <c r="O281" s="17">
        <f>+CALZADA!M281+SORITOR!M281+'EESS 3'!M281+'EESS 4'!M281+'EESS 5'!M281+'EESS 6'!M281+'EESS 7'!M281+'EESS 8'!M281+'EESS 9'!M281+'EESS 10'!M281+'EESS 11'!M281+'EESS 12'!M281+'EESS 13'!M281+'EESS 14'!M281+'EESS 15'!M281+'EESS 16'!M281+'EESS 17'!M281+'EESS 18'!M281</f>
        <v>0</v>
      </c>
      <c r="P281" s="17">
        <f>+CALZADA!N281+SORITOR!N281+'EESS 3'!N281+'EESS 4'!N281+'EESS 5'!N281+'EESS 6'!N281+'EESS 7'!N281+'EESS 8'!N281+'EESS 9'!N281+'EESS 10'!N281+'EESS 11'!N281+'EESS 12'!N281+'EESS 13'!N281+'EESS 14'!N281+'EESS 15'!N281+'EESS 16'!N281+'EESS 17'!N281+'EESS 18'!N281</f>
        <v>0</v>
      </c>
      <c r="Q281" s="17">
        <f>+CALZADA!O281+SORITOR!O281+'EESS 3'!O281+'EESS 4'!O281+'EESS 5'!O281+'EESS 6'!O281+'EESS 7'!O281+'EESS 8'!O281+'EESS 9'!O281+'EESS 10'!O281+'EESS 11'!O281+'EESS 12'!O281+'EESS 13'!O281+'EESS 14'!O281+'EESS 15'!O281+'EESS 16'!O281+'EESS 17'!O281+'EESS 18'!O281</f>
        <v>0</v>
      </c>
      <c r="R281" s="17">
        <f>+CALZADA!P281+SORITOR!P281+'EESS 3'!P281+'EESS 4'!P281+'EESS 5'!P281+'EESS 6'!P281+'EESS 7'!P281+'EESS 8'!P281+'EESS 9'!P281+'EESS 10'!P281+'EESS 11'!P281+'EESS 12'!P281+'EESS 13'!P281+'EESS 14'!P281+'EESS 15'!P281+'EESS 16'!P281+'EESS 17'!P281+'EESS 18'!P281</f>
        <v>0</v>
      </c>
      <c r="S281" s="17">
        <f>+CALZADA!Q281+SORITOR!Q281+'EESS 3'!Q281+'EESS 4'!Q281+'EESS 5'!Q281+'EESS 6'!Q281+'EESS 7'!Q281+'EESS 8'!Q281+'EESS 9'!Q281+'EESS 10'!Q281+'EESS 11'!Q281+'EESS 12'!Q281+'EESS 13'!Q281+'EESS 14'!Q281+'EESS 15'!Q281+'EESS 16'!Q281+'EESS 17'!Q281+'EESS 18'!Q281</f>
        <v>0</v>
      </c>
      <c r="T281" s="17">
        <f>+CALZADA!R281+SORITOR!R281+'EESS 3'!R281+'EESS 4'!R281+'EESS 5'!R281+'EESS 6'!R281+'EESS 7'!R281+'EESS 8'!R281+'EESS 9'!R281+'EESS 10'!R281+'EESS 11'!R281+'EESS 12'!R281+'EESS 13'!R281+'EESS 14'!R281+'EESS 15'!R281+'EESS 16'!R281+'EESS 17'!R281+'EESS 18'!R281</f>
        <v>0</v>
      </c>
      <c r="U281" s="17">
        <f>+CALZADA!S281+SORITOR!S281+'EESS 3'!S281+'EESS 4'!S281+'EESS 5'!S281+'EESS 6'!S281+'EESS 7'!S281+'EESS 8'!S281+'EESS 9'!S281+'EESS 10'!S281+'EESS 11'!S281+'EESS 12'!S281+'EESS 13'!S281+'EESS 14'!S281+'EESS 15'!S281+'EESS 16'!S281+'EESS 17'!S281+'EESS 18'!S281</f>
        <v>0</v>
      </c>
      <c r="V281" s="17">
        <f>+CALZADA!T281+SORITOR!T281+'EESS 3'!T281+'EESS 4'!T281+'EESS 5'!T281+'EESS 6'!T281+'EESS 7'!T281+'EESS 8'!T281+'EESS 9'!T281+'EESS 10'!T281+'EESS 11'!T281+'EESS 12'!T281+'EESS 13'!T281+'EESS 14'!T281+'EESS 15'!T281+'EESS 16'!T281+'EESS 17'!T281+'EESS 18'!T281</f>
        <v>0</v>
      </c>
      <c r="W281" s="17">
        <f>+CALZADA!U281+SORITOR!U281+'EESS 3'!U281+'EESS 4'!U281+'EESS 5'!U281+'EESS 6'!U281+'EESS 7'!U281+'EESS 8'!U281+'EESS 9'!U281+'EESS 10'!U281+'EESS 11'!U281+'EESS 12'!U281+'EESS 13'!U281+'EESS 14'!U281+'EESS 15'!U281+'EESS 16'!U281+'EESS 17'!U281+'EESS 18'!U281</f>
        <v>0</v>
      </c>
      <c r="X281" s="17">
        <f>+CALZADA!V281+SORITOR!V281+'EESS 3'!V281+'EESS 4'!V281+'EESS 5'!V281+'EESS 6'!V281+'EESS 7'!V281+'EESS 8'!V281+'EESS 9'!V281+'EESS 10'!V281+'EESS 11'!V281+'EESS 12'!V281+'EESS 13'!V281+'EESS 14'!V281+'EESS 15'!V281+'EESS 16'!V281+'EESS 17'!V281+'EESS 18'!V281</f>
        <v>0</v>
      </c>
      <c r="Y281" s="18">
        <f t="shared" si="13"/>
        <v>0</v>
      </c>
      <c r="Z281" s="19">
        <f>+CALZADA!X281+SORITOR!X281+'EESS 3'!X281+'EESS 4'!X281+'EESS 5'!X281+'EESS 6'!X281+'EESS 7'!X281+'EESS 8'!X281+'EESS 9'!X281+'EESS 10'!X281+'EESS 11'!X281+'EESS 12'!X281+'EESS 13'!X281+'EESS 14'!X281+'EESS 15'!X281+'EESS 16'!X281+'EESS 17'!X281+'EESS 18'!X281</f>
        <v>0</v>
      </c>
      <c r="AA281" s="19">
        <f>+CALZADA!Y281+SORITOR!Y281+'EESS 3'!Y281+'EESS 4'!Y281+'EESS 5'!Y281+'EESS 6'!Y281+'EESS 7'!Y281+'EESS 8'!Y281+'EESS 9'!Y281+'EESS 10'!Y281+'EESS 11'!Y281+'EESS 12'!Y281+'EESS 13'!Y281+'EESS 14'!Y281+'EESS 15'!Y281+'EESS 16'!Y281+'EESS 17'!Y281+'EESS 18'!Y281</f>
        <v>0</v>
      </c>
      <c r="AB281" s="19">
        <f>+CALZADA!Z281+SORITOR!Z281+'EESS 3'!Z281+'EESS 4'!Z281+'EESS 5'!Z281+'EESS 6'!Z281+'EESS 7'!Z281+'EESS 8'!Z281+'EESS 9'!Z281+'EESS 10'!Z281+'EESS 11'!Z281+'EESS 12'!Z281+'EESS 13'!Z281+'EESS 14'!Z281+'EESS 15'!Z281+'EESS 16'!Z281+'EESS 17'!Z281+'EESS 18'!Z281</f>
        <v>0</v>
      </c>
      <c r="AC281" s="19">
        <f>+CALZADA!AA281+SORITOR!AA281+'EESS 3'!AA281+'EESS 4'!AA281+'EESS 5'!AA281+'EESS 6'!AA281+'EESS 7'!AA281+'EESS 8'!AA281+'EESS 9'!AA281+'EESS 10'!AA281+'EESS 11'!AA281+'EESS 12'!AA281+'EESS 13'!AA281+'EESS 14'!AA281+'EESS 15'!AA281+'EESS 16'!AA281+'EESS 17'!AA281+'EESS 18'!AA281</f>
        <v>0</v>
      </c>
      <c r="AD281" s="19">
        <f>+CALZADA!AB281+SORITOR!AB281+'EESS 3'!AB281+'EESS 4'!AB281+'EESS 5'!AB281+'EESS 6'!AB281+'EESS 7'!AB281+'EESS 8'!AB281+'EESS 9'!AB281+'EESS 10'!AB281+'EESS 11'!AB281+'EESS 12'!AB281+'EESS 13'!AB281+'EESS 14'!AB281+'EESS 15'!AB281+'EESS 16'!AB281+'EESS 17'!AB281+'EESS 18'!AB281</f>
        <v>0</v>
      </c>
      <c r="AE281" s="19">
        <f>+CALZADA!AC281+SORITOR!AC281+'EESS 3'!AC281+'EESS 4'!AC281+'EESS 5'!AC281+'EESS 6'!AC281+'EESS 7'!AC281+'EESS 8'!AC281+'EESS 9'!AC281+'EESS 10'!AC281+'EESS 11'!AC281+'EESS 12'!AC281+'EESS 13'!AC281+'EESS 14'!AC281+'EESS 15'!AC281+'EESS 16'!AC281+'EESS 17'!AC281+'EESS 18'!AC281</f>
        <v>0</v>
      </c>
      <c r="AF281" s="19">
        <f>+CALZADA!AD281+SORITOR!AD281+'EESS 3'!AD281+'EESS 4'!AD281+'EESS 5'!AD281+'EESS 6'!AD281+'EESS 7'!AD281+'EESS 8'!AD281+'EESS 9'!AD281+'EESS 10'!AD281+'EESS 11'!AD281+'EESS 12'!AD281+'EESS 13'!AD281+'EESS 14'!AD281+'EESS 15'!AD281+'EESS 16'!AD281+'EESS 17'!AD281+'EESS 18'!AD281</f>
        <v>0</v>
      </c>
      <c r="AG281" s="19">
        <f>+CALZADA!AE281+SORITOR!AE281+'EESS 3'!AE281+'EESS 4'!AE281+'EESS 5'!AE281+'EESS 6'!AE281+'EESS 7'!AE281+'EESS 8'!AE281+'EESS 9'!AE281+'EESS 10'!AE281+'EESS 11'!AE281+'EESS 12'!AE281+'EESS 13'!AE281+'EESS 14'!AE281+'EESS 15'!AE281+'EESS 16'!AE281+'EESS 17'!AE281+'EESS 18'!AE281</f>
        <v>0</v>
      </c>
      <c r="AH281" s="19">
        <f>+CALZADA!AF281+SORITOR!AF281+'EESS 3'!AF281+'EESS 4'!AF281+'EESS 5'!AF281+'EESS 6'!AF281+'EESS 7'!AF281+'EESS 8'!AF281+'EESS 9'!AF281+'EESS 10'!AF281+'EESS 11'!AF281+'EESS 12'!AF281+'EESS 13'!AF281+'EESS 14'!AF281+'EESS 15'!AF281+'EESS 16'!AF281+'EESS 17'!AF281+'EESS 18'!AF281</f>
        <v>0</v>
      </c>
      <c r="AI281" s="19">
        <f>+CALZADA!AG281+SORITOR!AG281+'EESS 3'!AG281+'EESS 4'!AG281+'EESS 5'!AG281+'EESS 6'!AG281+'EESS 7'!AG281+'EESS 8'!AG281+'EESS 9'!AG281+'EESS 10'!AG281+'EESS 11'!AG281+'EESS 12'!AG281+'EESS 13'!AG281+'EESS 14'!AG281+'EESS 15'!AG281+'EESS 16'!AG281+'EESS 17'!AG281+'EESS 18'!AG281</f>
        <v>0</v>
      </c>
      <c r="AJ281" s="19">
        <f>+CALZADA!AH281+SORITOR!AH281+'EESS 3'!AH281+'EESS 4'!AH281+'EESS 5'!AH281+'EESS 6'!AH281+'EESS 7'!AH281+'EESS 8'!AH281+'EESS 9'!AH281+'EESS 10'!AH281+'EESS 11'!AH281+'EESS 12'!AH281+'EESS 13'!AH281+'EESS 14'!AH281+'EESS 15'!AH281+'EESS 16'!AH281+'EESS 17'!AH281+'EESS 18'!AH281</f>
        <v>0</v>
      </c>
      <c r="AK281" s="19">
        <f>+CALZADA!AI281+SORITOR!AI281+'EESS 3'!AI281+'EESS 4'!AI281+'EESS 5'!AI281+'EESS 6'!AI281+'EESS 7'!AI281+'EESS 8'!AI281+'EESS 9'!AI281+'EESS 10'!AI281+'EESS 11'!AI281+'EESS 12'!AI281+'EESS 13'!AI281+'EESS 14'!AI281+'EESS 15'!AI281+'EESS 16'!AI281+'EESS 17'!AI281+'EESS 18'!AI281</f>
        <v>0</v>
      </c>
      <c r="AL281" s="20" t="e">
        <f t="shared" si="14"/>
        <v>#DIV/0!</v>
      </c>
    </row>
    <row r="282" spans="1:38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36"/>
      <c r="J282" s="36"/>
      <c r="K282" s="26">
        <v>0</v>
      </c>
      <c r="L282" s="16">
        <f t="shared" si="12"/>
        <v>0</v>
      </c>
      <c r="M282" s="17">
        <f>+CALZADA!K282+SORITOR!K282+'EESS 3'!K282+'EESS 4'!K282+'EESS 5'!K282+'EESS 6'!K282+'EESS 7'!K282+'EESS 8'!K282+'EESS 9'!K282+'EESS 10'!K282+'EESS 11'!K282+'EESS 12'!K282+'EESS 13'!K282+'EESS 14'!K282+'EESS 15'!K282+'EESS 16'!K282+'EESS 17'!K282+'EESS 18'!K282</f>
        <v>0</v>
      </c>
      <c r="N282" s="17">
        <f>+CALZADA!L282+SORITOR!L282+'EESS 3'!L282+'EESS 4'!L282+'EESS 5'!L282+'EESS 6'!L282+'EESS 7'!L282+'EESS 8'!L282+'EESS 9'!L282+'EESS 10'!L282+'EESS 11'!L282+'EESS 12'!L282+'EESS 13'!L282+'EESS 14'!L282+'EESS 15'!L282+'EESS 16'!L282+'EESS 17'!L282+'EESS 18'!L282</f>
        <v>0</v>
      </c>
      <c r="O282" s="17">
        <f>+CALZADA!M282+SORITOR!M282+'EESS 3'!M282+'EESS 4'!M282+'EESS 5'!M282+'EESS 6'!M282+'EESS 7'!M282+'EESS 8'!M282+'EESS 9'!M282+'EESS 10'!M282+'EESS 11'!M282+'EESS 12'!M282+'EESS 13'!M282+'EESS 14'!M282+'EESS 15'!M282+'EESS 16'!M282+'EESS 17'!M282+'EESS 18'!M282</f>
        <v>0</v>
      </c>
      <c r="P282" s="17">
        <f>+CALZADA!N282+SORITOR!N282+'EESS 3'!N282+'EESS 4'!N282+'EESS 5'!N282+'EESS 6'!N282+'EESS 7'!N282+'EESS 8'!N282+'EESS 9'!N282+'EESS 10'!N282+'EESS 11'!N282+'EESS 12'!N282+'EESS 13'!N282+'EESS 14'!N282+'EESS 15'!N282+'EESS 16'!N282+'EESS 17'!N282+'EESS 18'!N282</f>
        <v>0</v>
      </c>
      <c r="Q282" s="17">
        <f>+CALZADA!O282+SORITOR!O282+'EESS 3'!O282+'EESS 4'!O282+'EESS 5'!O282+'EESS 6'!O282+'EESS 7'!O282+'EESS 8'!O282+'EESS 9'!O282+'EESS 10'!O282+'EESS 11'!O282+'EESS 12'!O282+'EESS 13'!O282+'EESS 14'!O282+'EESS 15'!O282+'EESS 16'!O282+'EESS 17'!O282+'EESS 18'!O282</f>
        <v>0</v>
      </c>
      <c r="R282" s="17">
        <f>+CALZADA!P282+SORITOR!P282+'EESS 3'!P282+'EESS 4'!P282+'EESS 5'!P282+'EESS 6'!P282+'EESS 7'!P282+'EESS 8'!P282+'EESS 9'!P282+'EESS 10'!P282+'EESS 11'!P282+'EESS 12'!P282+'EESS 13'!P282+'EESS 14'!P282+'EESS 15'!P282+'EESS 16'!P282+'EESS 17'!P282+'EESS 18'!P282</f>
        <v>0</v>
      </c>
      <c r="S282" s="17">
        <f>+CALZADA!Q282+SORITOR!Q282+'EESS 3'!Q282+'EESS 4'!Q282+'EESS 5'!Q282+'EESS 6'!Q282+'EESS 7'!Q282+'EESS 8'!Q282+'EESS 9'!Q282+'EESS 10'!Q282+'EESS 11'!Q282+'EESS 12'!Q282+'EESS 13'!Q282+'EESS 14'!Q282+'EESS 15'!Q282+'EESS 16'!Q282+'EESS 17'!Q282+'EESS 18'!Q282</f>
        <v>0</v>
      </c>
      <c r="T282" s="17">
        <f>+CALZADA!R282+SORITOR!R282+'EESS 3'!R282+'EESS 4'!R282+'EESS 5'!R282+'EESS 6'!R282+'EESS 7'!R282+'EESS 8'!R282+'EESS 9'!R282+'EESS 10'!R282+'EESS 11'!R282+'EESS 12'!R282+'EESS 13'!R282+'EESS 14'!R282+'EESS 15'!R282+'EESS 16'!R282+'EESS 17'!R282+'EESS 18'!R282</f>
        <v>0</v>
      </c>
      <c r="U282" s="17">
        <f>+CALZADA!S282+SORITOR!S282+'EESS 3'!S282+'EESS 4'!S282+'EESS 5'!S282+'EESS 6'!S282+'EESS 7'!S282+'EESS 8'!S282+'EESS 9'!S282+'EESS 10'!S282+'EESS 11'!S282+'EESS 12'!S282+'EESS 13'!S282+'EESS 14'!S282+'EESS 15'!S282+'EESS 16'!S282+'EESS 17'!S282+'EESS 18'!S282</f>
        <v>0</v>
      </c>
      <c r="V282" s="17">
        <f>+CALZADA!T282+SORITOR!T282+'EESS 3'!T282+'EESS 4'!T282+'EESS 5'!T282+'EESS 6'!T282+'EESS 7'!T282+'EESS 8'!T282+'EESS 9'!T282+'EESS 10'!T282+'EESS 11'!T282+'EESS 12'!T282+'EESS 13'!T282+'EESS 14'!T282+'EESS 15'!T282+'EESS 16'!T282+'EESS 17'!T282+'EESS 18'!T282</f>
        <v>0</v>
      </c>
      <c r="W282" s="17">
        <f>+CALZADA!U282+SORITOR!U282+'EESS 3'!U282+'EESS 4'!U282+'EESS 5'!U282+'EESS 6'!U282+'EESS 7'!U282+'EESS 8'!U282+'EESS 9'!U282+'EESS 10'!U282+'EESS 11'!U282+'EESS 12'!U282+'EESS 13'!U282+'EESS 14'!U282+'EESS 15'!U282+'EESS 16'!U282+'EESS 17'!U282+'EESS 18'!U282</f>
        <v>0</v>
      </c>
      <c r="X282" s="17">
        <f>+CALZADA!V282+SORITOR!V282+'EESS 3'!V282+'EESS 4'!V282+'EESS 5'!V282+'EESS 6'!V282+'EESS 7'!V282+'EESS 8'!V282+'EESS 9'!V282+'EESS 10'!V282+'EESS 11'!V282+'EESS 12'!V282+'EESS 13'!V282+'EESS 14'!V282+'EESS 15'!V282+'EESS 16'!V282+'EESS 17'!V282+'EESS 18'!V282</f>
        <v>0</v>
      </c>
      <c r="Y282" s="18">
        <f t="shared" si="13"/>
        <v>0</v>
      </c>
      <c r="Z282" s="19">
        <f>+CALZADA!X282+SORITOR!X282+'EESS 3'!X282+'EESS 4'!X282+'EESS 5'!X282+'EESS 6'!X282+'EESS 7'!X282+'EESS 8'!X282+'EESS 9'!X282+'EESS 10'!X282+'EESS 11'!X282+'EESS 12'!X282+'EESS 13'!X282+'EESS 14'!X282+'EESS 15'!X282+'EESS 16'!X282+'EESS 17'!X282+'EESS 18'!X282</f>
        <v>0</v>
      </c>
      <c r="AA282" s="19">
        <f>+CALZADA!Y282+SORITOR!Y282+'EESS 3'!Y282+'EESS 4'!Y282+'EESS 5'!Y282+'EESS 6'!Y282+'EESS 7'!Y282+'EESS 8'!Y282+'EESS 9'!Y282+'EESS 10'!Y282+'EESS 11'!Y282+'EESS 12'!Y282+'EESS 13'!Y282+'EESS 14'!Y282+'EESS 15'!Y282+'EESS 16'!Y282+'EESS 17'!Y282+'EESS 18'!Y282</f>
        <v>0</v>
      </c>
      <c r="AB282" s="19">
        <f>+CALZADA!Z282+SORITOR!Z282+'EESS 3'!Z282+'EESS 4'!Z282+'EESS 5'!Z282+'EESS 6'!Z282+'EESS 7'!Z282+'EESS 8'!Z282+'EESS 9'!Z282+'EESS 10'!Z282+'EESS 11'!Z282+'EESS 12'!Z282+'EESS 13'!Z282+'EESS 14'!Z282+'EESS 15'!Z282+'EESS 16'!Z282+'EESS 17'!Z282+'EESS 18'!Z282</f>
        <v>0</v>
      </c>
      <c r="AC282" s="19">
        <f>+CALZADA!AA282+SORITOR!AA282+'EESS 3'!AA282+'EESS 4'!AA282+'EESS 5'!AA282+'EESS 6'!AA282+'EESS 7'!AA282+'EESS 8'!AA282+'EESS 9'!AA282+'EESS 10'!AA282+'EESS 11'!AA282+'EESS 12'!AA282+'EESS 13'!AA282+'EESS 14'!AA282+'EESS 15'!AA282+'EESS 16'!AA282+'EESS 17'!AA282+'EESS 18'!AA282</f>
        <v>0</v>
      </c>
      <c r="AD282" s="19">
        <f>+CALZADA!AB282+SORITOR!AB282+'EESS 3'!AB282+'EESS 4'!AB282+'EESS 5'!AB282+'EESS 6'!AB282+'EESS 7'!AB282+'EESS 8'!AB282+'EESS 9'!AB282+'EESS 10'!AB282+'EESS 11'!AB282+'EESS 12'!AB282+'EESS 13'!AB282+'EESS 14'!AB282+'EESS 15'!AB282+'EESS 16'!AB282+'EESS 17'!AB282+'EESS 18'!AB282</f>
        <v>0</v>
      </c>
      <c r="AE282" s="19">
        <f>+CALZADA!AC282+SORITOR!AC282+'EESS 3'!AC282+'EESS 4'!AC282+'EESS 5'!AC282+'EESS 6'!AC282+'EESS 7'!AC282+'EESS 8'!AC282+'EESS 9'!AC282+'EESS 10'!AC282+'EESS 11'!AC282+'EESS 12'!AC282+'EESS 13'!AC282+'EESS 14'!AC282+'EESS 15'!AC282+'EESS 16'!AC282+'EESS 17'!AC282+'EESS 18'!AC282</f>
        <v>0</v>
      </c>
      <c r="AF282" s="19">
        <f>+CALZADA!AD282+SORITOR!AD282+'EESS 3'!AD282+'EESS 4'!AD282+'EESS 5'!AD282+'EESS 6'!AD282+'EESS 7'!AD282+'EESS 8'!AD282+'EESS 9'!AD282+'EESS 10'!AD282+'EESS 11'!AD282+'EESS 12'!AD282+'EESS 13'!AD282+'EESS 14'!AD282+'EESS 15'!AD282+'EESS 16'!AD282+'EESS 17'!AD282+'EESS 18'!AD282</f>
        <v>0</v>
      </c>
      <c r="AG282" s="19">
        <f>+CALZADA!AE282+SORITOR!AE282+'EESS 3'!AE282+'EESS 4'!AE282+'EESS 5'!AE282+'EESS 6'!AE282+'EESS 7'!AE282+'EESS 8'!AE282+'EESS 9'!AE282+'EESS 10'!AE282+'EESS 11'!AE282+'EESS 12'!AE282+'EESS 13'!AE282+'EESS 14'!AE282+'EESS 15'!AE282+'EESS 16'!AE282+'EESS 17'!AE282+'EESS 18'!AE282</f>
        <v>0</v>
      </c>
      <c r="AH282" s="19">
        <f>+CALZADA!AF282+SORITOR!AF282+'EESS 3'!AF282+'EESS 4'!AF282+'EESS 5'!AF282+'EESS 6'!AF282+'EESS 7'!AF282+'EESS 8'!AF282+'EESS 9'!AF282+'EESS 10'!AF282+'EESS 11'!AF282+'EESS 12'!AF282+'EESS 13'!AF282+'EESS 14'!AF282+'EESS 15'!AF282+'EESS 16'!AF282+'EESS 17'!AF282+'EESS 18'!AF282</f>
        <v>0</v>
      </c>
      <c r="AI282" s="19">
        <f>+CALZADA!AG282+SORITOR!AG282+'EESS 3'!AG282+'EESS 4'!AG282+'EESS 5'!AG282+'EESS 6'!AG282+'EESS 7'!AG282+'EESS 8'!AG282+'EESS 9'!AG282+'EESS 10'!AG282+'EESS 11'!AG282+'EESS 12'!AG282+'EESS 13'!AG282+'EESS 14'!AG282+'EESS 15'!AG282+'EESS 16'!AG282+'EESS 17'!AG282+'EESS 18'!AG282</f>
        <v>0</v>
      </c>
      <c r="AJ282" s="19">
        <f>+CALZADA!AH282+SORITOR!AH282+'EESS 3'!AH282+'EESS 4'!AH282+'EESS 5'!AH282+'EESS 6'!AH282+'EESS 7'!AH282+'EESS 8'!AH282+'EESS 9'!AH282+'EESS 10'!AH282+'EESS 11'!AH282+'EESS 12'!AH282+'EESS 13'!AH282+'EESS 14'!AH282+'EESS 15'!AH282+'EESS 16'!AH282+'EESS 17'!AH282+'EESS 18'!AH282</f>
        <v>0</v>
      </c>
      <c r="AK282" s="19">
        <f>+CALZADA!AI282+SORITOR!AI282+'EESS 3'!AI282+'EESS 4'!AI282+'EESS 5'!AI282+'EESS 6'!AI282+'EESS 7'!AI282+'EESS 8'!AI282+'EESS 9'!AI282+'EESS 10'!AI282+'EESS 11'!AI282+'EESS 12'!AI282+'EESS 13'!AI282+'EESS 14'!AI282+'EESS 15'!AI282+'EESS 16'!AI282+'EESS 17'!AI282+'EESS 18'!AI282</f>
        <v>0</v>
      </c>
      <c r="AL282" s="20" t="e">
        <f t="shared" si="14"/>
        <v>#DIV/0!</v>
      </c>
    </row>
    <row r="283" spans="1:38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36"/>
      <c r="J283" s="36"/>
      <c r="K283" s="26">
        <v>0</v>
      </c>
      <c r="L283" s="16">
        <f t="shared" si="12"/>
        <v>0</v>
      </c>
      <c r="M283" s="17">
        <f>+CALZADA!K283+SORITOR!K283+'EESS 3'!K283+'EESS 4'!K283+'EESS 5'!K283+'EESS 6'!K283+'EESS 7'!K283+'EESS 8'!K283+'EESS 9'!K283+'EESS 10'!K283+'EESS 11'!K283+'EESS 12'!K283+'EESS 13'!K283+'EESS 14'!K283+'EESS 15'!K283+'EESS 16'!K283+'EESS 17'!K283+'EESS 18'!K283</f>
        <v>0</v>
      </c>
      <c r="N283" s="17">
        <f>+CALZADA!L283+SORITOR!L283+'EESS 3'!L283+'EESS 4'!L283+'EESS 5'!L283+'EESS 6'!L283+'EESS 7'!L283+'EESS 8'!L283+'EESS 9'!L283+'EESS 10'!L283+'EESS 11'!L283+'EESS 12'!L283+'EESS 13'!L283+'EESS 14'!L283+'EESS 15'!L283+'EESS 16'!L283+'EESS 17'!L283+'EESS 18'!L283</f>
        <v>0</v>
      </c>
      <c r="O283" s="17">
        <f>+CALZADA!M283+SORITOR!M283+'EESS 3'!M283+'EESS 4'!M283+'EESS 5'!M283+'EESS 6'!M283+'EESS 7'!M283+'EESS 8'!M283+'EESS 9'!M283+'EESS 10'!M283+'EESS 11'!M283+'EESS 12'!M283+'EESS 13'!M283+'EESS 14'!M283+'EESS 15'!M283+'EESS 16'!M283+'EESS 17'!M283+'EESS 18'!M283</f>
        <v>0</v>
      </c>
      <c r="P283" s="17">
        <f>+CALZADA!N283+SORITOR!N283+'EESS 3'!N283+'EESS 4'!N283+'EESS 5'!N283+'EESS 6'!N283+'EESS 7'!N283+'EESS 8'!N283+'EESS 9'!N283+'EESS 10'!N283+'EESS 11'!N283+'EESS 12'!N283+'EESS 13'!N283+'EESS 14'!N283+'EESS 15'!N283+'EESS 16'!N283+'EESS 17'!N283+'EESS 18'!N283</f>
        <v>0</v>
      </c>
      <c r="Q283" s="17">
        <f>+CALZADA!O283+SORITOR!O283+'EESS 3'!O283+'EESS 4'!O283+'EESS 5'!O283+'EESS 6'!O283+'EESS 7'!O283+'EESS 8'!O283+'EESS 9'!O283+'EESS 10'!O283+'EESS 11'!O283+'EESS 12'!O283+'EESS 13'!O283+'EESS 14'!O283+'EESS 15'!O283+'EESS 16'!O283+'EESS 17'!O283+'EESS 18'!O283</f>
        <v>0</v>
      </c>
      <c r="R283" s="17">
        <f>+CALZADA!P283+SORITOR!P283+'EESS 3'!P283+'EESS 4'!P283+'EESS 5'!P283+'EESS 6'!P283+'EESS 7'!P283+'EESS 8'!P283+'EESS 9'!P283+'EESS 10'!P283+'EESS 11'!P283+'EESS 12'!P283+'EESS 13'!P283+'EESS 14'!P283+'EESS 15'!P283+'EESS 16'!P283+'EESS 17'!P283+'EESS 18'!P283</f>
        <v>0</v>
      </c>
      <c r="S283" s="17">
        <f>+CALZADA!Q283+SORITOR!Q283+'EESS 3'!Q283+'EESS 4'!Q283+'EESS 5'!Q283+'EESS 6'!Q283+'EESS 7'!Q283+'EESS 8'!Q283+'EESS 9'!Q283+'EESS 10'!Q283+'EESS 11'!Q283+'EESS 12'!Q283+'EESS 13'!Q283+'EESS 14'!Q283+'EESS 15'!Q283+'EESS 16'!Q283+'EESS 17'!Q283+'EESS 18'!Q283</f>
        <v>0</v>
      </c>
      <c r="T283" s="17">
        <f>+CALZADA!R283+SORITOR!R283+'EESS 3'!R283+'EESS 4'!R283+'EESS 5'!R283+'EESS 6'!R283+'EESS 7'!R283+'EESS 8'!R283+'EESS 9'!R283+'EESS 10'!R283+'EESS 11'!R283+'EESS 12'!R283+'EESS 13'!R283+'EESS 14'!R283+'EESS 15'!R283+'EESS 16'!R283+'EESS 17'!R283+'EESS 18'!R283</f>
        <v>0</v>
      </c>
      <c r="U283" s="17">
        <f>+CALZADA!S283+SORITOR!S283+'EESS 3'!S283+'EESS 4'!S283+'EESS 5'!S283+'EESS 6'!S283+'EESS 7'!S283+'EESS 8'!S283+'EESS 9'!S283+'EESS 10'!S283+'EESS 11'!S283+'EESS 12'!S283+'EESS 13'!S283+'EESS 14'!S283+'EESS 15'!S283+'EESS 16'!S283+'EESS 17'!S283+'EESS 18'!S283</f>
        <v>0</v>
      </c>
      <c r="V283" s="17">
        <f>+CALZADA!T283+SORITOR!T283+'EESS 3'!T283+'EESS 4'!T283+'EESS 5'!T283+'EESS 6'!T283+'EESS 7'!T283+'EESS 8'!T283+'EESS 9'!T283+'EESS 10'!T283+'EESS 11'!T283+'EESS 12'!T283+'EESS 13'!T283+'EESS 14'!T283+'EESS 15'!T283+'EESS 16'!T283+'EESS 17'!T283+'EESS 18'!T283</f>
        <v>0</v>
      </c>
      <c r="W283" s="17">
        <f>+CALZADA!U283+SORITOR!U283+'EESS 3'!U283+'EESS 4'!U283+'EESS 5'!U283+'EESS 6'!U283+'EESS 7'!U283+'EESS 8'!U283+'EESS 9'!U283+'EESS 10'!U283+'EESS 11'!U283+'EESS 12'!U283+'EESS 13'!U283+'EESS 14'!U283+'EESS 15'!U283+'EESS 16'!U283+'EESS 17'!U283+'EESS 18'!U283</f>
        <v>0</v>
      </c>
      <c r="X283" s="17">
        <f>+CALZADA!V283+SORITOR!V283+'EESS 3'!V283+'EESS 4'!V283+'EESS 5'!V283+'EESS 6'!V283+'EESS 7'!V283+'EESS 8'!V283+'EESS 9'!V283+'EESS 10'!V283+'EESS 11'!V283+'EESS 12'!V283+'EESS 13'!V283+'EESS 14'!V283+'EESS 15'!V283+'EESS 16'!V283+'EESS 17'!V283+'EESS 18'!V283</f>
        <v>0</v>
      </c>
      <c r="Y283" s="18">
        <f t="shared" si="13"/>
        <v>0</v>
      </c>
      <c r="Z283" s="19">
        <f>+CALZADA!X283+SORITOR!X283+'EESS 3'!X283+'EESS 4'!X283+'EESS 5'!X283+'EESS 6'!X283+'EESS 7'!X283+'EESS 8'!X283+'EESS 9'!X283+'EESS 10'!X283+'EESS 11'!X283+'EESS 12'!X283+'EESS 13'!X283+'EESS 14'!X283+'EESS 15'!X283+'EESS 16'!X283+'EESS 17'!X283+'EESS 18'!X283</f>
        <v>0</v>
      </c>
      <c r="AA283" s="19">
        <f>+CALZADA!Y283+SORITOR!Y283+'EESS 3'!Y283+'EESS 4'!Y283+'EESS 5'!Y283+'EESS 6'!Y283+'EESS 7'!Y283+'EESS 8'!Y283+'EESS 9'!Y283+'EESS 10'!Y283+'EESS 11'!Y283+'EESS 12'!Y283+'EESS 13'!Y283+'EESS 14'!Y283+'EESS 15'!Y283+'EESS 16'!Y283+'EESS 17'!Y283+'EESS 18'!Y283</f>
        <v>0</v>
      </c>
      <c r="AB283" s="19">
        <f>+CALZADA!Z283+SORITOR!Z283+'EESS 3'!Z283+'EESS 4'!Z283+'EESS 5'!Z283+'EESS 6'!Z283+'EESS 7'!Z283+'EESS 8'!Z283+'EESS 9'!Z283+'EESS 10'!Z283+'EESS 11'!Z283+'EESS 12'!Z283+'EESS 13'!Z283+'EESS 14'!Z283+'EESS 15'!Z283+'EESS 16'!Z283+'EESS 17'!Z283+'EESS 18'!Z283</f>
        <v>0</v>
      </c>
      <c r="AC283" s="19">
        <f>+CALZADA!AA283+SORITOR!AA283+'EESS 3'!AA283+'EESS 4'!AA283+'EESS 5'!AA283+'EESS 6'!AA283+'EESS 7'!AA283+'EESS 8'!AA283+'EESS 9'!AA283+'EESS 10'!AA283+'EESS 11'!AA283+'EESS 12'!AA283+'EESS 13'!AA283+'EESS 14'!AA283+'EESS 15'!AA283+'EESS 16'!AA283+'EESS 17'!AA283+'EESS 18'!AA283</f>
        <v>0</v>
      </c>
      <c r="AD283" s="19">
        <f>+CALZADA!AB283+SORITOR!AB283+'EESS 3'!AB283+'EESS 4'!AB283+'EESS 5'!AB283+'EESS 6'!AB283+'EESS 7'!AB283+'EESS 8'!AB283+'EESS 9'!AB283+'EESS 10'!AB283+'EESS 11'!AB283+'EESS 12'!AB283+'EESS 13'!AB283+'EESS 14'!AB283+'EESS 15'!AB283+'EESS 16'!AB283+'EESS 17'!AB283+'EESS 18'!AB283</f>
        <v>0</v>
      </c>
      <c r="AE283" s="19">
        <f>+CALZADA!AC283+SORITOR!AC283+'EESS 3'!AC283+'EESS 4'!AC283+'EESS 5'!AC283+'EESS 6'!AC283+'EESS 7'!AC283+'EESS 8'!AC283+'EESS 9'!AC283+'EESS 10'!AC283+'EESS 11'!AC283+'EESS 12'!AC283+'EESS 13'!AC283+'EESS 14'!AC283+'EESS 15'!AC283+'EESS 16'!AC283+'EESS 17'!AC283+'EESS 18'!AC283</f>
        <v>0</v>
      </c>
      <c r="AF283" s="19">
        <f>+CALZADA!AD283+SORITOR!AD283+'EESS 3'!AD283+'EESS 4'!AD283+'EESS 5'!AD283+'EESS 6'!AD283+'EESS 7'!AD283+'EESS 8'!AD283+'EESS 9'!AD283+'EESS 10'!AD283+'EESS 11'!AD283+'EESS 12'!AD283+'EESS 13'!AD283+'EESS 14'!AD283+'EESS 15'!AD283+'EESS 16'!AD283+'EESS 17'!AD283+'EESS 18'!AD283</f>
        <v>0</v>
      </c>
      <c r="AG283" s="19">
        <f>+CALZADA!AE283+SORITOR!AE283+'EESS 3'!AE283+'EESS 4'!AE283+'EESS 5'!AE283+'EESS 6'!AE283+'EESS 7'!AE283+'EESS 8'!AE283+'EESS 9'!AE283+'EESS 10'!AE283+'EESS 11'!AE283+'EESS 12'!AE283+'EESS 13'!AE283+'EESS 14'!AE283+'EESS 15'!AE283+'EESS 16'!AE283+'EESS 17'!AE283+'EESS 18'!AE283</f>
        <v>0</v>
      </c>
      <c r="AH283" s="19">
        <f>+CALZADA!AF283+SORITOR!AF283+'EESS 3'!AF283+'EESS 4'!AF283+'EESS 5'!AF283+'EESS 6'!AF283+'EESS 7'!AF283+'EESS 8'!AF283+'EESS 9'!AF283+'EESS 10'!AF283+'EESS 11'!AF283+'EESS 12'!AF283+'EESS 13'!AF283+'EESS 14'!AF283+'EESS 15'!AF283+'EESS 16'!AF283+'EESS 17'!AF283+'EESS 18'!AF283</f>
        <v>0</v>
      </c>
      <c r="AI283" s="19">
        <f>+CALZADA!AG283+SORITOR!AG283+'EESS 3'!AG283+'EESS 4'!AG283+'EESS 5'!AG283+'EESS 6'!AG283+'EESS 7'!AG283+'EESS 8'!AG283+'EESS 9'!AG283+'EESS 10'!AG283+'EESS 11'!AG283+'EESS 12'!AG283+'EESS 13'!AG283+'EESS 14'!AG283+'EESS 15'!AG283+'EESS 16'!AG283+'EESS 17'!AG283+'EESS 18'!AG283</f>
        <v>0</v>
      </c>
      <c r="AJ283" s="19">
        <f>+CALZADA!AH283+SORITOR!AH283+'EESS 3'!AH283+'EESS 4'!AH283+'EESS 5'!AH283+'EESS 6'!AH283+'EESS 7'!AH283+'EESS 8'!AH283+'EESS 9'!AH283+'EESS 10'!AH283+'EESS 11'!AH283+'EESS 12'!AH283+'EESS 13'!AH283+'EESS 14'!AH283+'EESS 15'!AH283+'EESS 16'!AH283+'EESS 17'!AH283+'EESS 18'!AH283</f>
        <v>0</v>
      </c>
      <c r="AK283" s="19">
        <f>+CALZADA!AI283+SORITOR!AI283+'EESS 3'!AI283+'EESS 4'!AI283+'EESS 5'!AI283+'EESS 6'!AI283+'EESS 7'!AI283+'EESS 8'!AI283+'EESS 9'!AI283+'EESS 10'!AI283+'EESS 11'!AI283+'EESS 12'!AI283+'EESS 13'!AI283+'EESS 14'!AI283+'EESS 15'!AI283+'EESS 16'!AI283+'EESS 17'!AI283+'EESS 18'!AI283</f>
        <v>0</v>
      </c>
      <c r="AL283" s="20" t="e">
        <f t="shared" si="14"/>
        <v>#DIV/0!</v>
      </c>
    </row>
    <row r="284" spans="1:38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36"/>
      <c r="J284" s="36"/>
      <c r="K284" s="26">
        <v>0</v>
      </c>
      <c r="L284" s="16">
        <f t="shared" si="12"/>
        <v>0</v>
      </c>
      <c r="M284" s="17">
        <f>+CALZADA!K284+SORITOR!K284+'EESS 3'!K284+'EESS 4'!K284+'EESS 5'!K284+'EESS 6'!K284+'EESS 7'!K284+'EESS 8'!K284+'EESS 9'!K284+'EESS 10'!K284+'EESS 11'!K284+'EESS 12'!K284+'EESS 13'!K284+'EESS 14'!K284+'EESS 15'!K284+'EESS 16'!K284+'EESS 17'!K284+'EESS 18'!K284</f>
        <v>0</v>
      </c>
      <c r="N284" s="17">
        <f>+CALZADA!L284+SORITOR!L284+'EESS 3'!L284+'EESS 4'!L284+'EESS 5'!L284+'EESS 6'!L284+'EESS 7'!L284+'EESS 8'!L284+'EESS 9'!L284+'EESS 10'!L284+'EESS 11'!L284+'EESS 12'!L284+'EESS 13'!L284+'EESS 14'!L284+'EESS 15'!L284+'EESS 16'!L284+'EESS 17'!L284+'EESS 18'!L284</f>
        <v>0</v>
      </c>
      <c r="O284" s="17">
        <f>+CALZADA!M284+SORITOR!M284+'EESS 3'!M284+'EESS 4'!M284+'EESS 5'!M284+'EESS 6'!M284+'EESS 7'!M284+'EESS 8'!M284+'EESS 9'!M284+'EESS 10'!M284+'EESS 11'!M284+'EESS 12'!M284+'EESS 13'!M284+'EESS 14'!M284+'EESS 15'!M284+'EESS 16'!M284+'EESS 17'!M284+'EESS 18'!M284</f>
        <v>0</v>
      </c>
      <c r="P284" s="17">
        <f>+CALZADA!N284+SORITOR!N284+'EESS 3'!N284+'EESS 4'!N284+'EESS 5'!N284+'EESS 6'!N284+'EESS 7'!N284+'EESS 8'!N284+'EESS 9'!N284+'EESS 10'!N284+'EESS 11'!N284+'EESS 12'!N284+'EESS 13'!N284+'EESS 14'!N284+'EESS 15'!N284+'EESS 16'!N284+'EESS 17'!N284+'EESS 18'!N284</f>
        <v>0</v>
      </c>
      <c r="Q284" s="17">
        <f>+CALZADA!O284+SORITOR!O284+'EESS 3'!O284+'EESS 4'!O284+'EESS 5'!O284+'EESS 6'!O284+'EESS 7'!O284+'EESS 8'!O284+'EESS 9'!O284+'EESS 10'!O284+'EESS 11'!O284+'EESS 12'!O284+'EESS 13'!O284+'EESS 14'!O284+'EESS 15'!O284+'EESS 16'!O284+'EESS 17'!O284+'EESS 18'!O284</f>
        <v>0</v>
      </c>
      <c r="R284" s="17">
        <f>+CALZADA!P284+SORITOR!P284+'EESS 3'!P284+'EESS 4'!P284+'EESS 5'!P284+'EESS 6'!P284+'EESS 7'!P284+'EESS 8'!P284+'EESS 9'!P284+'EESS 10'!P284+'EESS 11'!P284+'EESS 12'!P284+'EESS 13'!P284+'EESS 14'!P284+'EESS 15'!P284+'EESS 16'!P284+'EESS 17'!P284+'EESS 18'!P284</f>
        <v>0</v>
      </c>
      <c r="S284" s="17">
        <f>+CALZADA!Q284+SORITOR!Q284+'EESS 3'!Q284+'EESS 4'!Q284+'EESS 5'!Q284+'EESS 6'!Q284+'EESS 7'!Q284+'EESS 8'!Q284+'EESS 9'!Q284+'EESS 10'!Q284+'EESS 11'!Q284+'EESS 12'!Q284+'EESS 13'!Q284+'EESS 14'!Q284+'EESS 15'!Q284+'EESS 16'!Q284+'EESS 17'!Q284+'EESS 18'!Q284</f>
        <v>0</v>
      </c>
      <c r="T284" s="17">
        <f>+CALZADA!R284+SORITOR!R284+'EESS 3'!R284+'EESS 4'!R284+'EESS 5'!R284+'EESS 6'!R284+'EESS 7'!R284+'EESS 8'!R284+'EESS 9'!R284+'EESS 10'!R284+'EESS 11'!R284+'EESS 12'!R284+'EESS 13'!R284+'EESS 14'!R284+'EESS 15'!R284+'EESS 16'!R284+'EESS 17'!R284+'EESS 18'!R284</f>
        <v>0</v>
      </c>
      <c r="U284" s="17">
        <f>+CALZADA!S284+SORITOR!S284+'EESS 3'!S284+'EESS 4'!S284+'EESS 5'!S284+'EESS 6'!S284+'EESS 7'!S284+'EESS 8'!S284+'EESS 9'!S284+'EESS 10'!S284+'EESS 11'!S284+'EESS 12'!S284+'EESS 13'!S284+'EESS 14'!S284+'EESS 15'!S284+'EESS 16'!S284+'EESS 17'!S284+'EESS 18'!S284</f>
        <v>0</v>
      </c>
      <c r="V284" s="17">
        <f>+CALZADA!T284+SORITOR!T284+'EESS 3'!T284+'EESS 4'!T284+'EESS 5'!T284+'EESS 6'!T284+'EESS 7'!T284+'EESS 8'!T284+'EESS 9'!T284+'EESS 10'!T284+'EESS 11'!T284+'EESS 12'!T284+'EESS 13'!T284+'EESS 14'!T284+'EESS 15'!T284+'EESS 16'!T284+'EESS 17'!T284+'EESS 18'!T284</f>
        <v>0</v>
      </c>
      <c r="W284" s="17">
        <f>+CALZADA!U284+SORITOR!U284+'EESS 3'!U284+'EESS 4'!U284+'EESS 5'!U284+'EESS 6'!U284+'EESS 7'!U284+'EESS 8'!U284+'EESS 9'!U284+'EESS 10'!U284+'EESS 11'!U284+'EESS 12'!U284+'EESS 13'!U284+'EESS 14'!U284+'EESS 15'!U284+'EESS 16'!U284+'EESS 17'!U284+'EESS 18'!U284</f>
        <v>0</v>
      </c>
      <c r="X284" s="17">
        <f>+CALZADA!V284+SORITOR!V284+'EESS 3'!V284+'EESS 4'!V284+'EESS 5'!V284+'EESS 6'!V284+'EESS 7'!V284+'EESS 8'!V284+'EESS 9'!V284+'EESS 10'!V284+'EESS 11'!V284+'EESS 12'!V284+'EESS 13'!V284+'EESS 14'!V284+'EESS 15'!V284+'EESS 16'!V284+'EESS 17'!V284+'EESS 18'!V284</f>
        <v>0</v>
      </c>
      <c r="Y284" s="18">
        <f t="shared" si="13"/>
        <v>0</v>
      </c>
      <c r="Z284" s="19">
        <f>+CALZADA!X284+SORITOR!X284+'EESS 3'!X284+'EESS 4'!X284+'EESS 5'!X284+'EESS 6'!X284+'EESS 7'!X284+'EESS 8'!X284+'EESS 9'!X284+'EESS 10'!X284+'EESS 11'!X284+'EESS 12'!X284+'EESS 13'!X284+'EESS 14'!X284+'EESS 15'!X284+'EESS 16'!X284+'EESS 17'!X284+'EESS 18'!X284</f>
        <v>0</v>
      </c>
      <c r="AA284" s="19">
        <f>+CALZADA!Y284+SORITOR!Y284+'EESS 3'!Y284+'EESS 4'!Y284+'EESS 5'!Y284+'EESS 6'!Y284+'EESS 7'!Y284+'EESS 8'!Y284+'EESS 9'!Y284+'EESS 10'!Y284+'EESS 11'!Y284+'EESS 12'!Y284+'EESS 13'!Y284+'EESS 14'!Y284+'EESS 15'!Y284+'EESS 16'!Y284+'EESS 17'!Y284+'EESS 18'!Y284</f>
        <v>0</v>
      </c>
      <c r="AB284" s="19">
        <f>+CALZADA!Z284+SORITOR!Z284+'EESS 3'!Z284+'EESS 4'!Z284+'EESS 5'!Z284+'EESS 6'!Z284+'EESS 7'!Z284+'EESS 8'!Z284+'EESS 9'!Z284+'EESS 10'!Z284+'EESS 11'!Z284+'EESS 12'!Z284+'EESS 13'!Z284+'EESS 14'!Z284+'EESS 15'!Z284+'EESS 16'!Z284+'EESS 17'!Z284+'EESS 18'!Z284</f>
        <v>0</v>
      </c>
      <c r="AC284" s="19">
        <f>+CALZADA!AA284+SORITOR!AA284+'EESS 3'!AA284+'EESS 4'!AA284+'EESS 5'!AA284+'EESS 6'!AA284+'EESS 7'!AA284+'EESS 8'!AA284+'EESS 9'!AA284+'EESS 10'!AA284+'EESS 11'!AA284+'EESS 12'!AA284+'EESS 13'!AA284+'EESS 14'!AA284+'EESS 15'!AA284+'EESS 16'!AA284+'EESS 17'!AA284+'EESS 18'!AA284</f>
        <v>0</v>
      </c>
      <c r="AD284" s="19">
        <f>+CALZADA!AB284+SORITOR!AB284+'EESS 3'!AB284+'EESS 4'!AB284+'EESS 5'!AB284+'EESS 6'!AB284+'EESS 7'!AB284+'EESS 8'!AB284+'EESS 9'!AB284+'EESS 10'!AB284+'EESS 11'!AB284+'EESS 12'!AB284+'EESS 13'!AB284+'EESS 14'!AB284+'EESS 15'!AB284+'EESS 16'!AB284+'EESS 17'!AB284+'EESS 18'!AB284</f>
        <v>0</v>
      </c>
      <c r="AE284" s="19">
        <f>+CALZADA!AC284+SORITOR!AC284+'EESS 3'!AC284+'EESS 4'!AC284+'EESS 5'!AC284+'EESS 6'!AC284+'EESS 7'!AC284+'EESS 8'!AC284+'EESS 9'!AC284+'EESS 10'!AC284+'EESS 11'!AC284+'EESS 12'!AC284+'EESS 13'!AC284+'EESS 14'!AC284+'EESS 15'!AC284+'EESS 16'!AC284+'EESS 17'!AC284+'EESS 18'!AC284</f>
        <v>0</v>
      </c>
      <c r="AF284" s="19">
        <f>+CALZADA!AD284+SORITOR!AD284+'EESS 3'!AD284+'EESS 4'!AD284+'EESS 5'!AD284+'EESS 6'!AD284+'EESS 7'!AD284+'EESS 8'!AD284+'EESS 9'!AD284+'EESS 10'!AD284+'EESS 11'!AD284+'EESS 12'!AD284+'EESS 13'!AD284+'EESS 14'!AD284+'EESS 15'!AD284+'EESS 16'!AD284+'EESS 17'!AD284+'EESS 18'!AD284</f>
        <v>0</v>
      </c>
      <c r="AG284" s="19">
        <f>+CALZADA!AE284+SORITOR!AE284+'EESS 3'!AE284+'EESS 4'!AE284+'EESS 5'!AE284+'EESS 6'!AE284+'EESS 7'!AE284+'EESS 8'!AE284+'EESS 9'!AE284+'EESS 10'!AE284+'EESS 11'!AE284+'EESS 12'!AE284+'EESS 13'!AE284+'EESS 14'!AE284+'EESS 15'!AE284+'EESS 16'!AE284+'EESS 17'!AE284+'EESS 18'!AE284</f>
        <v>0</v>
      </c>
      <c r="AH284" s="19">
        <f>+CALZADA!AF284+SORITOR!AF284+'EESS 3'!AF284+'EESS 4'!AF284+'EESS 5'!AF284+'EESS 6'!AF284+'EESS 7'!AF284+'EESS 8'!AF284+'EESS 9'!AF284+'EESS 10'!AF284+'EESS 11'!AF284+'EESS 12'!AF284+'EESS 13'!AF284+'EESS 14'!AF284+'EESS 15'!AF284+'EESS 16'!AF284+'EESS 17'!AF284+'EESS 18'!AF284</f>
        <v>0</v>
      </c>
      <c r="AI284" s="19">
        <f>+CALZADA!AG284+SORITOR!AG284+'EESS 3'!AG284+'EESS 4'!AG284+'EESS 5'!AG284+'EESS 6'!AG284+'EESS 7'!AG284+'EESS 8'!AG284+'EESS 9'!AG284+'EESS 10'!AG284+'EESS 11'!AG284+'EESS 12'!AG284+'EESS 13'!AG284+'EESS 14'!AG284+'EESS 15'!AG284+'EESS 16'!AG284+'EESS 17'!AG284+'EESS 18'!AG284</f>
        <v>0</v>
      </c>
      <c r="AJ284" s="19">
        <f>+CALZADA!AH284+SORITOR!AH284+'EESS 3'!AH284+'EESS 4'!AH284+'EESS 5'!AH284+'EESS 6'!AH284+'EESS 7'!AH284+'EESS 8'!AH284+'EESS 9'!AH284+'EESS 10'!AH284+'EESS 11'!AH284+'EESS 12'!AH284+'EESS 13'!AH284+'EESS 14'!AH284+'EESS 15'!AH284+'EESS 16'!AH284+'EESS 17'!AH284+'EESS 18'!AH284</f>
        <v>0</v>
      </c>
      <c r="AK284" s="19">
        <f>+CALZADA!AI284+SORITOR!AI284+'EESS 3'!AI284+'EESS 4'!AI284+'EESS 5'!AI284+'EESS 6'!AI284+'EESS 7'!AI284+'EESS 8'!AI284+'EESS 9'!AI284+'EESS 10'!AI284+'EESS 11'!AI284+'EESS 12'!AI284+'EESS 13'!AI284+'EESS 14'!AI284+'EESS 15'!AI284+'EESS 16'!AI284+'EESS 17'!AI284+'EESS 18'!AI284</f>
        <v>0</v>
      </c>
      <c r="AL284" s="20" t="e">
        <f t="shared" si="14"/>
        <v>#DIV/0!</v>
      </c>
    </row>
    <row r="285" spans="1:38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36"/>
      <c r="J285" s="36"/>
      <c r="K285" s="26">
        <v>0</v>
      </c>
      <c r="L285" s="16">
        <f t="shared" si="12"/>
        <v>0</v>
      </c>
      <c r="M285" s="17">
        <f>+CALZADA!K285+SORITOR!K285+'EESS 3'!K285+'EESS 4'!K285+'EESS 5'!K285+'EESS 6'!K285+'EESS 7'!K285+'EESS 8'!K285+'EESS 9'!K285+'EESS 10'!K285+'EESS 11'!K285+'EESS 12'!K285+'EESS 13'!K285+'EESS 14'!K285+'EESS 15'!K285+'EESS 16'!K285+'EESS 17'!K285+'EESS 18'!K285</f>
        <v>0</v>
      </c>
      <c r="N285" s="17">
        <f>+CALZADA!L285+SORITOR!L285+'EESS 3'!L285+'EESS 4'!L285+'EESS 5'!L285+'EESS 6'!L285+'EESS 7'!L285+'EESS 8'!L285+'EESS 9'!L285+'EESS 10'!L285+'EESS 11'!L285+'EESS 12'!L285+'EESS 13'!L285+'EESS 14'!L285+'EESS 15'!L285+'EESS 16'!L285+'EESS 17'!L285+'EESS 18'!L285</f>
        <v>0</v>
      </c>
      <c r="O285" s="17">
        <f>+CALZADA!M285+SORITOR!M285+'EESS 3'!M285+'EESS 4'!M285+'EESS 5'!M285+'EESS 6'!M285+'EESS 7'!M285+'EESS 8'!M285+'EESS 9'!M285+'EESS 10'!M285+'EESS 11'!M285+'EESS 12'!M285+'EESS 13'!M285+'EESS 14'!M285+'EESS 15'!M285+'EESS 16'!M285+'EESS 17'!M285+'EESS 18'!M285</f>
        <v>0</v>
      </c>
      <c r="P285" s="17">
        <f>+CALZADA!N285+SORITOR!N285+'EESS 3'!N285+'EESS 4'!N285+'EESS 5'!N285+'EESS 6'!N285+'EESS 7'!N285+'EESS 8'!N285+'EESS 9'!N285+'EESS 10'!N285+'EESS 11'!N285+'EESS 12'!N285+'EESS 13'!N285+'EESS 14'!N285+'EESS 15'!N285+'EESS 16'!N285+'EESS 17'!N285+'EESS 18'!N285</f>
        <v>0</v>
      </c>
      <c r="Q285" s="17">
        <f>+CALZADA!O285+SORITOR!O285+'EESS 3'!O285+'EESS 4'!O285+'EESS 5'!O285+'EESS 6'!O285+'EESS 7'!O285+'EESS 8'!O285+'EESS 9'!O285+'EESS 10'!O285+'EESS 11'!O285+'EESS 12'!O285+'EESS 13'!O285+'EESS 14'!O285+'EESS 15'!O285+'EESS 16'!O285+'EESS 17'!O285+'EESS 18'!O285</f>
        <v>0</v>
      </c>
      <c r="R285" s="17">
        <f>+CALZADA!P285+SORITOR!P285+'EESS 3'!P285+'EESS 4'!P285+'EESS 5'!P285+'EESS 6'!P285+'EESS 7'!P285+'EESS 8'!P285+'EESS 9'!P285+'EESS 10'!P285+'EESS 11'!P285+'EESS 12'!P285+'EESS 13'!P285+'EESS 14'!P285+'EESS 15'!P285+'EESS 16'!P285+'EESS 17'!P285+'EESS 18'!P285</f>
        <v>0</v>
      </c>
      <c r="S285" s="17">
        <f>+CALZADA!Q285+SORITOR!Q285+'EESS 3'!Q285+'EESS 4'!Q285+'EESS 5'!Q285+'EESS 6'!Q285+'EESS 7'!Q285+'EESS 8'!Q285+'EESS 9'!Q285+'EESS 10'!Q285+'EESS 11'!Q285+'EESS 12'!Q285+'EESS 13'!Q285+'EESS 14'!Q285+'EESS 15'!Q285+'EESS 16'!Q285+'EESS 17'!Q285+'EESS 18'!Q285</f>
        <v>0</v>
      </c>
      <c r="T285" s="17">
        <f>+CALZADA!R285+SORITOR!R285+'EESS 3'!R285+'EESS 4'!R285+'EESS 5'!R285+'EESS 6'!R285+'EESS 7'!R285+'EESS 8'!R285+'EESS 9'!R285+'EESS 10'!R285+'EESS 11'!R285+'EESS 12'!R285+'EESS 13'!R285+'EESS 14'!R285+'EESS 15'!R285+'EESS 16'!R285+'EESS 17'!R285+'EESS 18'!R285</f>
        <v>0</v>
      </c>
      <c r="U285" s="17">
        <f>+CALZADA!S285+SORITOR!S285+'EESS 3'!S285+'EESS 4'!S285+'EESS 5'!S285+'EESS 6'!S285+'EESS 7'!S285+'EESS 8'!S285+'EESS 9'!S285+'EESS 10'!S285+'EESS 11'!S285+'EESS 12'!S285+'EESS 13'!S285+'EESS 14'!S285+'EESS 15'!S285+'EESS 16'!S285+'EESS 17'!S285+'EESS 18'!S285</f>
        <v>0</v>
      </c>
      <c r="V285" s="17">
        <f>+CALZADA!T285+SORITOR!T285+'EESS 3'!T285+'EESS 4'!T285+'EESS 5'!T285+'EESS 6'!T285+'EESS 7'!T285+'EESS 8'!T285+'EESS 9'!T285+'EESS 10'!T285+'EESS 11'!T285+'EESS 12'!T285+'EESS 13'!T285+'EESS 14'!T285+'EESS 15'!T285+'EESS 16'!T285+'EESS 17'!T285+'EESS 18'!T285</f>
        <v>0</v>
      </c>
      <c r="W285" s="17">
        <f>+CALZADA!U285+SORITOR!U285+'EESS 3'!U285+'EESS 4'!U285+'EESS 5'!U285+'EESS 6'!U285+'EESS 7'!U285+'EESS 8'!U285+'EESS 9'!U285+'EESS 10'!U285+'EESS 11'!U285+'EESS 12'!U285+'EESS 13'!U285+'EESS 14'!U285+'EESS 15'!U285+'EESS 16'!U285+'EESS 17'!U285+'EESS 18'!U285</f>
        <v>0</v>
      </c>
      <c r="X285" s="17">
        <f>+CALZADA!V285+SORITOR!V285+'EESS 3'!V285+'EESS 4'!V285+'EESS 5'!V285+'EESS 6'!V285+'EESS 7'!V285+'EESS 8'!V285+'EESS 9'!V285+'EESS 10'!V285+'EESS 11'!V285+'EESS 12'!V285+'EESS 13'!V285+'EESS 14'!V285+'EESS 15'!V285+'EESS 16'!V285+'EESS 17'!V285+'EESS 18'!V285</f>
        <v>0</v>
      </c>
      <c r="Y285" s="18">
        <f t="shared" si="13"/>
        <v>0</v>
      </c>
      <c r="Z285" s="19">
        <f>+CALZADA!X285+SORITOR!X285+'EESS 3'!X285+'EESS 4'!X285+'EESS 5'!X285+'EESS 6'!X285+'EESS 7'!X285+'EESS 8'!X285+'EESS 9'!X285+'EESS 10'!X285+'EESS 11'!X285+'EESS 12'!X285+'EESS 13'!X285+'EESS 14'!X285+'EESS 15'!X285+'EESS 16'!X285+'EESS 17'!X285+'EESS 18'!X285</f>
        <v>0</v>
      </c>
      <c r="AA285" s="19">
        <f>+CALZADA!Y285+SORITOR!Y285+'EESS 3'!Y285+'EESS 4'!Y285+'EESS 5'!Y285+'EESS 6'!Y285+'EESS 7'!Y285+'EESS 8'!Y285+'EESS 9'!Y285+'EESS 10'!Y285+'EESS 11'!Y285+'EESS 12'!Y285+'EESS 13'!Y285+'EESS 14'!Y285+'EESS 15'!Y285+'EESS 16'!Y285+'EESS 17'!Y285+'EESS 18'!Y285</f>
        <v>0</v>
      </c>
      <c r="AB285" s="19">
        <f>+CALZADA!Z285+SORITOR!Z285+'EESS 3'!Z285+'EESS 4'!Z285+'EESS 5'!Z285+'EESS 6'!Z285+'EESS 7'!Z285+'EESS 8'!Z285+'EESS 9'!Z285+'EESS 10'!Z285+'EESS 11'!Z285+'EESS 12'!Z285+'EESS 13'!Z285+'EESS 14'!Z285+'EESS 15'!Z285+'EESS 16'!Z285+'EESS 17'!Z285+'EESS 18'!Z285</f>
        <v>0</v>
      </c>
      <c r="AC285" s="19">
        <f>+CALZADA!AA285+SORITOR!AA285+'EESS 3'!AA285+'EESS 4'!AA285+'EESS 5'!AA285+'EESS 6'!AA285+'EESS 7'!AA285+'EESS 8'!AA285+'EESS 9'!AA285+'EESS 10'!AA285+'EESS 11'!AA285+'EESS 12'!AA285+'EESS 13'!AA285+'EESS 14'!AA285+'EESS 15'!AA285+'EESS 16'!AA285+'EESS 17'!AA285+'EESS 18'!AA285</f>
        <v>0</v>
      </c>
      <c r="AD285" s="19">
        <f>+CALZADA!AB285+SORITOR!AB285+'EESS 3'!AB285+'EESS 4'!AB285+'EESS 5'!AB285+'EESS 6'!AB285+'EESS 7'!AB285+'EESS 8'!AB285+'EESS 9'!AB285+'EESS 10'!AB285+'EESS 11'!AB285+'EESS 12'!AB285+'EESS 13'!AB285+'EESS 14'!AB285+'EESS 15'!AB285+'EESS 16'!AB285+'EESS 17'!AB285+'EESS 18'!AB285</f>
        <v>0</v>
      </c>
      <c r="AE285" s="19">
        <f>+CALZADA!AC285+SORITOR!AC285+'EESS 3'!AC285+'EESS 4'!AC285+'EESS 5'!AC285+'EESS 6'!AC285+'EESS 7'!AC285+'EESS 8'!AC285+'EESS 9'!AC285+'EESS 10'!AC285+'EESS 11'!AC285+'EESS 12'!AC285+'EESS 13'!AC285+'EESS 14'!AC285+'EESS 15'!AC285+'EESS 16'!AC285+'EESS 17'!AC285+'EESS 18'!AC285</f>
        <v>0</v>
      </c>
      <c r="AF285" s="19">
        <f>+CALZADA!AD285+SORITOR!AD285+'EESS 3'!AD285+'EESS 4'!AD285+'EESS 5'!AD285+'EESS 6'!AD285+'EESS 7'!AD285+'EESS 8'!AD285+'EESS 9'!AD285+'EESS 10'!AD285+'EESS 11'!AD285+'EESS 12'!AD285+'EESS 13'!AD285+'EESS 14'!AD285+'EESS 15'!AD285+'EESS 16'!AD285+'EESS 17'!AD285+'EESS 18'!AD285</f>
        <v>0</v>
      </c>
      <c r="AG285" s="19">
        <f>+CALZADA!AE285+SORITOR!AE285+'EESS 3'!AE285+'EESS 4'!AE285+'EESS 5'!AE285+'EESS 6'!AE285+'EESS 7'!AE285+'EESS 8'!AE285+'EESS 9'!AE285+'EESS 10'!AE285+'EESS 11'!AE285+'EESS 12'!AE285+'EESS 13'!AE285+'EESS 14'!AE285+'EESS 15'!AE285+'EESS 16'!AE285+'EESS 17'!AE285+'EESS 18'!AE285</f>
        <v>0</v>
      </c>
      <c r="AH285" s="19">
        <f>+CALZADA!AF285+SORITOR!AF285+'EESS 3'!AF285+'EESS 4'!AF285+'EESS 5'!AF285+'EESS 6'!AF285+'EESS 7'!AF285+'EESS 8'!AF285+'EESS 9'!AF285+'EESS 10'!AF285+'EESS 11'!AF285+'EESS 12'!AF285+'EESS 13'!AF285+'EESS 14'!AF285+'EESS 15'!AF285+'EESS 16'!AF285+'EESS 17'!AF285+'EESS 18'!AF285</f>
        <v>0</v>
      </c>
      <c r="AI285" s="19">
        <f>+CALZADA!AG285+SORITOR!AG285+'EESS 3'!AG285+'EESS 4'!AG285+'EESS 5'!AG285+'EESS 6'!AG285+'EESS 7'!AG285+'EESS 8'!AG285+'EESS 9'!AG285+'EESS 10'!AG285+'EESS 11'!AG285+'EESS 12'!AG285+'EESS 13'!AG285+'EESS 14'!AG285+'EESS 15'!AG285+'EESS 16'!AG285+'EESS 17'!AG285+'EESS 18'!AG285</f>
        <v>0</v>
      </c>
      <c r="AJ285" s="19">
        <f>+CALZADA!AH285+SORITOR!AH285+'EESS 3'!AH285+'EESS 4'!AH285+'EESS 5'!AH285+'EESS 6'!AH285+'EESS 7'!AH285+'EESS 8'!AH285+'EESS 9'!AH285+'EESS 10'!AH285+'EESS 11'!AH285+'EESS 12'!AH285+'EESS 13'!AH285+'EESS 14'!AH285+'EESS 15'!AH285+'EESS 16'!AH285+'EESS 17'!AH285+'EESS 18'!AH285</f>
        <v>0</v>
      </c>
      <c r="AK285" s="19">
        <f>+CALZADA!AI285+SORITOR!AI285+'EESS 3'!AI285+'EESS 4'!AI285+'EESS 5'!AI285+'EESS 6'!AI285+'EESS 7'!AI285+'EESS 8'!AI285+'EESS 9'!AI285+'EESS 10'!AI285+'EESS 11'!AI285+'EESS 12'!AI285+'EESS 13'!AI285+'EESS 14'!AI285+'EESS 15'!AI285+'EESS 16'!AI285+'EESS 17'!AI285+'EESS 18'!AI285</f>
        <v>0</v>
      </c>
      <c r="AL285" s="20" t="e">
        <f t="shared" si="14"/>
        <v>#DIV/0!</v>
      </c>
    </row>
    <row r="286" spans="1:38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36"/>
      <c r="J286" s="36"/>
      <c r="K286" s="26">
        <v>0</v>
      </c>
      <c r="L286" s="16">
        <f t="shared" si="12"/>
        <v>0</v>
      </c>
      <c r="M286" s="17">
        <f>+CALZADA!K286+SORITOR!K286+'EESS 3'!K286+'EESS 4'!K286+'EESS 5'!K286+'EESS 6'!K286+'EESS 7'!K286+'EESS 8'!K286+'EESS 9'!K286+'EESS 10'!K286+'EESS 11'!K286+'EESS 12'!K286+'EESS 13'!K286+'EESS 14'!K286+'EESS 15'!K286+'EESS 16'!K286+'EESS 17'!K286+'EESS 18'!K286</f>
        <v>0</v>
      </c>
      <c r="N286" s="17">
        <f>+CALZADA!L286+SORITOR!L286+'EESS 3'!L286+'EESS 4'!L286+'EESS 5'!L286+'EESS 6'!L286+'EESS 7'!L286+'EESS 8'!L286+'EESS 9'!L286+'EESS 10'!L286+'EESS 11'!L286+'EESS 12'!L286+'EESS 13'!L286+'EESS 14'!L286+'EESS 15'!L286+'EESS 16'!L286+'EESS 17'!L286+'EESS 18'!L286</f>
        <v>0</v>
      </c>
      <c r="O286" s="17">
        <f>+CALZADA!M286+SORITOR!M286+'EESS 3'!M286+'EESS 4'!M286+'EESS 5'!M286+'EESS 6'!M286+'EESS 7'!M286+'EESS 8'!M286+'EESS 9'!M286+'EESS 10'!M286+'EESS 11'!M286+'EESS 12'!M286+'EESS 13'!M286+'EESS 14'!M286+'EESS 15'!M286+'EESS 16'!M286+'EESS 17'!M286+'EESS 18'!M286</f>
        <v>0</v>
      </c>
      <c r="P286" s="17">
        <f>+CALZADA!N286+SORITOR!N286+'EESS 3'!N286+'EESS 4'!N286+'EESS 5'!N286+'EESS 6'!N286+'EESS 7'!N286+'EESS 8'!N286+'EESS 9'!N286+'EESS 10'!N286+'EESS 11'!N286+'EESS 12'!N286+'EESS 13'!N286+'EESS 14'!N286+'EESS 15'!N286+'EESS 16'!N286+'EESS 17'!N286+'EESS 18'!N286</f>
        <v>0</v>
      </c>
      <c r="Q286" s="17">
        <f>+CALZADA!O286+SORITOR!O286+'EESS 3'!O286+'EESS 4'!O286+'EESS 5'!O286+'EESS 6'!O286+'EESS 7'!O286+'EESS 8'!O286+'EESS 9'!O286+'EESS 10'!O286+'EESS 11'!O286+'EESS 12'!O286+'EESS 13'!O286+'EESS 14'!O286+'EESS 15'!O286+'EESS 16'!O286+'EESS 17'!O286+'EESS 18'!O286</f>
        <v>0</v>
      </c>
      <c r="R286" s="17">
        <f>+CALZADA!P286+SORITOR!P286+'EESS 3'!P286+'EESS 4'!P286+'EESS 5'!P286+'EESS 6'!P286+'EESS 7'!P286+'EESS 8'!P286+'EESS 9'!P286+'EESS 10'!P286+'EESS 11'!P286+'EESS 12'!P286+'EESS 13'!P286+'EESS 14'!P286+'EESS 15'!P286+'EESS 16'!P286+'EESS 17'!P286+'EESS 18'!P286</f>
        <v>0</v>
      </c>
      <c r="S286" s="17">
        <f>+CALZADA!Q286+SORITOR!Q286+'EESS 3'!Q286+'EESS 4'!Q286+'EESS 5'!Q286+'EESS 6'!Q286+'EESS 7'!Q286+'EESS 8'!Q286+'EESS 9'!Q286+'EESS 10'!Q286+'EESS 11'!Q286+'EESS 12'!Q286+'EESS 13'!Q286+'EESS 14'!Q286+'EESS 15'!Q286+'EESS 16'!Q286+'EESS 17'!Q286+'EESS 18'!Q286</f>
        <v>0</v>
      </c>
      <c r="T286" s="17">
        <f>+CALZADA!R286+SORITOR!R286+'EESS 3'!R286+'EESS 4'!R286+'EESS 5'!R286+'EESS 6'!R286+'EESS 7'!R286+'EESS 8'!R286+'EESS 9'!R286+'EESS 10'!R286+'EESS 11'!R286+'EESS 12'!R286+'EESS 13'!R286+'EESS 14'!R286+'EESS 15'!R286+'EESS 16'!R286+'EESS 17'!R286+'EESS 18'!R286</f>
        <v>0</v>
      </c>
      <c r="U286" s="17">
        <f>+CALZADA!S286+SORITOR!S286+'EESS 3'!S286+'EESS 4'!S286+'EESS 5'!S286+'EESS 6'!S286+'EESS 7'!S286+'EESS 8'!S286+'EESS 9'!S286+'EESS 10'!S286+'EESS 11'!S286+'EESS 12'!S286+'EESS 13'!S286+'EESS 14'!S286+'EESS 15'!S286+'EESS 16'!S286+'EESS 17'!S286+'EESS 18'!S286</f>
        <v>0</v>
      </c>
      <c r="V286" s="17">
        <f>+CALZADA!T286+SORITOR!T286+'EESS 3'!T286+'EESS 4'!T286+'EESS 5'!T286+'EESS 6'!T286+'EESS 7'!T286+'EESS 8'!T286+'EESS 9'!T286+'EESS 10'!T286+'EESS 11'!T286+'EESS 12'!T286+'EESS 13'!T286+'EESS 14'!T286+'EESS 15'!T286+'EESS 16'!T286+'EESS 17'!T286+'EESS 18'!T286</f>
        <v>0</v>
      </c>
      <c r="W286" s="17">
        <f>+CALZADA!U286+SORITOR!U286+'EESS 3'!U286+'EESS 4'!U286+'EESS 5'!U286+'EESS 6'!U286+'EESS 7'!U286+'EESS 8'!U286+'EESS 9'!U286+'EESS 10'!U286+'EESS 11'!U286+'EESS 12'!U286+'EESS 13'!U286+'EESS 14'!U286+'EESS 15'!U286+'EESS 16'!U286+'EESS 17'!U286+'EESS 18'!U286</f>
        <v>0</v>
      </c>
      <c r="X286" s="17">
        <f>+CALZADA!V286+SORITOR!V286+'EESS 3'!V286+'EESS 4'!V286+'EESS 5'!V286+'EESS 6'!V286+'EESS 7'!V286+'EESS 8'!V286+'EESS 9'!V286+'EESS 10'!V286+'EESS 11'!V286+'EESS 12'!V286+'EESS 13'!V286+'EESS 14'!V286+'EESS 15'!V286+'EESS 16'!V286+'EESS 17'!V286+'EESS 18'!V286</f>
        <v>0</v>
      </c>
      <c r="Y286" s="18">
        <f t="shared" si="13"/>
        <v>0</v>
      </c>
      <c r="Z286" s="19">
        <f>+CALZADA!X286+SORITOR!X286+'EESS 3'!X286+'EESS 4'!X286+'EESS 5'!X286+'EESS 6'!X286+'EESS 7'!X286+'EESS 8'!X286+'EESS 9'!X286+'EESS 10'!X286+'EESS 11'!X286+'EESS 12'!X286+'EESS 13'!X286+'EESS 14'!X286+'EESS 15'!X286+'EESS 16'!X286+'EESS 17'!X286+'EESS 18'!X286</f>
        <v>0</v>
      </c>
      <c r="AA286" s="19">
        <f>+CALZADA!Y286+SORITOR!Y286+'EESS 3'!Y286+'EESS 4'!Y286+'EESS 5'!Y286+'EESS 6'!Y286+'EESS 7'!Y286+'EESS 8'!Y286+'EESS 9'!Y286+'EESS 10'!Y286+'EESS 11'!Y286+'EESS 12'!Y286+'EESS 13'!Y286+'EESS 14'!Y286+'EESS 15'!Y286+'EESS 16'!Y286+'EESS 17'!Y286+'EESS 18'!Y286</f>
        <v>0</v>
      </c>
      <c r="AB286" s="19">
        <f>+CALZADA!Z286+SORITOR!Z286+'EESS 3'!Z286+'EESS 4'!Z286+'EESS 5'!Z286+'EESS 6'!Z286+'EESS 7'!Z286+'EESS 8'!Z286+'EESS 9'!Z286+'EESS 10'!Z286+'EESS 11'!Z286+'EESS 12'!Z286+'EESS 13'!Z286+'EESS 14'!Z286+'EESS 15'!Z286+'EESS 16'!Z286+'EESS 17'!Z286+'EESS 18'!Z286</f>
        <v>0</v>
      </c>
      <c r="AC286" s="19">
        <f>+CALZADA!AA286+SORITOR!AA286+'EESS 3'!AA286+'EESS 4'!AA286+'EESS 5'!AA286+'EESS 6'!AA286+'EESS 7'!AA286+'EESS 8'!AA286+'EESS 9'!AA286+'EESS 10'!AA286+'EESS 11'!AA286+'EESS 12'!AA286+'EESS 13'!AA286+'EESS 14'!AA286+'EESS 15'!AA286+'EESS 16'!AA286+'EESS 17'!AA286+'EESS 18'!AA286</f>
        <v>0</v>
      </c>
      <c r="AD286" s="19">
        <f>+CALZADA!AB286+SORITOR!AB286+'EESS 3'!AB286+'EESS 4'!AB286+'EESS 5'!AB286+'EESS 6'!AB286+'EESS 7'!AB286+'EESS 8'!AB286+'EESS 9'!AB286+'EESS 10'!AB286+'EESS 11'!AB286+'EESS 12'!AB286+'EESS 13'!AB286+'EESS 14'!AB286+'EESS 15'!AB286+'EESS 16'!AB286+'EESS 17'!AB286+'EESS 18'!AB286</f>
        <v>0</v>
      </c>
      <c r="AE286" s="19">
        <f>+CALZADA!AC286+SORITOR!AC286+'EESS 3'!AC286+'EESS 4'!AC286+'EESS 5'!AC286+'EESS 6'!AC286+'EESS 7'!AC286+'EESS 8'!AC286+'EESS 9'!AC286+'EESS 10'!AC286+'EESS 11'!AC286+'EESS 12'!AC286+'EESS 13'!AC286+'EESS 14'!AC286+'EESS 15'!AC286+'EESS 16'!AC286+'EESS 17'!AC286+'EESS 18'!AC286</f>
        <v>0</v>
      </c>
      <c r="AF286" s="19">
        <f>+CALZADA!AD286+SORITOR!AD286+'EESS 3'!AD286+'EESS 4'!AD286+'EESS 5'!AD286+'EESS 6'!AD286+'EESS 7'!AD286+'EESS 8'!AD286+'EESS 9'!AD286+'EESS 10'!AD286+'EESS 11'!AD286+'EESS 12'!AD286+'EESS 13'!AD286+'EESS 14'!AD286+'EESS 15'!AD286+'EESS 16'!AD286+'EESS 17'!AD286+'EESS 18'!AD286</f>
        <v>0</v>
      </c>
      <c r="AG286" s="19">
        <f>+CALZADA!AE286+SORITOR!AE286+'EESS 3'!AE286+'EESS 4'!AE286+'EESS 5'!AE286+'EESS 6'!AE286+'EESS 7'!AE286+'EESS 8'!AE286+'EESS 9'!AE286+'EESS 10'!AE286+'EESS 11'!AE286+'EESS 12'!AE286+'EESS 13'!AE286+'EESS 14'!AE286+'EESS 15'!AE286+'EESS 16'!AE286+'EESS 17'!AE286+'EESS 18'!AE286</f>
        <v>0</v>
      </c>
      <c r="AH286" s="19">
        <f>+CALZADA!AF286+SORITOR!AF286+'EESS 3'!AF286+'EESS 4'!AF286+'EESS 5'!AF286+'EESS 6'!AF286+'EESS 7'!AF286+'EESS 8'!AF286+'EESS 9'!AF286+'EESS 10'!AF286+'EESS 11'!AF286+'EESS 12'!AF286+'EESS 13'!AF286+'EESS 14'!AF286+'EESS 15'!AF286+'EESS 16'!AF286+'EESS 17'!AF286+'EESS 18'!AF286</f>
        <v>0</v>
      </c>
      <c r="AI286" s="19">
        <f>+CALZADA!AG286+SORITOR!AG286+'EESS 3'!AG286+'EESS 4'!AG286+'EESS 5'!AG286+'EESS 6'!AG286+'EESS 7'!AG286+'EESS 8'!AG286+'EESS 9'!AG286+'EESS 10'!AG286+'EESS 11'!AG286+'EESS 12'!AG286+'EESS 13'!AG286+'EESS 14'!AG286+'EESS 15'!AG286+'EESS 16'!AG286+'EESS 17'!AG286+'EESS 18'!AG286</f>
        <v>0</v>
      </c>
      <c r="AJ286" s="19">
        <f>+CALZADA!AH286+SORITOR!AH286+'EESS 3'!AH286+'EESS 4'!AH286+'EESS 5'!AH286+'EESS 6'!AH286+'EESS 7'!AH286+'EESS 8'!AH286+'EESS 9'!AH286+'EESS 10'!AH286+'EESS 11'!AH286+'EESS 12'!AH286+'EESS 13'!AH286+'EESS 14'!AH286+'EESS 15'!AH286+'EESS 16'!AH286+'EESS 17'!AH286+'EESS 18'!AH286</f>
        <v>0</v>
      </c>
      <c r="AK286" s="19">
        <f>+CALZADA!AI286+SORITOR!AI286+'EESS 3'!AI286+'EESS 4'!AI286+'EESS 5'!AI286+'EESS 6'!AI286+'EESS 7'!AI286+'EESS 8'!AI286+'EESS 9'!AI286+'EESS 10'!AI286+'EESS 11'!AI286+'EESS 12'!AI286+'EESS 13'!AI286+'EESS 14'!AI286+'EESS 15'!AI286+'EESS 16'!AI286+'EESS 17'!AI286+'EESS 18'!AI286</f>
        <v>0</v>
      </c>
      <c r="AL286" s="20" t="e">
        <f t="shared" si="14"/>
        <v>#DIV/0!</v>
      </c>
    </row>
    <row r="287" spans="1:38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36"/>
      <c r="J287" s="36"/>
      <c r="K287" s="26">
        <v>0</v>
      </c>
      <c r="L287" s="16">
        <f t="shared" si="12"/>
        <v>0</v>
      </c>
      <c r="M287" s="17">
        <f>+CALZADA!K287+SORITOR!K287+'EESS 3'!K287+'EESS 4'!K287+'EESS 5'!K287+'EESS 6'!K287+'EESS 7'!K287+'EESS 8'!K287+'EESS 9'!K287+'EESS 10'!K287+'EESS 11'!K287+'EESS 12'!K287+'EESS 13'!K287+'EESS 14'!K287+'EESS 15'!K287+'EESS 16'!K287+'EESS 17'!K287+'EESS 18'!K287</f>
        <v>0</v>
      </c>
      <c r="N287" s="17">
        <f>+CALZADA!L287+SORITOR!L287+'EESS 3'!L287+'EESS 4'!L287+'EESS 5'!L287+'EESS 6'!L287+'EESS 7'!L287+'EESS 8'!L287+'EESS 9'!L287+'EESS 10'!L287+'EESS 11'!L287+'EESS 12'!L287+'EESS 13'!L287+'EESS 14'!L287+'EESS 15'!L287+'EESS 16'!L287+'EESS 17'!L287+'EESS 18'!L287</f>
        <v>0</v>
      </c>
      <c r="O287" s="17">
        <f>+CALZADA!M287+SORITOR!M287+'EESS 3'!M287+'EESS 4'!M287+'EESS 5'!M287+'EESS 6'!M287+'EESS 7'!M287+'EESS 8'!M287+'EESS 9'!M287+'EESS 10'!M287+'EESS 11'!M287+'EESS 12'!M287+'EESS 13'!M287+'EESS 14'!M287+'EESS 15'!M287+'EESS 16'!M287+'EESS 17'!M287+'EESS 18'!M287</f>
        <v>0</v>
      </c>
      <c r="P287" s="17">
        <f>+CALZADA!N287+SORITOR!N287+'EESS 3'!N287+'EESS 4'!N287+'EESS 5'!N287+'EESS 6'!N287+'EESS 7'!N287+'EESS 8'!N287+'EESS 9'!N287+'EESS 10'!N287+'EESS 11'!N287+'EESS 12'!N287+'EESS 13'!N287+'EESS 14'!N287+'EESS 15'!N287+'EESS 16'!N287+'EESS 17'!N287+'EESS 18'!N287</f>
        <v>0</v>
      </c>
      <c r="Q287" s="17">
        <f>+CALZADA!O287+SORITOR!O287+'EESS 3'!O287+'EESS 4'!O287+'EESS 5'!O287+'EESS 6'!O287+'EESS 7'!O287+'EESS 8'!O287+'EESS 9'!O287+'EESS 10'!O287+'EESS 11'!O287+'EESS 12'!O287+'EESS 13'!O287+'EESS 14'!O287+'EESS 15'!O287+'EESS 16'!O287+'EESS 17'!O287+'EESS 18'!O287</f>
        <v>0</v>
      </c>
      <c r="R287" s="17">
        <f>+CALZADA!P287+SORITOR!P287+'EESS 3'!P287+'EESS 4'!P287+'EESS 5'!P287+'EESS 6'!P287+'EESS 7'!P287+'EESS 8'!P287+'EESS 9'!P287+'EESS 10'!P287+'EESS 11'!P287+'EESS 12'!P287+'EESS 13'!P287+'EESS 14'!P287+'EESS 15'!P287+'EESS 16'!P287+'EESS 17'!P287+'EESS 18'!P287</f>
        <v>0</v>
      </c>
      <c r="S287" s="17">
        <f>+CALZADA!Q287+SORITOR!Q287+'EESS 3'!Q287+'EESS 4'!Q287+'EESS 5'!Q287+'EESS 6'!Q287+'EESS 7'!Q287+'EESS 8'!Q287+'EESS 9'!Q287+'EESS 10'!Q287+'EESS 11'!Q287+'EESS 12'!Q287+'EESS 13'!Q287+'EESS 14'!Q287+'EESS 15'!Q287+'EESS 16'!Q287+'EESS 17'!Q287+'EESS 18'!Q287</f>
        <v>0</v>
      </c>
      <c r="T287" s="17">
        <f>+CALZADA!R287+SORITOR!R287+'EESS 3'!R287+'EESS 4'!R287+'EESS 5'!R287+'EESS 6'!R287+'EESS 7'!R287+'EESS 8'!R287+'EESS 9'!R287+'EESS 10'!R287+'EESS 11'!R287+'EESS 12'!R287+'EESS 13'!R287+'EESS 14'!R287+'EESS 15'!R287+'EESS 16'!R287+'EESS 17'!R287+'EESS 18'!R287</f>
        <v>0</v>
      </c>
      <c r="U287" s="17">
        <f>+CALZADA!S287+SORITOR!S287+'EESS 3'!S287+'EESS 4'!S287+'EESS 5'!S287+'EESS 6'!S287+'EESS 7'!S287+'EESS 8'!S287+'EESS 9'!S287+'EESS 10'!S287+'EESS 11'!S287+'EESS 12'!S287+'EESS 13'!S287+'EESS 14'!S287+'EESS 15'!S287+'EESS 16'!S287+'EESS 17'!S287+'EESS 18'!S287</f>
        <v>0</v>
      </c>
      <c r="V287" s="17">
        <f>+CALZADA!T287+SORITOR!T287+'EESS 3'!T287+'EESS 4'!T287+'EESS 5'!T287+'EESS 6'!T287+'EESS 7'!T287+'EESS 8'!T287+'EESS 9'!T287+'EESS 10'!T287+'EESS 11'!T287+'EESS 12'!T287+'EESS 13'!T287+'EESS 14'!T287+'EESS 15'!T287+'EESS 16'!T287+'EESS 17'!T287+'EESS 18'!T287</f>
        <v>0</v>
      </c>
      <c r="W287" s="17">
        <f>+CALZADA!U287+SORITOR!U287+'EESS 3'!U287+'EESS 4'!U287+'EESS 5'!U287+'EESS 6'!U287+'EESS 7'!U287+'EESS 8'!U287+'EESS 9'!U287+'EESS 10'!U287+'EESS 11'!U287+'EESS 12'!U287+'EESS 13'!U287+'EESS 14'!U287+'EESS 15'!U287+'EESS 16'!U287+'EESS 17'!U287+'EESS 18'!U287</f>
        <v>0</v>
      </c>
      <c r="X287" s="17">
        <f>+CALZADA!V287+SORITOR!V287+'EESS 3'!V287+'EESS 4'!V287+'EESS 5'!V287+'EESS 6'!V287+'EESS 7'!V287+'EESS 8'!V287+'EESS 9'!V287+'EESS 10'!V287+'EESS 11'!V287+'EESS 12'!V287+'EESS 13'!V287+'EESS 14'!V287+'EESS 15'!V287+'EESS 16'!V287+'EESS 17'!V287+'EESS 18'!V287</f>
        <v>0</v>
      </c>
      <c r="Y287" s="18">
        <f t="shared" si="13"/>
        <v>0</v>
      </c>
      <c r="Z287" s="19">
        <f>+CALZADA!X287+SORITOR!X287+'EESS 3'!X287+'EESS 4'!X287+'EESS 5'!X287+'EESS 6'!X287+'EESS 7'!X287+'EESS 8'!X287+'EESS 9'!X287+'EESS 10'!X287+'EESS 11'!X287+'EESS 12'!X287+'EESS 13'!X287+'EESS 14'!X287+'EESS 15'!X287+'EESS 16'!X287+'EESS 17'!X287+'EESS 18'!X287</f>
        <v>0</v>
      </c>
      <c r="AA287" s="19">
        <f>+CALZADA!Y287+SORITOR!Y287+'EESS 3'!Y287+'EESS 4'!Y287+'EESS 5'!Y287+'EESS 6'!Y287+'EESS 7'!Y287+'EESS 8'!Y287+'EESS 9'!Y287+'EESS 10'!Y287+'EESS 11'!Y287+'EESS 12'!Y287+'EESS 13'!Y287+'EESS 14'!Y287+'EESS 15'!Y287+'EESS 16'!Y287+'EESS 17'!Y287+'EESS 18'!Y287</f>
        <v>0</v>
      </c>
      <c r="AB287" s="19">
        <f>+CALZADA!Z287+SORITOR!Z287+'EESS 3'!Z287+'EESS 4'!Z287+'EESS 5'!Z287+'EESS 6'!Z287+'EESS 7'!Z287+'EESS 8'!Z287+'EESS 9'!Z287+'EESS 10'!Z287+'EESS 11'!Z287+'EESS 12'!Z287+'EESS 13'!Z287+'EESS 14'!Z287+'EESS 15'!Z287+'EESS 16'!Z287+'EESS 17'!Z287+'EESS 18'!Z287</f>
        <v>0</v>
      </c>
      <c r="AC287" s="19">
        <f>+CALZADA!AA287+SORITOR!AA287+'EESS 3'!AA287+'EESS 4'!AA287+'EESS 5'!AA287+'EESS 6'!AA287+'EESS 7'!AA287+'EESS 8'!AA287+'EESS 9'!AA287+'EESS 10'!AA287+'EESS 11'!AA287+'EESS 12'!AA287+'EESS 13'!AA287+'EESS 14'!AA287+'EESS 15'!AA287+'EESS 16'!AA287+'EESS 17'!AA287+'EESS 18'!AA287</f>
        <v>0</v>
      </c>
      <c r="AD287" s="19">
        <f>+CALZADA!AB287+SORITOR!AB287+'EESS 3'!AB287+'EESS 4'!AB287+'EESS 5'!AB287+'EESS 6'!AB287+'EESS 7'!AB287+'EESS 8'!AB287+'EESS 9'!AB287+'EESS 10'!AB287+'EESS 11'!AB287+'EESS 12'!AB287+'EESS 13'!AB287+'EESS 14'!AB287+'EESS 15'!AB287+'EESS 16'!AB287+'EESS 17'!AB287+'EESS 18'!AB287</f>
        <v>0</v>
      </c>
      <c r="AE287" s="19">
        <f>+CALZADA!AC287+SORITOR!AC287+'EESS 3'!AC287+'EESS 4'!AC287+'EESS 5'!AC287+'EESS 6'!AC287+'EESS 7'!AC287+'EESS 8'!AC287+'EESS 9'!AC287+'EESS 10'!AC287+'EESS 11'!AC287+'EESS 12'!AC287+'EESS 13'!AC287+'EESS 14'!AC287+'EESS 15'!AC287+'EESS 16'!AC287+'EESS 17'!AC287+'EESS 18'!AC287</f>
        <v>0</v>
      </c>
      <c r="AF287" s="19">
        <f>+CALZADA!AD287+SORITOR!AD287+'EESS 3'!AD287+'EESS 4'!AD287+'EESS 5'!AD287+'EESS 6'!AD287+'EESS 7'!AD287+'EESS 8'!AD287+'EESS 9'!AD287+'EESS 10'!AD287+'EESS 11'!AD287+'EESS 12'!AD287+'EESS 13'!AD287+'EESS 14'!AD287+'EESS 15'!AD287+'EESS 16'!AD287+'EESS 17'!AD287+'EESS 18'!AD287</f>
        <v>0</v>
      </c>
      <c r="AG287" s="19">
        <f>+CALZADA!AE287+SORITOR!AE287+'EESS 3'!AE287+'EESS 4'!AE287+'EESS 5'!AE287+'EESS 6'!AE287+'EESS 7'!AE287+'EESS 8'!AE287+'EESS 9'!AE287+'EESS 10'!AE287+'EESS 11'!AE287+'EESS 12'!AE287+'EESS 13'!AE287+'EESS 14'!AE287+'EESS 15'!AE287+'EESS 16'!AE287+'EESS 17'!AE287+'EESS 18'!AE287</f>
        <v>0</v>
      </c>
      <c r="AH287" s="19">
        <f>+CALZADA!AF287+SORITOR!AF287+'EESS 3'!AF287+'EESS 4'!AF287+'EESS 5'!AF287+'EESS 6'!AF287+'EESS 7'!AF287+'EESS 8'!AF287+'EESS 9'!AF287+'EESS 10'!AF287+'EESS 11'!AF287+'EESS 12'!AF287+'EESS 13'!AF287+'EESS 14'!AF287+'EESS 15'!AF287+'EESS 16'!AF287+'EESS 17'!AF287+'EESS 18'!AF287</f>
        <v>0</v>
      </c>
      <c r="AI287" s="19">
        <f>+CALZADA!AG287+SORITOR!AG287+'EESS 3'!AG287+'EESS 4'!AG287+'EESS 5'!AG287+'EESS 6'!AG287+'EESS 7'!AG287+'EESS 8'!AG287+'EESS 9'!AG287+'EESS 10'!AG287+'EESS 11'!AG287+'EESS 12'!AG287+'EESS 13'!AG287+'EESS 14'!AG287+'EESS 15'!AG287+'EESS 16'!AG287+'EESS 17'!AG287+'EESS 18'!AG287</f>
        <v>0</v>
      </c>
      <c r="AJ287" s="19">
        <f>+CALZADA!AH287+SORITOR!AH287+'EESS 3'!AH287+'EESS 4'!AH287+'EESS 5'!AH287+'EESS 6'!AH287+'EESS 7'!AH287+'EESS 8'!AH287+'EESS 9'!AH287+'EESS 10'!AH287+'EESS 11'!AH287+'EESS 12'!AH287+'EESS 13'!AH287+'EESS 14'!AH287+'EESS 15'!AH287+'EESS 16'!AH287+'EESS 17'!AH287+'EESS 18'!AH287</f>
        <v>0</v>
      </c>
      <c r="AK287" s="19">
        <f>+CALZADA!AI287+SORITOR!AI287+'EESS 3'!AI287+'EESS 4'!AI287+'EESS 5'!AI287+'EESS 6'!AI287+'EESS 7'!AI287+'EESS 8'!AI287+'EESS 9'!AI287+'EESS 10'!AI287+'EESS 11'!AI287+'EESS 12'!AI287+'EESS 13'!AI287+'EESS 14'!AI287+'EESS 15'!AI287+'EESS 16'!AI287+'EESS 17'!AI287+'EESS 18'!AI287</f>
        <v>0</v>
      </c>
      <c r="AL287" s="20" t="e">
        <f t="shared" si="14"/>
        <v>#DIV/0!</v>
      </c>
    </row>
    <row r="288" spans="1:38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36"/>
      <c r="J288" s="36"/>
      <c r="K288" s="26">
        <v>0</v>
      </c>
      <c r="L288" s="16">
        <f t="shared" si="12"/>
        <v>0</v>
      </c>
      <c r="M288" s="17">
        <f>+CALZADA!K288+SORITOR!K288+'EESS 3'!K288+'EESS 4'!K288+'EESS 5'!K288+'EESS 6'!K288+'EESS 7'!K288+'EESS 8'!K288+'EESS 9'!K288+'EESS 10'!K288+'EESS 11'!K288+'EESS 12'!K288+'EESS 13'!K288+'EESS 14'!K288+'EESS 15'!K288+'EESS 16'!K288+'EESS 17'!K288+'EESS 18'!K288</f>
        <v>0</v>
      </c>
      <c r="N288" s="17">
        <f>+CALZADA!L288+SORITOR!L288+'EESS 3'!L288+'EESS 4'!L288+'EESS 5'!L288+'EESS 6'!L288+'EESS 7'!L288+'EESS 8'!L288+'EESS 9'!L288+'EESS 10'!L288+'EESS 11'!L288+'EESS 12'!L288+'EESS 13'!L288+'EESS 14'!L288+'EESS 15'!L288+'EESS 16'!L288+'EESS 17'!L288+'EESS 18'!L288</f>
        <v>0</v>
      </c>
      <c r="O288" s="17">
        <f>+CALZADA!M288+SORITOR!M288+'EESS 3'!M288+'EESS 4'!M288+'EESS 5'!M288+'EESS 6'!M288+'EESS 7'!M288+'EESS 8'!M288+'EESS 9'!M288+'EESS 10'!M288+'EESS 11'!M288+'EESS 12'!M288+'EESS 13'!M288+'EESS 14'!M288+'EESS 15'!M288+'EESS 16'!M288+'EESS 17'!M288+'EESS 18'!M288</f>
        <v>0</v>
      </c>
      <c r="P288" s="17">
        <f>+CALZADA!N288+SORITOR!N288+'EESS 3'!N288+'EESS 4'!N288+'EESS 5'!N288+'EESS 6'!N288+'EESS 7'!N288+'EESS 8'!N288+'EESS 9'!N288+'EESS 10'!N288+'EESS 11'!N288+'EESS 12'!N288+'EESS 13'!N288+'EESS 14'!N288+'EESS 15'!N288+'EESS 16'!N288+'EESS 17'!N288+'EESS 18'!N288</f>
        <v>0</v>
      </c>
      <c r="Q288" s="17">
        <f>+CALZADA!O288+SORITOR!O288+'EESS 3'!O288+'EESS 4'!O288+'EESS 5'!O288+'EESS 6'!O288+'EESS 7'!O288+'EESS 8'!O288+'EESS 9'!O288+'EESS 10'!O288+'EESS 11'!O288+'EESS 12'!O288+'EESS 13'!O288+'EESS 14'!O288+'EESS 15'!O288+'EESS 16'!O288+'EESS 17'!O288+'EESS 18'!O288</f>
        <v>0</v>
      </c>
      <c r="R288" s="17">
        <f>+CALZADA!P288+SORITOR!P288+'EESS 3'!P288+'EESS 4'!P288+'EESS 5'!P288+'EESS 6'!P288+'EESS 7'!P288+'EESS 8'!P288+'EESS 9'!P288+'EESS 10'!P288+'EESS 11'!P288+'EESS 12'!P288+'EESS 13'!P288+'EESS 14'!P288+'EESS 15'!P288+'EESS 16'!P288+'EESS 17'!P288+'EESS 18'!P288</f>
        <v>0</v>
      </c>
      <c r="S288" s="17">
        <f>+CALZADA!Q288+SORITOR!Q288+'EESS 3'!Q288+'EESS 4'!Q288+'EESS 5'!Q288+'EESS 6'!Q288+'EESS 7'!Q288+'EESS 8'!Q288+'EESS 9'!Q288+'EESS 10'!Q288+'EESS 11'!Q288+'EESS 12'!Q288+'EESS 13'!Q288+'EESS 14'!Q288+'EESS 15'!Q288+'EESS 16'!Q288+'EESS 17'!Q288+'EESS 18'!Q288</f>
        <v>0</v>
      </c>
      <c r="T288" s="17">
        <f>+CALZADA!R288+SORITOR!R288+'EESS 3'!R288+'EESS 4'!R288+'EESS 5'!R288+'EESS 6'!R288+'EESS 7'!R288+'EESS 8'!R288+'EESS 9'!R288+'EESS 10'!R288+'EESS 11'!R288+'EESS 12'!R288+'EESS 13'!R288+'EESS 14'!R288+'EESS 15'!R288+'EESS 16'!R288+'EESS 17'!R288+'EESS 18'!R288</f>
        <v>0</v>
      </c>
      <c r="U288" s="17">
        <f>+CALZADA!S288+SORITOR!S288+'EESS 3'!S288+'EESS 4'!S288+'EESS 5'!S288+'EESS 6'!S288+'EESS 7'!S288+'EESS 8'!S288+'EESS 9'!S288+'EESS 10'!S288+'EESS 11'!S288+'EESS 12'!S288+'EESS 13'!S288+'EESS 14'!S288+'EESS 15'!S288+'EESS 16'!S288+'EESS 17'!S288+'EESS 18'!S288</f>
        <v>0</v>
      </c>
      <c r="V288" s="17">
        <f>+CALZADA!T288+SORITOR!T288+'EESS 3'!T288+'EESS 4'!T288+'EESS 5'!T288+'EESS 6'!T288+'EESS 7'!T288+'EESS 8'!T288+'EESS 9'!T288+'EESS 10'!T288+'EESS 11'!T288+'EESS 12'!T288+'EESS 13'!T288+'EESS 14'!T288+'EESS 15'!T288+'EESS 16'!T288+'EESS 17'!T288+'EESS 18'!T288</f>
        <v>0</v>
      </c>
      <c r="W288" s="17">
        <f>+CALZADA!U288+SORITOR!U288+'EESS 3'!U288+'EESS 4'!U288+'EESS 5'!U288+'EESS 6'!U288+'EESS 7'!U288+'EESS 8'!U288+'EESS 9'!U288+'EESS 10'!U288+'EESS 11'!U288+'EESS 12'!U288+'EESS 13'!U288+'EESS 14'!U288+'EESS 15'!U288+'EESS 16'!U288+'EESS 17'!U288+'EESS 18'!U288</f>
        <v>0</v>
      </c>
      <c r="X288" s="17">
        <f>+CALZADA!V288+SORITOR!V288+'EESS 3'!V288+'EESS 4'!V288+'EESS 5'!V288+'EESS 6'!V288+'EESS 7'!V288+'EESS 8'!V288+'EESS 9'!V288+'EESS 10'!V288+'EESS 11'!V288+'EESS 12'!V288+'EESS 13'!V288+'EESS 14'!V288+'EESS 15'!V288+'EESS 16'!V288+'EESS 17'!V288+'EESS 18'!V288</f>
        <v>0</v>
      </c>
      <c r="Y288" s="18">
        <f t="shared" si="13"/>
        <v>0</v>
      </c>
      <c r="Z288" s="19">
        <f>+CALZADA!X288+SORITOR!X288+'EESS 3'!X288+'EESS 4'!X288+'EESS 5'!X288+'EESS 6'!X288+'EESS 7'!X288+'EESS 8'!X288+'EESS 9'!X288+'EESS 10'!X288+'EESS 11'!X288+'EESS 12'!X288+'EESS 13'!X288+'EESS 14'!X288+'EESS 15'!X288+'EESS 16'!X288+'EESS 17'!X288+'EESS 18'!X288</f>
        <v>0</v>
      </c>
      <c r="AA288" s="19">
        <f>+CALZADA!Y288+SORITOR!Y288+'EESS 3'!Y288+'EESS 4'!Y288+'EESS 5'!Y288+'EESS 6'!Y288+'EESS 7'!Y288+'EESS 8'!Y288+'EESS 9'!Y288+'EESS 10'!Y288+'EESS 11'!Y288+'EESS 12'!Y288+'EESS 13'!Y288+'EESS 14'!Y288+'EESS 15'!Y288+'EESS 16'!Y288+'EESS 17'!Y288+'EESS 18'!Y288</f>
        <v>0</v>
      </c>
      <c r="AB288" s="19">
        <f>+CALZADA!Z288+SORITOR!Z288+'EESS 3'!Z288+'EESS 4'!Z288+'EESS 5'!Z288+'EESS 6'!Z288+'EESS 7'!Z288+'EESS 8'!Z288+'EESS 9'!Z288+'EESS 10'!Z288+'EESS 11'!Z288+'EESS 12'!Z288+'EESS 13'!Z288+'EESS 14'!Z288+'EESS 15'!Z288+'EESS 16'!Z288+'EESS 17'!Z288+'EESS 18'!Z288</f>
        <v>0</v>
      </c>
      <c r="AC288" s="19">
        <f>+CALZADA!AA288+SORITOR!AA288+'EESS 3'!AA288+'EESS 4'!AA288+'EESS 5'!AA288+'EESS 6'!AA288+'EESS 7'!AA288+'EESS 8'!AA288+'EESS 9'!AA288+'EESS 10'!AA288+'EESS 11'!AA288+'EESS 12'!AA288+'EESS 13'!AA288+'EESS 14'!AA288+'EESS 15'!AA288+'EESS 16'!AA288+'EESS 17'!AA288+'EESS 18'!AA288</f>
        <v>0</v>
      </c>
      <c r="AD288" s="19">
        <f>+CALZADA!AB288+SORITOR!AB288+'EESS 3'!AB288+'EESS 4'!AB288+'EESS 5'!AB288+'EESS 6'!AB288+'EESS 7'!AB288+'EESS 8'!AB288+'EESS 9'!AB288+'EESS 10'!AB288+'EESS 11'!AB288+'EESS 12'!AB288+'EESS 13'!AB288+'EESS 14'!AB288+'EESS 15'!AB288+'EESS 16'!AB288+'EESS 17'!AB288+'EESS 18'!AB288</f>
        <v>0</v>
      </c>
      <c r="AE288" s="19">
        <f>+CALZADA!AC288+SORITOR!AC288+'EESS 3'!AC288+'EESS 4'!AC288+'EESS 5'!AC288+'EESS 6'!AC288+'EESS 7'!AC288+'EESS 8'!AC288+'EESS 9'!AC288+'EESS 10'!AC288+'EESS 11'!AC288+'EESS 12'!AC288+'EESS 13'!AC288+'EESS 14'!AC288+'EESS 15'!AC288+'EESS 16'!AC288+'EESS 17'!AC288+'EESS 18'!AC288</f>
        <v>0</v>
      </c>
      <c r="AF288" s="19">
        <f>+CALZADA!AD288+SORITOR!AD288+'EESS 3'!AD288+'EESS 4'!AD288+'EESS 5'!AD288+'EESS 6'!AD288+'EESS 7'!AD288+'EESS 8'!AD288+'EESS 9'!AD288+'EESS 10'!AD288+'EESS 11'!AD288+'EESS 12'!AD288+'EESS 13'!AD288+'EESS 14'!AD288+'EESS 15'!AD288+'EESS 16'!AD288+'EESS 17'!AD288+'EESS 18'!AD288</f>
        <v>0</v>
      </c>
      <c r="AG288" s="19">
        <f>+CALZADA!AE288+SORITOR!AE288+'EESS 3'!AE288+'EESS 4'!AE288+'EESS 5'!AE288+'EESS 6'!AE288+'EESS 7'!AE288+'EESS 8'!AE288+'EESS 9'!AE288+'EESS 10'!AE288+'EESS 11'!AE288+'EESS 12'!AE288+'EESS 13'!AE288+'EESS 14'!AE288+'EESS 15'!AE288+'EESS 16'!AE288+'EESS 17'!AE288+'EESS 18'!AE288</f>
        <v>0</v>
      </c>
      <c r="AH288" s="19">
        <f>+CALZADA!AF288+SORITOR!AF288+'EESS 3'!AF288+'EESS 4'!AF288+'EESS 5'!AF288+'EESS 6'!AF288+'EESS 7'!AF288+'EESS 8'!AF288+'EESS 9'!AF288+'EESS 10'!AF288+'EESS 11'!AF288+'EESS 12'!AF288+'EESS 13'!AF288+'EESS 14'!AF288+'EESS 15'!AF288+'EESS 16'!AF288+'EESS 17'!AF288+'EESS 18'!AF288</f>
        <v>0</v>
      </c>
      <c r="AI288" s="19">
        <f>+CALZADA!AG288+SORITOR!AG288+'EESS 3'!AG288+'EESS 4'!AG288+'EESS 5'!AG288+'EESS 6'!AG288+'EESS 7'!AG288+'EESS 8'!AG288+'EESS 9'!AG288+'EESS 10'!AG288+'EESS 11'!AG288+'EESS 12'!AG288+'EESS 13'!AG288+'EESS 14'!AG288+'EESS 15'!AG288+'EESS 16'!AG288+'EESS 17'!AG288+'EESS 18'!AG288</f>
        <v>0</v>
      </c>
      <c r="AJ288" s="19">
        <f>+CALZADA!AH288+SORITOR!AH288+'EESS 3'!AH288+'EESS 4'!AH288+'EESS 5'!AH288+'EESS 6'!AH288+'EESS 7'!AH288+'EESS 8'!AH288+'EESS 9'!AH288+'EESS 10'!AH288+'EESS 11'!AH288+'EESS 12'!AH288+'EESS 13'!AH288+'EESS 14'!AH288+'EESS 15'!AH288+'EESS 16'!AH288+'EESS 17'!AH288+'EESS 18'!AH288</f>
        <v>0</v>
      </c>
      <c r="AK288" s="19">
        <f>+CALZADA!AI288+SORITOR!AI288+'EESS 3'!AI288+'EESS 4'!AI288+'EESS 5'!AI288+'EESS 6'!AI288+'EESS 7'!AI288+'EESS 8'!AI288+'EESS 9'!AI288+'EESS 10'!AI288+'EESS 11'!AI288+'EESS 12'!AI288+'EESS 13'!AI288+'EESS 14'!AI288+'EESS 15'!AI288+'EESS 16'!AI288+'EESS 17'!AI288+'EESS 18'!AI288</f>
        <v>0</v>
      </c>
      <c r="AL288" s="20" t="e">
        <f t="shared" si="14"/>
        <v>#DIV/0!</v>
      </c>
    </row>
    <row r="289" spans="1:38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36"/>
      <c r="J289" s="36"/>
      <c r="K289" s="26">
        <v>0</v>
      </c>
      <c r="L289" s="16">
        <f t="shared" si="12"/>
        <v>0</v>
      </c>
      <c r="M289" s="17">
        <f>+CALZADA!K289+SORITOR!K289+'EESS 3'!K289+'EESS 4'!K289+'EESS 5'!K289+'EESS 6'!K289+'EESS 7'!K289+'EESS 8'!K289+'EESS 9'!K289+'EESS 10'!K289+'EESS 11'!K289+'EESS 12'!K289+'EESS 13'!K289+'EESS 14'!K289+'EESS 15'!K289+'EESS 16'!K289+'EESS 17'!K289+'EESS 18'!K289</f>
        <v>0</v>
      </c>
      <c r="N289" s="17">
        <f>+CALZADA!L289+SORITOR!L289+'EESS 3'!L289+'EESS 4'!L289+'EESS 5'!L289+'EESS 6'!L289+'EESS 7'!L289+'EESS 8'!L289+'EESS 9'!L289+'EESS 10'!L289+'EESS 11'!L289+'EESS 12'!L289+'EESS 13'!L289+'EESS 14'!L289+'EESS 15'!L289+'EESS 16'!L289+'EESS 17'!L289+'EESS 18'!L289</f>
        <v>0</v>
      </c>
      <c r="O289" s="17">
        <f>+CALZADA!M289+SORITOR!M289+'EESS 3'!M289+'EESS 4'!M289+'EESS 5'!M289+'EESS 6'!M289+'EESS 7'!M289+'EESS 8'!M289+'EESS 9'!M289+'EESS 10'!M289+'EESS 11'!M289+'EESS 12'!M289+'EESS 13'!M289+'EESS 14'!M289+'EESS 15'!M289+'EESS 16'!M289+'EESS 17'!M289+'EESS 18'!M289</f>
        <v>0</v>
      </c>
      <c r="P289" s="17">
        <f>+CALZADA!N289+SORITOR!N289+'EESS 3'!N289+'EESS 4'!N289+'EESS 5'!N289+'EESS 6'!N289+'EESS 7'!N289+'EESS 8'!N289+'EESS 9'!N289+'EESS 10'!N289+'EESS 11'!N289+'EESS 12'!N289+'EESS 13'!N289+'EESS 14'!N289+'EESS 15'!N289+'EESS 16'!N289+'EESS 17'!N289+'EESS 18'!N289</f>
        <v>0</v>
      </c>
      <c r="Q289" s="17">
        <f>+CALZADA!O289+SORITOR!O289+'EESS 3'!O289+'EESS 4'!O289+'EESS 5'!O289+'EESS 6'!O289+'EESS 7'!O289+'EESS 8'!O289+'EESS 9'!O289+'EESS 10'!O289+'EESS 11'!O289+'EESS 12'!O289+'EESS 13'!O289+'EESS 14'!O289+'EESS 15'!O289+'EESS 16'!O289+'EESS 17'!O289+'EESS 18'!O289</f>
        <v>0</v>
      </c>
      <c r="R289" s="17">
        <f>+CALZADA!P289+SORITOR!P289+'EESS 3'!P289+'EESS 4'!P289+'EESS 5'!P289+'EESS 6'!P289+'EESS 7'!P289+'EESS 8'!P289+'EESS 9'!P289+'EESS 10'!P289+'EESS 11'!P289+'EESS 12'!P289+'EESS 13'!P289+'EESS 14'!P289+'EESS 15'!P289+'EESS 16'!P289+'EESS 17'!P289+'EESS 18'!P289</f>
        <v>0</v>
      </c>
      <c r="S289" s="17">
        <f>+CALZADA!Q289+SORITOR!Q289+'EESS 3'!Q289+'EESS 4'!Q289+'EESS 5'!Q289+'EESS 6'!Q289+'EESS 7'!Q289+'EESS 8'!Q289+'EESS 9'!Q289+'EESS 10'!Q289+'EESS 11'!Q289+'EESS 12'!Q289+'EESS 13'!Q289+'EESS 14'!Q289+'EESS 15'!Q289+'EESS 16'!Q289+'EESS 17'!Q289+'EESS 18'!Q289</f>
        <v>0</v>
      </c>
      <c r="T289" s="17">
        <f>+CALZADA!R289+SORITOR!R289+'EESS 3'!R289+'EESS 4'!R289+'EESS 5'!R289+'EESS 6'!R289+'EESS 7'!R289+'EESS 8'!R289+'EESS 9'!R289+'EESS 10'!R289+'EESS 11'!R289+'EESS 12'!R289+'EESS 13'!R289+'EESS 14'!R289+'EESS 15'!R289+'EESS 16'!R289+'EESS 17'!R289+'EESS 18'!R289</f>
        <v>0</v>
      </c>
      <c r="U289" s="17">
        <f>+CALZADA!S289+SORITOR!S289+'EESS 3'!S289+'EESS 4'!S289+'EESS 5'!S289+'EESS 6'!S289+'EESS 7'!S289+'EESS 8'!S289+'EESS 9'!S289+'EESS 10'!S289+'EESS 11'!S289+'EESS 12'!S289+'EESS 13'!S289+'EESS 14'!S289+'EESS 15'!S289+'EESS 16'!S289+'EESS 17'!S289+'EESS 18'!S289</f>
        <v>0</v>
      </c>
      <c r="V289" s="17">
        <f>+CALZADA!T289+SORITOR!T289+'EESS 3'!T289+'EESS 4'!T289+'EESS 5'!T289+'EESS 6'!T289+'EESS 7'!T289+'EESS 8'!T289+'EESS 9'!T289+'EESS 10'!T289+'EESS 11'!T289+'EESS 12'!T289+'EESS 13'!T289+'EESS 14'!T289+'EESS 15'!T289+'EESS 16'!T289+'EESS 17'!T289+'EESS 18'!T289</f>
        <v>0</v>
      </c>
      <c r="W289" s="17">
        <f>+CALZADA!U289+SORITOR!U289+'EESS 3'!U289+'EESS 4'!U289+'EESS 5'!U289+'EESS 6'!U289+'EESS 7'!U289+'EESS 8'!U289+'EESS 9'!U289+'EESS 10'!U289+'EESS 11'!U289+'EESS 12'!U289+'EESS 13'!U289+'EESS 14'!U289+'EESS 15'!U289+'EESS 16'!U289+'EESS 17'!U289+'EESS 18'!U289</f>
        <v>0</v>
      </c>
      <c r="X289" s="17">
        <f>+CALZADA!V289+SORITOR!V289+'EESS 3'!V289+'EESS 4'!V289+'EESS 5'!V289+'EESS 6'!V289+'EESS 7'!V289+'EESS 8'!V289+'EESS 9'!V289+'EESS 10'!V289+'EESS 11'!V289+'EESS 12'!V289+'EESS 13'!V289+'EESS 14'!V289+'EESS 15'!V289+'EESS 16'!V289+'EESS 17'!V289+'EESS 18'!V289</f>
        <v>0</v>
      </c>
      <c r="Y289" s="18">
        <f t="shared" si="13"/>
        <v>0</v>
      </c>
      <c r="Z289" s="19">
        <f>+CALZADA!X289+SORITOR!X289+'EESS 3'!X289+'EESS 4'!X289+'EESS 5'!X289+'EESS 6'!X289+'EESS 7'!X289+'EESS 8'!X289+'EESS 9'!X289+'EESS 10'!X289+'EESS 11'!X289+'EESS 12'!X289+'EESS 13'!X289+'EESS 14'!X289+'EESS 15'!X289+'EESS 16'!X289+'EESS 17'!X289+'EESS 18'!X289</f>
        <v>0</v>
      </c>
      <c r="AA289" s="19">
        <f>+CALZADA!Y289+SORITOR!Y289+'EESS 3'!Y289+'EESS 4'!Y289+'EESS 5'!Y289+'EESS 6'!Y289+'EESS 7'!Y289+'EESS 8'!Y289+'EESS 9'!Y289+'EESS 10'!Y289+'EESS 11'!Y289+'EESS 12'!Y289+'EESS 13'!Y289+'EESS 14'!Y289+'EESS 15'!Y289+'EESS 16'!Y289+'EESS 17'!Y289+'EESS 18'!Y289</f>
        <v>0</v>
      </c>
      <c r="AB289" s="19">
        <f>+CALZADA!Z289+SORITOR!Z289+'EESS 3'!Z289+'EESS 4'!Z289+'EESS 5'!Z289+'EESS 6'!Z289+'EESS 7'!Z289+'EESS 8'!Z289+'EESS 9'!Z289+'EESS 10'!Z289+'EESS 11'!Z289+'EESS 12'!Z289+'EESS 13'!Z289+'EESS 14'!Z289+'EESS 15'!Z289+'EESS 16'!Z289+'EESS 17'!Z289+'EESS 18'!Z289</f>
        <v>0</v>
      </c>
      <c r="AC289" s="19">
        <f>+CALZADA!AA289+SORITOR!AA289+'EESS 3'!AA289+'EESS 4'!AA289+'EESS 5'!AA289+'EESS 6'!AA289+'EESS 7'!AA289+'EESS 8'!AA289+'EESS 9'!AA289+'EESS 10'!AA289+'EESS 11'!AA289+'EESS 12'!AA289+'EESS 13'!AA289+'EESS 14'!AA289+'EESS 15'!AA289+'EESS 16'!AA289+'EESS 17'!AA289+'EESS 18'!AA289</f>
        <v>0</v>
      </c>
      <c r="AD289" s="19">
        <f>+CALZADA!AB289+SORITOR!AB289+'EESS 3'!AB289+'EESS 4'!AB289+'EESS 5'!AB289+'EESS 6'!AB289+'EESS 7'!AB289+'EESS 8'!AB289+'EESS 9'!AB289+'EESS 10'!AB289+'EESS 11'!AB289+'EESS 12'!AB289+'EESS 13'!AB289+'EESS 14'!AB289+'EESS 15'!AB289+'EESS 16'!AB289+'EESS 17'!AB289+'EESS 18'!AB289</f>
        <v>0</v>
      </c>
      <c r="AE289" s="19">
        <f>+CALZADA!AC289+SORITOR!AC289+'EESS 3'!AC289+'EESS 4'!AC289+'EESS 5'!AC289+'EESS 6'!AC289+'EESS 7'!AC289+'EESS 8'!AC289+'EESS 9'!AC289+'EESS 10'!AC289+'EESS 11'!AC289+'EESS 12'!AC289+'EESS 13'!AC289+'EESS 14'!AC289+'EESS 15'!AC289+'EESS 16'!AC289+'EESS 17'!AC289+'EESS 18'!AC289</f>
        <v>0</v>
      </c>
      <c r="AF289" s="19">
        <f>+CALZADA!AD289+SORITOR!AD289+'EESS 3'!AD289+'EESS 4'!AD289+'EESS 5'!AD289+'EESS 6'!AD289+'EESS 7'!AD289+'EESS 8'!AD289+'EESS 9'!AD289+'EESS 10'!AD289+'EESS 11'!AD289+'EESS 12'!AD289+'EESS 13'!AD289+'EESS 14'!AD289+'EESS 15'!AD289+'EESS 16'!AD289+'EESS 17'!AD289+'EESS 18'!AD289</f>
        <v>0</v>
      </c>
      <c r="AG289" s="19">
        <f>+CALZADA!AE289+SORITOR!AE289+'EESS 3'!AE289+'EESS 4'!AE289+'EESS 5'!AE289+'EESS 6'!AE289+'EESS 7'!AE289+'EESS 8'!AE289+'EESS 9'!AE289+'EESS 10'!AE289+'EESS 11'!AE289+'EESS 12'!AE289+'EESS 13'!AE289+'EESS 14'!AE289+'EESS 15'!AE289+'EESS 16'!AE289+'EESS 17'!AE289+'EESS 18'!AE289</f>
        <v>0</v>
      </c>
      <c r="AH289" s="19">
        <f>+CALZADA!AF289+SORITOR!AF289+'EESS 3'!AF289+'EESS 4'!AF289+'EESS 5'!AF289+'EESS 6'!AF289+'EESS 7'!AF289+'EESS 8'!AF289+'EESS 9'!AF289+'EESS 10'!AF289+'EESS 11'!AF289+'EESS 12'!AF289+'EESS 13'!AF289+'EESS 14'!AF289+'EESS 15'!AF289+'EESS 16'!AF289+'EESS 17'!AF289+'EESS 18'!AF289</f>
        <v>0</v>
      </c>
      <c r="AI289" s="19">
        <f>+CALZADA!AG289+SORITOR!AG289+'EESS 3'!AG289+'EESS 4'!AG289+'EESS 5'!AG289+'EESS 6'!AG289+'EESS 7'!AG289+'EESS 8'!AG289+'EESS 9'!AG289+'EESS 10'!AG289+'EESS 11'!AG289+'EESS 12'!AG289+'EESS 13'!AG289+'EESS 14'!AG289+'EESS 15'!AG289+'EESS 16'!AG289+'EESS 17'!AG289+'EESS 18'!AG289</f>
        <v>0</v>
      </c>
      <c r="AJ289" s="19">
        <f>+CALZADA!AH289+SORITOR!AH289+'EESS 3'!AH289+'EESS 4'!AH289+'EESS 5'!AH289+'EESS 6'!AH289+'EESS 7'!AH289+'EESS 8'!AH289+'EESS 9'!AH289+'EESS 10'!AH289+'EESS 11'!AH289+'EESS 12'!AH289+'EESS 13'!AH289+'EESS 14'!AH289+'EESS 15'!AH289+'EESS 16'!AH289+'EESS 17'!AH289+'EESS 18'!AH289</f>
        <v>0</v>
      </c>
      <c r="AK289" s="19">
        <f>+CALZADA!AI289+SORITOR!AI289+'EESS 3'!AI289+'EESS 4'!AI289+'EESS 5'!AI289+'EESS 6'!AI289+'EESS 7'!AI289+'EESS 8'!AI289+'EESS 9'!AI289+'EESS 10'!AI289+'EESS 11'!AI289+'EESS 12'!AI289+'EESS 13'!AI289+'EESS 14'!AI289+'EESS 15'!AI289+'EESS 16'!AI289+'EESS 17'!AI289+'EESS 18'!AI289</f>
        <v>0</v>
      </c>
      <c r="AL289" s="20" t="e">
        <f t="shared" si="14"/>
        <v>#DIV/0!</v>
      </c>
    </row>
    <row r="290" spans="1:38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36"/>
      <c r="J290" s="36"/>
      <c r="K290" s="26">
        <v>0</v>
      </c>
      <c r="L290" s="16">
        <f t="shared" ref="L290:L327" si="15">SUM(M290:X290)</f>
        <v>0</v>
      </c>
      <c r="M290" s="17">
        <f>+CALZADA!K290+SORITOR!K290+'EESS 3'!K290+'EESS 4'!K290+'EESS 5'!K290+'EESS 6'!K290+'EESS 7'!K290+'EESS 8'!K290+'EESS 9'!K290+'EESS 10'!K290+'EESS 11'!K290+'EESS 12'!K290+'EESS 13'!K290+'EESS 14'!K290+'EESS 15'!K290+'EESS 16'!K290+'EESS 17'!K290+'EESS 18'!K290</f>
        <v>0</v>
      </c>
      <c r="N290" s="17">
        <f>+CALZADA!L290+SORITOR!L290+'EESS 3'!L290+'EESS 4'!L290+'EESS 5'!L290+'EESS 6'!L290+'EESS 7'!L290+'EESS 8'!L290+'EESS 9'!L290+'EESS 10'!L290+'EESS 11'!L290+'EESS 12'!L290+'EESS 13'!L290+'EESS 14'!L290+'EESS 15'!L290+'EESS 16'!L290+'EESS 17'!L290+'EESS 18'!L290</f>
        <v>0</v>
      </c>
      <c r="O290" s="17">
        <f>+CALZADA!M290+SORITOR!M290+'EESS 3'!M290+'EESS 4'!M290+'EESS 5'!M290+'EESS 6'!M290+'EESS 7'!M290+'EESS 8'!M290+'EESS 9'!M290+'EESS 10'!M290+'EESS 11'!M290+'EESS 12'!M290+'EESS 13'!M290+'EESS 14'!M290+'EESS 15'!M290+'EESS 16'!M290+'EESS 17'!M290+'EESS 18'!M290</f>
        <v>0</v>
      </c>
      <c r="P290" s="17">
        <f>+CALZADA!N290+SORITOR!N290+'EESS 3'!N290+'EESS 4'!N290+'EESS 5'!N290+'EESS 6'!N290+'EESS 7'!N290+'EESS 8'!N290+'EESS 9'!N290+'EESS 10'!N290+'EESS 11'!N290+'EESS 12'!N290+'EESS 13'!N290+'EESS 14'!N290+'EESS 15'!N290+'EESS 16'!N290+'EESS 17'!N290+'EESS 18'!N290</f>
        <v>0</v>
      </c>
      <c r="Q290" s="17">
        <f>+CALZADA!O290+SORITOR!O290+'EESS 3'!O290+'EESS 4'!O290+'EESS 5'!O290+'EESS 6'!O290+'EESS 7'!O290+'EESS 8'!O290+'EESS 9'!O290+'EESS 10'!O290+'EESS 11'!O290+'EESS 12'!O290+'EESS 13'!O290+'EESS 14'!O290+'EESS 15'!O290+'EESS 16'!O290+'EESS 17'!O290+'EESS 18'!O290</f>
        <v>0</v>
      </c>
      <c r="R290" s="17">
        <f>+CALZADA!P290+SORITOR!P290+'EESS 3'!P290+'EESS 4'!P290+'EESS 5'!P290+'EESS 6'!P290+'EESS 7'!P290+'EESS 8'!P290+'EESS 9'!P290+'EESS 10'!P290+'EESS 11'!P290+'EESS 12'!P290+'EESS 13'!P290+'EESS 14'!P290+'EESS 15'!P290+'EESS 16'!P290+'EESS 17'!P290+'EESS 18'!P290</f>
        <v>0</v>
      </c>
      <c r="S290" s="17">
        <f>+CALZADA!Q290+SORITOR!Q290+'EESS 3'!Q290+'EESS 4'!Q290+'EESS 5'!Q290+'EESS 6'!Q290+'EESS 7'!Q290+'EESS 8'!Q290+'EESS 9'!Q290+'EESS 10'!Q290+'EESS 11'!Q290+'EESS 12'!Q290+'EESS 13'!Q290+'EESS 14'!Q290+'EESS 15'!Q290+'EESS 16'!Q290+'EESS 17'!Q290+'EESS 18'!Q290</f>
        <v>0</v>
      </c>
      <c r="T290" s="17">
        <f>+CALZADA!R290+SORITOR!R290+'EESS 3'!R290+'EESS 4'!R290+'EESS 5'!R290+'EESS 6'!R290+'EESS 7'!R290+'EESS 8'!R290+'EESS 9'!R290+'EESS 10'!R290+'EESS 11'!R290+'EESS 12'!R290+'EESS 13'!R290+'EESS 14'!R290+'EESS 15'!R290+'EESS 16'!R290+'EESS 17'!R290+'EESS 18'!R290</f>
        <v>0</v>
      </c>
      <c r="U290" s="17">
        <f>+CALZADA!S290+SORITOR!S290+'EESS 3'!S290+'EESS 4'!S290+'EESS 5'!S290+'EESS 6'!S290+'EESS 7'!S290+'EESS 8'!S290+'EESS 9'!S290+'EESS 10'!S290+'EESS 11'!S290+'EESS 12'!S290+'EESS 13'!S290+'EESS 14'!S290+'EESS 15'!S290+'EESS 16'!S290+'EESS 17'!S290+'EESS 18'!S290</f>
        <v>0</v>
      </c>
      <c r="V290" s="17">
        <f>+CALZADA!T290+SORITOR!T290+'EESS 3'!T290+'EESS 4'!T290+'EESS 5'!T290+'EESS 6'!T290+'EESS 7'!T290+'EESS 8'!T290+'EESS 9'!T290+'EESS 10'!T290+'EESS 11'!T290+'EESS 12'!T290+'EESS 13'!T290+'EESS 14'!T290+'EESS 15'!T290+'EESS 16'!T290+'EESS 17'!T290+'EESS 18'!T290</f>
        <v>0</v>
      </c>
      <c r="W290" s="17">
        <f>+CALZADA!U290+SORITOR!U290+'EESS 3'!U290+'EESS 4'!U290+'EESS 5'!U290+'EESS 6'!U290+'EESS 7'!U290+'EESS 8'!U290+'EESS 9'!U290+'EESS 10'!U290+'EESS 11'!U290+'EESS 12'!U290+'EESS 13'!U290+'EESS 14'!U290+'EESS 15'!U290+'EESS 16'!U290+'EESS 17'!U290+'EESS 18'!U290</f>
        <v>0</v>
      </c>
      <c r="X290" s="17">
        <f>+CALZADA!V290+SORITOR!V290+'EESS 3'!V290+'EESS 4'!V290+'EESS 5'!V290+'EESS 6'!V290+'EESS 7'!V290+'EESS 8'!V290+'EESS 9'!V290+'EESS 10'!V290+'EESS 11'!V290+'EESS 12'!V290+'EESS 13'!V290+'EESS 14'!V290+'EESS 15'!V290+'EESS 16'!V290+'EESS 17'!V290+'EESS 18'!V290</f>
        <v>0</v>
      </c>
      <c r="Y290" s="18">
        <f t="shared" ref="Y290:Y327" si="16">SUM(Z290:AK290)</f>
        <v>0</v>
      </c>
      <c r="Z290" s="19">
        <f>+CALZADA!X290+SORITOR!X290+'EESS 3'!X290+'EESS 4'!X290+'EESS 5'!X290+'EESS 6'!X290+'EESS 7'!X290+'EESS 8'!X290+'EESS 9'!X290+'EESS 10'!X290+'EESS 11'!X290+'EESS 12'!X290+'EESS 13'!X290+'EESS 14'!X290+'EESS 15'!X290+'EESS 16'!X290+'EESS 17'!X290+'EESS 18'!X290</f>
        <v>0</v>
      </c>
      <c r="AA290" s="19">
        <f>+CALZADA!Y290+SORITOR!Y290+'EESS 3'!Y290+'EESS 4'!Y290+'EESS 5'!Y290+'EESS 6'!Y290+'EESS 7'!Y290+'EESS 8'!Y290+'EESS 9'!Y290+'EESS 10'!Y290+'EESS 11'!Y290+'EESS 12'!Y290+'EESS 13'!Y290+'EESS 14'!Y290+'EESS 15'!Y290+'EESS 16'!Y290+'EESS 17'!Y290+'EESS 18'!Y290</f>
        <v>0</v>
      </c>
      <c r="AB290" s="19">
        <f>+CALZADA!Z290+SORITOR!Z290+'EESS 3'!Z290+'EESS 4'!Z290+'EESS 5'!Z290+'EESS 6'!Z290+'EESS 7'!Z290+'EESS 8'!Z290+'EESS 9'!Z290+'EESS 10'!Z290+'EESS 11'!Z290+'EESS 12'!Z290+'EESS 13'!Z290+'EESS 14'!Z290+'EESS 15'!Z290+'EESS 16'!Z290+'EESS 17'!Z290+'EESS 18'!Z290</f>
        <v>0</v>
      </c>
      <c r="AC290" s="19">
        <f>+CALZADA!AA290+SORITOR!AA290+'EESS 3'!AA290+'EESS 4'!AA290+'EESS 5'!AA290+'EESS 6'!AA290+'EESS 7'!AA290+'EESS 8'!AA290+'EESS 9'!AA290+'EESS 10'!AA290+'EESS 11'!AA290+'EESS 12'!AA290+'EESS 13'!AA290+'EESS 14'!AA290+'EESS 15'!AA290+'EESS 16'!AA290+'EESS 17'!AA290+'EESS 18'!AA290</f>
        <v>0</v>
      </c>
      <c r="AD290" s="19">
        <f>+CALZADA!AB290+SORITOR!AB290+'EESS 3'!AB290+'EESS 4'!AB290+'EESS 5'!AB290+'EESS 6'!AB290+'EESS 7'!AB290+'EESS 8'!AB290+'EESS 9'!AB290+'EESS 10'!AB290+'EESS 11'!AB290+'EESS 12'!AB290+'EESS 13'!AB290+'EESS 14'!AB290+'EESS 15'!AB290+'EESS 16'!AB290+'EESS 17'!AB290+'EESS 18'!AB290</f>
        <v>0</v>
      </c>
      <c r="AE290" s="19">
        <f>+CALZADA!AC290+SORITOR!AC290+'EESS 3'!AC290+'EESS 4'!AC290+'EESS 5'!AC290+'EESS 6'!AC290+'EESS 7'!AC290+'EESS 8'!AC290+'EESS 9'!AC290+'EESS 10'!AC290+'EESS 11'!AC290+'EESS 12'!AC290+'EESS 13'!AC290+'EESS 14'!AC290+'EESS 15'!AC290+'EESS 16'!AC290+'EESS 17'!AC290+'EESS 18'!AC290</f>
        <v>0</v>
      </c>
      <c r="AF290" s="19">
        <f>+CALZADA!AD290+SORITOR!AD290+'EESS 3'!AD290+'EESS 4'!AD290+'EESS 5'!AD290+'EESS 6'!AD290+'EESS 7'!AD290+'EESS 8'!AD290+'EESS 9'!AD290+'EESS 10'!AD290+'EESS 11'!AD290+'EESS 12'!AD290+'EESS 13'!AD290+'EESS 14'!AD290+'EESS 15'!AD290+'EESS 16'!AD290+'EESS 17'!AD290+'EESS 18'!AD290</f>
        <v>0</v>
      </c>
      <c r="AG290" s="19">
        <f>+CALZADA!AE290+SORITOR!AE290+'EESS 3'!AE290+'EESS 4'!AE290+'EESS 5'!AE290+'EESS 6'!AE290+'EESS 7'!AE290+'EESS 8'!AE290+'EESS 9'!AE290+'EESS 10'!AE290+'EESS 11'!AE290+'EESS 12'!AE290+'EESS 13'!AE290+'EESS 14'!AE290+'EESS 15'!AE290+'EESS 16'!AE290+'EESS 17'!AE290+'EESS 18'!AE290</f>
        <v>0</v>
      </c>
      <c r="AH290" s="19">
        <f>+CALZADA!AF290+SORITOR!AF290+'EESS 3'!AF290+'EESS 4'!AF290+'EESS 5'!AF290+'EESS 6'!AF290+'EESS 7'!AF290+'EESS 8'!AF290+'EESS 9'!AF290+'EESS 10'!AF290+'EESS 11'!AF290+'EESS 12'!AF290+'EESS 13'!AF290+'EESS 14'!AF290+'EESS 15'!AF290+'EESS 16'!AF290+'EESS 17'!AF290+'EESS 18'!AF290</f>
        <v>0</v>
      </c>
      <c r="AI290" s="19">
        <f>+CALZADA!AG290+SORITOR!AG290+'EESS 3'!AG290+'EESS 4'!AG290+'EESS 5'!AG290+'EESS 6'!AG290+'EESS 7'!AG290+'EESS 8'!AG290+'EESS 9'!AG290+'EESS 10'!AG290+'EESS 11'!AG290+'EESS 12'!AG290+'EESS 13'!AG290+'EESS 14'!AG290+'EESS 15'!AG290+'EESS 16'!AG290+'EESS 17'!AG290+'EESS 18'!AG290</f>
        <v>0</v>
      </c>
      <c r="AJ290" s="19">
        <f>+CALZADA!AH290+SORITOR!AH290+'EESS 3'!AH290+'EESS 4'!AH290+'EESS 5'!AH290+'EESS 6'!AH290+'EESS 7'!AH290+'EESS 8'!AH290+'EESS 9'!AH290+'EESS 10'!AH290+'EESS 11'!AH290+'EESS 12'!AH290+'EESS 13'!AH290+'EESS 14'!AH290+'EESS 15'!AH290+'EESS 16'!AH290+'EESS 17'!AH290+'EESS 18'!AH290</f>
        <v>0</v>
      </c>
      <c r="AK290" s="19">
        <f>+CALZADA!AI290+SORITOR!AI290+'EESS 3'!AI290+'EESS 4'!AI290+'EESS 5'!AI290+'EESS 6'!AI290+'EESS 7'!AI290+'EESS 8'!AI290+'EESS 9'!AI290+'EESS 10'!AI290+'EESS 11'!AI290+'EESS 12'!AI290+'EESS 13'!AI290+'EESS 14'!AI290+'EESS 15'!AI290+'EESS 16'!AI290+'EESS 17'!AI290+'EESS 18'!AI290</f>
        <v>0</v>
      </c>
      <c r="AL290" s="20" t="e">
        <f t="shared" ref="AL290:AL327" si="17">+Y290/L290*100</f>
        <v>#DIV/0!</v>
      </c>
    </row>
    <row r="291" spans="1:38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36"/>
      <c r="J291" s="36"/>
      <c r="K291" s="26">
        <v>0</v>
      </c>
      <c r="L291" s="16">
        <f t="shared" si="15"/>
        <v>0</v>
      </c>
      <c r="M291" s="17">
        <f>+CALZADA!K291+SORITOR!K291+'EESS 3'!K291+'EESS 4'!K291+'EESS 5'!K291+'EESS 6'!K291+'EESS 7'!K291+'EESS 8'!K291+'EESS 9'!K291+'EESS 10'!K291+'EESS 11'!K291+'EESS 12'!K291+'EESS 13'!K291+'EESS 14'!K291+'EESS 15'!K291+'EESS 16'!K291+'EESS 17'!K291+'EESS 18'!K291</f>
        <v>0</v>
      </c>
      <c r="N291" s="17">
        <f>+CALZADA!L291+SORITOR!L291+'EESS 3'!L291+'EESS 4'!L291+'EESS 5'!L291+'EESS 6'!L291+'EESS 7'!L291+'EESS 8'!L291+'EESS 9'!L291+'EESS 10'!L291+'EESS 11'!L291+'EESS 12'!L291+'EESS 13'!L291+'EESS 14'!L291+'EESS 15'!L291+'EESS 16'!L291+'EESS 17'!L291+'EESS 18'!L291</f>
        <v>0</v>
      </c>
      <c r="O291" s="17">
        <f>+CALZADA!M291+SORITOR!M291+'EESS 3'!M291+'EESS 4'!M291+'EESS 5'!M291+'EESS 6'!M291+'EESS 7'!M291+'EESS 8'!M291+'EESS 9'!M291+'EESS 10'!M291+'EESS 11'!M291+'EESS 12'!M291+'EESS 13'!M291+'EESS 14'!M291+'EESS 15'!M291+'EESS 16'!M291+'EESS 17'!M291+'EESS 18'!M291</f>
        <v>0</v>
      </c>
      <c r="P291" s="17">
        <f>+CALZADA!N291+SORITOR!N291+'EESS 3'!N291+'EESS 4'!N291+'EESS 5'!N291+'EESS 6'!N291+'EESS 7'!N291+'EESS 8'!N291+'EESS 9'!N291+'EESS 10'!N291+'EESS 11'!N291+'EESS 12'!N291+'EESS 13'!N291+'EESS 14'!N291+'EESS 15'!N291+'EESS 16'!N291+'EESS 17'!N291+'EESS 18'!N291</f>
        <v>0</v>
      </c>
      <c r="Q291" s="17">
        <f>+CALZADA!O291+SORITOR!O291+'EESS 3'!O291+'EESS 4'!O291+'EESS 5'!O291+'EESS 6'!O291+'EESS 7'!O291+'EESS 8'!O291+'EESS 9'!O291+'EESS 10'!O291+'EESS 11'!O291+'EESS 12'!O291+'EESS 13'!O291+'EESS 14'!O291+'EESS 15'!O291+'EESS 16'!O291+'EESS 17'!O291+'EESS 18'!O291</f>
        <v>0</v>
      </c>
      <c r="R291" s="17">
        <f>+CALZADA!P291+SORITOR!P291+'EESS 3'!P291+'EESS 4'!P291+'EESS 5'!P291+'EESS 6'!P291+'EESS 7'!P291+'EESS 8'!P291+'EESS 9'!P291+'EESS 10'!P291+'EESS 11'!P291+'EESS 12'!P291+'EESS 13'!P291+'EESS 14'!P291+'EESS 15'!P291+'EESS 16'!P291+'EESS 17'!P291+'EESS 18'!P291</f>
        <v>0</v>
      </c>
      <c r="S291" s="17">
        <f>+CALZADA!Q291+SORITOR!Q291+'EESS 3'!Q291+'EESS 4'!Q291+'EESS 5'!Q291+'EESS 6'!Q291+'EESS 7'!Q291+'EESS 8'!Q291+'EESS 9'!Q291+'EESS 10'!Q291+'EESS 11'!Q291+'EESS 12'!Q291+'EESS 13'!Q291+'EESS 14'!Q291+'EESS 15'!Q291+'EESS 16'!Q291+'EESS 17'!Q291+'EESS 18'!Q291</f>
        <v>0</v>
      </c>
      <c r="T291" s="17">
        <f>+CALZADA!R291+SORITOR!R291+'EESS 3'!R291+'EESS 4'!R291+'EESS 5'!R291+'EESS 6'!R291+'EESS 7'!R291+'EESS 8'!R291+'EESS 9'!R291+'EESS 10'!R291+'EESS 11'!R291+'EESS 12'!R291+'EESS 13'!R291+'EESS 14'!R291+'EESS 15'!R291+'EESS 16'!R291+'EESS 17'!R291+'EESS 18'!R291</f>
        <v>0</v>
      </c>
      <c r="U291" s="17">
        <f>+CALZADA!S291+SORITOR!S291+'EESS 3'!S291+'EESS 4'!S291+'EESS 5'!S291+'EESS 6'!S291+'EESS 7'!S291+'EESS 8'!S291+'EESS 9'!S291+'EESS 10'!S291+'EESS 11'!S291+'EESS 12'!S291+'EESS 13'!S291+'EESS 14'!S291+'EESS 15'!S291+'EESS 16'!S291+'EESS 17'!S291+'EESS 18'!S291</f>
        <v>0</v>
      </c>
      <c r="V291" s="17">
        <f>+CALZADA!T291+SORITOR!T291+'EESS 3'!T291+'EESS 4'!T291+'EESS 5'!T291+'EESS 6'!T291+'EESS 7'!T291+'EESS 8'!T291+'EESS 9'!T291+'EESS 10'!T291+'EESS 11'!T291+'EESS 12'!T291+'EESS 13'!T291+'EESS 14'!T291+'EESS 15'!T291+'EESS 16'!T291+'EESS 17'!T291+'EESS 18'!T291</f>
        <v>0</v>
      </c>
      <c r="W291" s="17">
        <f>+CALZADA!U291+SORITOR!U291+'EESS 3'!U291+'EESS 4'!U291+'EESS 5'!U291+'EESS 6'!U291+'EESS 7'!U291+'EESS 8'!U291+'EESS 9'!U291+'EESS 10'!U291+'EESS 11'!U291+'EESS 12'!U291+'EESS 13'!U291+'EESS 14'!U291+'EESS 15'!U291+'EESS 16'!U291+'EESS 17'!U291+'EESS 18'!U291</f>
        <v>0</v>
      </c>
      <c r="X291" s="17">
        <f>+CALZADA!V291+SORITOR!V291+'EESS 3'!V291+'EESS 4'!V291+'EESS 5'!V291+'EESS 6'!V291+'EESS 7'!V291+'EESS 8'!V291+'EESS 9'!V291+'EESS 10'!V291+'EESS 11'!V291+'EESS 12'!V291+'EESS 13'!V291+'EESS 14'!V291+'EESS 15'!V291+'EESS 16'!V291+'EESS 17'!V291+'EESS 18'!V291</f>
        <v>0</v>
      </c>
      <c r="Y291" s="18">
        <f t="shared" si="16"/>
        <v>0</v>
      </c>
      <c r="Z291" s="19">
        <f>+CALZADA!X291+SORITOR!X291+'EESS 3'!X291+'EESS 4'!X291+'EESS 5'!X291+'EESS 6'!X291+'EESS 7'!X291+'EESS 8'!X291+'EESS 9'!X291+'EESS 10'!X291+'EESS 11'!X291+'EESS 12'!X291+'EESS 13'!X291+'EESS 14'!X291+'EESS 15'!X291+'EESS 16'!X291+'EESS 17'!X291+'EESS 18'!X291</f>
        <v>0</v>
      </c>
      <c r="AA291" s="19">
        <f>+CALZADA!Y291+SORITOR!Y291+'EESS 3'!Y291+'EESS 4'!Y291+'EESS 5'!Y291+'EESS 6'!Y291+'EESS 7'!Y291+'EESS 8'!Y291+'EESS 9'!Y291+'EESS 10'!Y291+'EESS 11'!Y291+'EESS 12'!Y291+'EESS 13'!Y291+'EESS 14'!Y291+'EESS 15'!Y291+'EESS 16'!Y291+'EESS 17'!Y291+'EESS 18'!Y291</f>
        <v>0</v>
      </c>
      <c r="AB291" s="19">
        <f>+CALZADA!Z291+SORITOR!Z291+'EESS 3'!Z291+'EESS 4'!Z291+'EESS 5'!Z291+'EESS 6'!Z291+'EESS 7'!Z291+'EESS 8'!Z291+'EESS 9'!Z291+'EESS 10'!Z291+'EESS 11'!Z291+'EESS 12'!Z291+'EESS 13'!Z291+'EESS 14'!Z291+'EESS 15'!Z291+'EESS 16'!Z291+'EESS 17'!Z291+'EESS 18'!Z291</f>
        <v>0</v>
      </c>
      <c r="AC291" s="19">
        <f>+CALZADA!AA291+SORITOR!AA291+'EESS 3'!AA291+'EESS 4'!AA291+'EESS 5'!AA291+'EESS 6'!AA291+'EESS 7'!AA291+'EESS 8'!AA291+'EESS 9'!AA291+'EESS 10'!AA291+'EESS 11'!AA291+'EESS 12'!AA291+'EESS 13'!AA291+'EESS 14'!AA291+'EESS 15'!AA291+'EESS 16'!AA291+'EESS 17'!AA291+'EESS 18'!AA291</f>
        <v>0</v>
      </c>
      <c r="AD291" s="19">
        <f>+CALZADA!AB291+SORITOR!AB291+'EESS 3'!AB291+'EESS 4'!AB291+'EESS 5'!AB291+'EESS 6'!AB291+'EESS 7'!AB291+'EESS 8'!AB291+'EESS 9'!AB291+'EESS 10'!AB291+'EESS 11'!AB291+'EESS 12'!AB291+'EESS 13'!AB291+'EESS 14'!AB291+'EESS 15'!AB291+'EESS 16'!AB291+'EESS 17'!AB291+'EESS 18'!AB291</f>
        <v>0</v>
      </c>
      <c r="AE291" s="19">
        <f>+CALZADA!AC291+SORITOR!AC291+'EESS 3'!AC291+'EESS 4'!AC291+'EESS 5'!AC291+'EESS 6'!AC291+'EESS 7'!AC291+'EESS 8'!AC291+'EESS 9'!AC291+'EESS 10'!AC291+'EESS 11'!AC291+'EESS 12'!AC291+'EESS 13'!AC291+'EESS 14'!AC291+'EESS 15'!AC291+'EESS 16'!AC291+'EESS 17'!AC291+'EESS 18'!AC291</f>
        <v>0</v>
      </c>
      <c r="AF291" s="19">
        <f>+CALZADA!AD291+SORITOR!AD291+'EESS 3'!AD291+'EESS 4'!AD291+'EESS 5'!AD291+'EESS 6'!AD291+'EESS 7'!AD291+'EESS 8'!AD291+'EESS 9'!AD291+'EESS 10'!AD291+'EESS 11'!AD291+'EESS 12'!AD291+'EESS 13'!AD291+'EESS 14'!AD291+'EESS 15'!AD291+'EESS 16'!AD291+'EESS 17'!AD291+'EESS 18'!AD291</f>
        <v>0</v>
      </c>
      <c r="AG291" s="19">
        <f>+CALZADA!AE291+SORITOR!AE291+'EESS 3'!AE291+'EESS 4'!AE291+'EESS 5'!AE291+'EESS 6'!AE291+'EESS 7'!AE291+'EESS 8'!AE291+'EESS 9'!AE291+'EESS 10'!AE291+'EESS 11'!AE291+'EESS 12'!AE291+'EESS 13'!AE291+'EESS 14'!AE291+'EESS 15'!AE291+'EESS 16'!AE291+'EESS 17'!AE291+'EESS 18'!AE291</f>
        <v>0</v>
      </c>
      <c r="AH291" s="19">
        <f>+CALZADA!AF291+SORITOR!AF291+'EESS 3'!AF291+'EESS 4'!AF291+'EESS 5'!AF291+'EESS 6'!AF291+'EESS 7'!AF291+'EESS 8'!AF291+'EESS 9'!AF291+'EESS 10'!AF291+'EESS 11'!AF291+'EESS 12'!AF291+'EESS 13'!AF291+'EESS 14'!AF291+'EESS 15'!AF291+'EESS 16'!AF291+'EESS 17'!AF291+'EESS 18'!AF291</f>
        <v>0</v>
      </c>
      <c r="AI291" s="19">
        <f>+CALZADA!AG291+SORITOR!AG291+'EESS 3'!AG291+'EESS 4'!AG291+'EESS 5'!AG291+'EESS 6'!AG291+'EESS 7'!AG291+'EESS 8'!AG291+'EESS 9'!AG291+'EESS 10'!AG291+'EESS 11'!AG291+'EESS 12'!AG291+'EESS 13'!AG291+'EESS 14'!AG291+'EESS 15'!AG291+'EESS 16'!AG291+'EESS 17'!AG291+'EESS 18'!AG291</f>
        <v>0</v>
      </c>
      <c r="AJ291" s="19">
        <f>+CALZADA!AH291+SORITOR!AH291+'EESS 3'!AH291+'EESS 4'!AH291+'EESS 5'!AH291+'EESS 6'!AH291+'EESS 7'!AH291+'EESS 8'!AH291+'EESS 9'!AH291+'EESS 10'!AH291+'EESS 11'!AH291+'EESS 12'!AH291+'EESS 13'!AH291+'EESS 14'!AH291+'EESS 15'!AH291+'EESS 16'!AH291+'EESS 17'!AH291+'EESS 18'!AH291</f>
        <v>0</v>
      </c>
      <c r="AK291" s="19">
        <f>+CALZADA!AI291+SORITOR!AI291+'EESS 3'!AI291+'EESS 4'!AI291+'EESS 5'!AI291+'EESS 6'!AI291+'EESS 7'!AI291+'EESS 8'!AI291+'EESS 9'!AI291+'EESS 10'!AI291+'EESS 11'!AI291+'EESS 12'!AI291+'EESS 13'!AI291+'EESS 14'!AI291+'EESS 15'!AI291+'EESS 16'!AI291+'EESS 17'!AI291+'EESS 18'!AI291</f>
        <v>0</v>
      </c>
      <c r="AL291" s="20" t="e">
        <f t="shared" si="17"/>
        <v>#DIV/0!</v>
      </c>
    </row>
    <row r="292" spans="1:38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36"/>
      <c r="J292" s="36"/>
      <c r="K292" s="26">
        <v>0</v>
      </c>
      <c r="L292" s="16">
        <f t="shared" si="15"/>
        <v>0</v>
      </c>
      <c r="M292" s="17">
        <f>+CALZADA!K292+SORITOR!K292+'EESS 3'!K292+'EESS 4'!K292+'EESS 5'!K292+'EESS 6'!K292+'EESS 7'!K292+'EESS 8'!K292+'EESS 9'!K292+'EESS 10'!K292+'EESS 11'!K292+'EESS 12'!K292+'EESS 13'!K292+'EESS 14'!K292+'EESS 15'!K292+'EESS 16'!K292+'EESS 17'!K292+'EESS 18'!K292</f>
        <v>0</v>
      </c>
      <c r="N292" s="17">
        <f>+CALZADA!L292+SORITOR!L292+'EESS 3'!L292+'EESS 4'!L292+'EESS 5'!L292+'EESS 6'!L292+'EESS 7'!L292+'EESS 8'!L292+'EESS 9'!L292+'EESS 10'!L292+'EESS 11'!L292+'EESS 12'!L292+'EESS 13'!L292+'EESS 14'!L292+'EESS 15'!L292+'EESS 16'!L292+'EESS 17'!L292+'EESS 18'!L292</f>
        <v>0</v>
      </c>
      <c r="O292" s="17">
        <f>+CALZADA!M292+SORITOR!M292+'EESS 3'!M292+'EESS 4'!M292+'EESS 5'!M292+'EESS 6'!M292+'EESS 7'!M292+'EESS 8'!M292+'EESS 9'!M292+'EESS 10'!M292+'EESS 11'!M292+'EESS 12'!M292+'EESS 13'!M292+'EESS 14'!M292+'EESS 15'!M292+'EESS 16'!M292+'EESS 17'!M292+'EESS 18'!M292</f>
        <v>0</v>
      </c>
      <c r="P292" s="17">
        <f>+CALZADA!N292+SORITOR!N292+'EESS 3'!N292+'EESS 4'!N292+'EESS 5'!N292+'EESS 6'!N292+'EESS 7'!N292+'EESS 8'!N292+'EESS 9'!N292+'EESS 10'!N292+'EESS 11'!N292+'EESS 12'!N292+'EESS 13'!N292+'EESS 14'!N292+'EESS 15'!N292+'EESS 16'!N292+'EESS 17'!N292+'EESS 18'!N292</f>
        <v>0</v>
      </c>
      <c r="Q292" s="17">
        <f>+CALZADA!O292+SORITOR!O292+'EESS 3'!O292+'EESS 4'!O292+'EESS 5'!O292+'EESS 6'!O292+'EESS 7'!O292+'EESS 8'!O292+'EESS 9'!O292+'EESS 10'!O292+'EESS 11'!O292+'EESS 12'!O292+'EESS 13'!O292+'EESS 14'!O292+'EESS 15'!O292+'EESS 16'!O292+'EESS 17'!O292+'EESS 18'!O292</f>
        <v>0</v>
      </c>
      <c r="R292" s="17">
        <f>+CALZADA!P292+SORITOR!P292+'EESS 3'!P292+'EESS 4'!P292+'EESS 5'!P292+'EESS 6'!P292+'EESS 7'!P292+'EESS 8'!P292+'EESS 9'!P292+'EESS 10'!P292+'EESS 11'!P292+'EESS 12'!P292+'EESS 13'!P292+'EESS 14'!P292+'EESS 15'!P292+'EESS 16'!P292+'EESS 17'!P292+'EESS 18'!P292</f>
        <v>0</v>
      </c>
      <c r="S292" s="17">
        <f>+CALZADA!Q292+SORITOR!Q292+'EESS 3'!Q292+'EESS 4'!Q292+'EESS 5'!Q292+'EESS 6'!Q292+'EESS 7'!Q292+'EESS 8'!Q292+'EESS 9'!Q292+'EESS 10'!Q292+'EESS 11'!Q292+'EESS 12'!Q292+'EESS 13'!Q292+'EESS 14'!Q292+'EESS 15'!Q292+'EESS 16'!Q292+'EESS 17'!Q292+'EESS 18'!Q292</f>
        <v>0</v>
      </c>
      <c r="T292" s="17">
        <f>+CALZADA!R292+SORITOR!R292+'EESS 3'!R292+'EESS 4'!R292+'EESS 5'!R292+'EESS 6'!R292+'EESS 7'!R292+'EESS 8'!R292+'EESS 9'!R292+'EESS 10'!R292+'EESS 11'!R292+'EESS 12'!R292+'EESS 13'!R292+'EESS 14'!R292+'EESS 15'!R292+'EESS 16'!R292+'EESS 17'!R292+'EESS 18'!R292</f>
        <v>0</v>
      </c>
      <c r="U292" s="17">
        <f>+CALZADA!S292+SORITOR!S292+'EESS 3'!S292+'EESS 4'!S292+'EESS 5'!S292+'EESS 6'!S292+'EESS 7'!S292+'EESS 8'!S292+'EESS 9'!S292+'EESS 10'!S292+'EESS 11'!S292+'EESS 12'!S292+'EESS 13'!S292+'EESS 14'!S292+'EESS 15'!S292+'EESS 16'!S292+'EESS 17'!S292+'EESS 18'!S292</f>
        <v>0</v>
      </c>
      <c r="V292" s="17">
        <f>+CALZADA!T292+SORITOR!T292+'EESS 3'!T292+'EESS 4'!T292+'EESS 5'!T292+'EESS 6'!T292+'EESS 7'!T292+'EESS 8'!T292+'EESS 9'!T292+'EESS 10'!T292+'EESS 11'!T292+'EESS 12'!T292+'EESS 13'!T292+'EESS 14'!T292+'EESS 15'!T292+'EESS 16'!T292+'EESS 17'!T292+'EESS 18'!T292</f>
        <v>0</v>
      </c>
      <c r="W292" s="17">
        <f>+CALZADA!U292+SORITOR!U292+'EESS 3'!U292+'EESS 4'!U292+'EESS 5'!U292+'EESS 6'!U292+'EESS 7'!U292+'EESS 8'!U292+'EESS 9'!U292+'EESS 10'!U292+'EESS 11'!U292+'EESS 12'!U292+'EESS 13'!U292+'EESS 14'!U292+'EESS 15'!U292+'EESS 16'!U292+'EESS 17'!U292+'EESS 18'!U292</f>
        <v>0</v>
      </c>
      <c r="X292" s="17">
        <f>+CALZADA!V292+SORITOR!V292+'EESS 3'!V292+'EESS 4'!V292+'EESS 5'!V292+'EESS 6'!V292+'EESS 7'!V292+'EESS 8'!V292+'EESS 9'!V292+'EESS 10'!V292+'EESS 11'!V292+'EESS 12'!V292+'EESS 13'!V292+'EESS 14'!V292+'EESS 15'!V292+'EESS 16'!V292+'EESS 17'!V292+'EESS 18'!V292</f>
        <v>0</v>
      </c>
      <c r="Y292" s="18">
        <f t="shared" si="16"/>
        <v>0</v>
      </c>
      <c r="Z292" s="19">
        <f>+CALZADA!X292+SORITOR!X292+'EESS 3'!X292+'EESS 4'!X292+'EESS 5'!X292+'EESS 6'!X292+'EESS 7'!X292+'EESS 8'!X292+'EESS 9'!X292+'EESS 10'!X292+'EESS 11'!X292+'EESS 12'!X292+'EESS 13'!X292+'EESS 14'!X292+'EESS 15'!X292+'EESS 16'!X292+'EESS 17'!X292+'EESS 18'!X292</f>
        <v>0</v>
      </c>
      <c r="AA292" s="19">
        <f>+CALZADA!Y292+SORITOR!Y292+'EESS 3'!Y292+'EESS 4'!Y292+'EESS 5'!Y292+'EESS 6'!Y292+'EESS 7'!Y292+'EESS 8'!Y292+'EESS 9'!Y292+'EESS 10'!Y292+'EESS 11'!Y292+'EESS 12'!Y292+'EESS 13'!Y292+'EESS 14'!Y292+'EESS 15'!Y292+'EESS 16'!Y292+'EESS 17'!Y292+'EESS 18'!Y292</f>
        <v>0</v>
      </c>
      <c r="AB292" s="19">
        <f>+CALZADA!Z292+SORITOR!Z292+'EESS 3'!Z292+'EESS 4'!Z292+'EESS 5'!Z292+'EESS 6'!Z292+'EESS 7'!Z292+'EESS 8'!Z292+'EESS 9'!Z292+'EESS 10'!Z292+'EESS 11'!Z292+'EESS 12'!Z292+'EESS 13'!Z292+'EESS 14'!Z292+'EESS 15'!Z292+'EESS 16'!Z292+'EESS 17'!Z292+'EESS 18'!Z292</f>
        <v>0</v>
      </c>
      <c r="AC292" s="19">
        <f>+CALZADA!AA292+SORITOR!AA292+'EESS 3'!AA292+'EESS 4'!AA292+'EESS 5'!AA292+'EESS 6'!AA292+'EESS 7'!AA292+'EESS 8'!AA292+'EESS 9'!AA292+'EESS 10'!AA292+'EESS 11'!AA292+'EESS 12'!AA292+'EESS 13'!AA292+'EESS 14'!AA292+'EESS 15'!AA292+'EESS 16'!AA292+'EESS 17'!AA292+'EESS 18'!AA292</f>
        <v>0</v>
      </c>
      <c r="AD292" s="19">
        <f>+CALZADA!AB292+SORITOR!AB292+'EESS 3'!AB292+'EESS 4'!AB292+'EESS 5'!AB292+'EESS 6'!AB292+'EESS 7'!AB292+'EESS 8'!AB292+'EESS 9'!AB292+'EESS 10'!AB292+'EESS 11'!AB292+'EESS 12'!AB292+'EESS 13'!AB292+'EESS 14'!AB292+'EESS 15'!AB292+'EESS 16'!AB292+'EESS 17'!AB292+'EESS 18'!AB292</f>
        <v>0</v>
      </c>
      <c r="AE292" s="19">
        <f>+CALZADA!AC292+SORITOR!AC292+'EESS 3'!AC292+'EESS 4'!AC292+'EESS 5'!AC292+'EESS 6'!AC292+'EESS 7'!AC292+'EESS 8'!AC292+'EESS 9'!AC292+'EESS 10'!AC292+'EESS 11'!AC292+'EESS 12'!AC292+'EESS 13'!AC292+'EESS 14'!AC292+'EESS 15'!AC292+'EESS 16'!AC292+'EESS 17'!AC292+'EESS 18'!AC292</f>
        <v>0</v>
      </c>
      <c r="AF292" s="19">
        <f>+CALZADA!AD292+SORITOR!AD292+'EESS 3'!AD292+'EESS 4'!AD292+'EESS 5'!AD292+'EESS 6'!AD292+'EESS 7'!AD292+'EESS 8'!AD292+'EESS 9'!AD292+'EESS 10'!AD292+'EESS 11'!AD292+'EESS 12'!AD292+'EESS 13'!AD292+'EESS 14'!AD292+'EESS 15'!AD292+'EESS 16'!AD292+'EESS 17'!AD292+'EESS 18'!AD292</f>
        <v>0</v>
      </c>
      <c r="AG292" s="19">
        <f>+CALZADA!AE292+SORITOR!AE292+'EESS 3'!AE292+'EESS 4'!AE292+'EESS 5'!AE292+'EESS 6'!AE292+'EESS 7'!AE292+'EESS 8'!AE292+'EESS 9'!AE292+'EESS 10'!AE292+'EESS 11'!AE292+'EESS 12'!AE292+'EESS 13'!AE292+'EESS 14'!AE292+'EESS 15'!AE292+'EESS 16'!AE292+'EESS 17'!AE292+'EESS 18'!AE292</f>
        <v>0</v>
      </c>
      <c r="AH292" s="19">
        <f>+CALZADA!AF292+SORITOR!AF292+'EESS 3'!AF292+'EESS 4'!AF292+'EESS 5'!AF292+'EESS 6'!AF292+'EESS 7'!AF292+'EESS 8'!AF292+'EESS 9'!AF292+'EESS 10'!AF292+'EESS 11'!AF292+'EESS 12'!AF292+'EESS 13'!AF292+'EESS 14'!AF292+'EESS 15'!AF292+'EESS 16'!AF292+'EESS 17'!AF292+'EESS 18'!AF292</f>
        <v>0</v>
      </c>
      <c r="AI292" s="19">
        <f>+CALZADA!AG292+SORITOR!AG292+'EESS 3'!AG292+'EESS 4'!AG292+'EESS 5'!AG292+'EESS 6'!AG292+'EESS 7'!AG292+'EESS 8'!AG292+'EESS 9'!AG292+'EESS 10'!AG292+'EESS 11'!AG292+'EESS 12'!AG292+'EESS 13'!AG292+'EESS 14'!AG292+'EESS 15'!AG292+'EESS 16'!AG292+'EESS 17'!AG292+'EESS 18'!AG292</f>
        <v>0</v>
      </c>
      <c r="AJ292" s="19">
        <f>+CALZADA!AH292+SORITOR!AH292+'EESS 3'!AH292+'EESS 4'!AH292+'EESS 5'!AH292+'EESS 6'!AH292+'EESS 7'!AH292+'EESS 8'!AH292+'EESS 9'!AH292+'EESS 10'!AH292+'EESS 11'!AH292+'EESS 12'!AH292+'EESS 13'!AH292+'EESS 14'!AH292+'EESS 15'!AH292+'EESS 16'!AH292+'EESS 17'!AH292+'EESS 18'!AH292</f>
        <v>0</v>
      </c>
      <c r="AK292" s="19">
        <f>+CALZADA!AI292+SORITOR!AI292+'EESS 3'!AI292+'EESS 4'!AI292+'EESS 5'!AI292+'EESS 6'!AI292+'EESS 7'!AI292+'EESS 8'!AI292+'EESS 9'!AI292+'EESS 10'!AI292+'EESS 11'!AI292+'EESS 12'!AI292+'EESS 13'!AI292+'EESS 14'!AI292+'EESS 15'!AI292+'EESS 16'!AI292+'EESS 17'!AI292+'EESS 18'!AI292</f>
        <v>0</v>
      </c>
      <c r="AL292" s="20" t="e">
        <f t="shared" si="17"/>
        <v>#DIV/0!</v>
      </c>
    </row>
    <row r="293" spans="1:38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36"/>
      <c r="J293" s="36"/>
      <c r="K293" s="26">
        <v>0</v>
      </c>
      <c r="L293" s="16">
        <f t="shared" si="15"/>
        <v>0</v>
      </c>
      <c r="M293" s="17">
        <f>+CALZADA!K293+SORITOR!K293+'EESS 3'!K293+'EESS 4'!K293+'EESS 5'!K293+'EESS 6'!K293+'EESS 7'!K293+'EESS 8'!K293+'EESS 9'!K293+'EESS 10'!K293+'EESS 11'!K293+'EESS 12'!K293+'EESS 13'!K293+'EESS 14'!K293+'EESS 15'!K293+'EESS 16'!K293+'EESS 17'!K293+'EESS 18'!K293</f>
        <v>0</v>
      </c>
      <c r="N293" s="17">
        <f>+CALZADA!L293+SORITOR!L293+'EESS 3'!L293+'EESS 4'!L293+'EESS 5'!L293+'EESS 6'!L293+'EESS 7'!L293+'EESS 8'!L293+'EESS 9'!L293+'EESS 10'!L293+'EESS 11'!L293+'EESS 12'!L293+'EESS 13'!L293+'EESS 14'!L293+'EESS 15'!L293+'EESS 16'!L293+'EESS 17'!L293+'EESS 18'!L293</f>
        <v>0</v>
      </c>
      <c r="O293" s="17">
        <f>+CALZADA!M293+SORITOR!M293+'EESS 3'!M293+'EESS 4'!M293+'EESS 5'!M293+'EESS 6'!M293+'EESS 7'!M293+'EESS 8'!M293+'EESS 9'!M293+'EESS 10'!M293+'EESS 11'!M293+'EESS 12'!M293+'EESS 13'!M293+'EESS 14'!M293+'EESS 15'!M293+'EESS 16'!M293+'EESS 17'!M293+'EESS 18'!M293</f>
        <v>0</v>
      </c>
      <c r="P293" s="17">
        <f>+CALZADA!N293+SORITOR!N293+'EESS 3'!N293+'EESS 4'!N293+'EESS 5'!N293+'EESS 6'!N293+'EESS 7'!N293+'EESS 8'!N293+'EESS 9'!N293+'EESS 10'!N293+'EESS 11'!N293+'EESS 12'!N293+'EESS 13'!N293+'EESS 14'!N293+'EESS 15'!N293+'EESS 16'!N293+'EESS 17'!N293+'EESS 18'!N293</f>
        <v>0</v>
      </c>
      <c r="Q293" s="17">
        <f>+CALZADA!O293+SORITOR!O293+'EESS 3'!O293+'EESS 4'!O293+'EESS 5'!O293+'EESS 6'!O293+'EESS 7'!O293+'EESS 8'!O293+'EESS 9'!O293+'EESS 10'!O293+'EESS 11'!O293+'EESS 12'!O293+'EESS 13'!O293+'EESS 14'!O293+'EESS 15'!O293+'EESS 16'!O293+'EESS 17'!O293+'EESS 18'!O293</f>
        <v>0</v>
      </c>
      <c r="R293" s="17">
        <f>+CALZADA!P293+SORITOR!P293+'EESS 3'!P293+'EESS 4'!P293+'EESS 5'!P293+'EESS 6'!P293+'EESS 7'!P293+'EESS 8'!P293+'EESS 9'!P293+'EESS 10'!P293+'EESS 11'!P293+'EESS 12'!P293+'EESS 13'!P293+'EESS 14'!P293+'EESS 15'!P293+'EESS 16'!P293+'EESS 17'!P293+'EESS 18'!P293</f>
        <v>0</v>
      </c>
      <c r="S293" s="17">
        <f>+CALZADA!Q293+SORITOR!Q293+'EESS 3'!Q293+'EESS 4'!Q293+'EESS 5'!Q293+'EESS 6'!Q293+'EESS 7'!Q293+'EESS 8'!Q293+'EESS 9'!Q293+'EESS 10'!Q293+'EESS 11'!Q293+'EESS 12'!Q293+'EESS 13'!Q293+'EESS 14'!Q293+'EESS 15'!Q293+'EESS 16'!Q293+'EESS 17'!Q293+'EESS 18'!Q293</f>
        <v>0</v>
      </c>
      <c r="T293" s="17">
        <f>+CALZADA!R293+SORITOR!R293+'EESS 3'!R293+'EESS 4'!R293+'EESS 5'!R293+'EESS 6'!R293+'EESS 7'!R293+'EESS 8'!R293+'EESS 9'!R293+'EESS 10'!R293+'EESS 11'!R293+'EESS 12'!R293+'EESS 13'!R293+'EESS 14'!R293+'EESS 15'!R293+'EESS 16'!R293+'EESS 17'!R293+'EESS 18'!R293</f>
        <v>0</v>
      </c>
      <c r="U293" s="17">
        <f>+CALZADA!S293+SORITOR!S293+'EESS 3'!S293+'EESS 4'!S293+'EESS 5'!S293+'EESS 6'!S293+'EESS 7'!S293+'EESS 8'!S293+'EESS 9'!S293+'EESS 10'!S293+'EESS 11'!S293+'EESS 12'!S293+'EESS 13'!S293+'EESS 14'!S293+'EESS 15'!S293+'EESS 16'!S293+'EESS 17'!S293+'EESS 18'!S293</f>
        <v>0</v>
      </c>
      <c r="V293" s="17">
        <f>+CALZADA!T293+SORITOR!T293+'EESS 3'!T293+'EESS 4'!T293+'EESS 5'!T293+'EESS 6'!T293+'EESS 7'!T293+'EESS 8'!T293+'EESS 9'!T293+'EESS 10'!T293+'EESS 11'!T293+'EESS 12'!T293+'EESS 13'!T293+'EESS 14'!T293+'EESS 15'!T293+'EESS 16'!T293+'EESS 17'!T293+'EESS 18'!T293</f>
        <v>0</v>
      </c>
      <c r="W293" s="17">
        <f>+CALZADA!U293+SORITOR!U293+'EESS 3'!U293+'EESS 4'!U293+'EESS 5'!U293+'EESS 6'!U293+'EESS 7'!U293+'EESS 8'!U293+'EESS 9'!U293+'EESS 10'!U293+'EESS 11'!U293+'EESS 12'!U293+'EESS 13'!U293+'EESS 14'!U293+'EESS 15'!U293+'EESS 16'!U293+'EESS 17'!U293+'EESS 18'!U293</f>
        <v>0</v>
      </c>
      <c r="X293" s="17">
        <f>+CALZADA!V293+SORITOR!V293+'EESS 3'!V293+'EESS 4'!V293+'EESS 5'!V293+'EESS 6'!V293+'EESS 7'!V293+'EESS 8'!V293+'EESS 9'!V293+'EESS 10'!V293+'EESS 11'!V293+'EESS 12'!V293+'EESS 13'!V293+'EESS 14'!V293+'EESS 15'!V293+'EESS 16'!V293+'EESS 17'!V293+'EESS 18'!V293</f>
        <v>0</v>
      </c>
      <c r="Y293" s="18">
        <f t="shared" si="16"/>
        <v>0</v>
      </c>
      <c r="Z293" s="19">
        <f>+CALZADA!X293+SORITOR!X293+'EESS 3'!X293+'EESS 4'!X293+'EESS 5'!X293+'EESS 6'!X293+'EESS 7'!X293+'EESS 8'!X293+'EESS 9'!X293+'EESS 10'!X293+'EESS 11'!X293+'EESS 12'!X293+'EESS 13'!X293+'EESS 14'!X293+'EESS 15'!X293+'EESS 16'!X293+'EESS 17'!X293+'EESS 18'!X293</f>
        <v>0</v>
      </c>
      <c r="AA293" s="19">
        <f>+CALZADA!Y293+SORITOR!Y293+'EESS 3'!Y293+'EESS 4'!Y293+'EESS 5'!Y293+'EESS 6'!Y293+'EESS 7'!Y293+'EESS 8'!Y293+'EESS 9'!Y293+'EESS 10'!Y293+'EESS 11'!Y293+'EESS 12'!Y293+'EESS 13'!Y293+'EESS 14'!Y293+'EESS 15'!Y293+'EESS 16'!Y293+'EESS 17'!Y293+'EESS 18'!Y293</f>
        <v>0</v>
      </c>
      <c r="AB293" s="19">
        <f>+CALZADA!Z293+SORITOR!Z293+'EESS 3'!Z293+'EESS 4'!Z293+'EESS 5'!Z293+'EESS 6'!Z293+'EESS 7'!Z293+'EESS 8'!Z293+'EESS 9'!Z293+'EESS 10'!Z293+'EESS 11'!Z293+'EESS 12'!Z293+'EESS 13'!Z293+'EESS 14'!Z293+'EESS 15'!Z293+'EESS 16'!Z293+'EESS 17'!Z293+'EESS 18'!Z293</f>
        <v>0</v>
      </c>
      <c r="AC293" s="19">
        <f>+CALZADA!AA293+SORITOR!AA293+'EESS 3'!AA293+'EESS 4'!AA293+'EESS 5'!AA293+'EESS 6'!AA293+'EESS 7'!AA293+'EESS 8'!AA293+'EESS 9'!AA293+'EESS 10'!AA293+'EESS 11'!AA293+'EESS 12'!AA293+'EESS 13'!AA293+'EESS 14'!AA293+'EESS 15'!AA293+'EESS 16'!AA293+'EESS 17'!AA293+'EESS 18'!AA293</f>
        <v>0</v>
      </c>
      <c r="AD293" s="19">
        <f>+CALZADA!AB293+SORITOR!AB293+'EESS 3'!AB293+'EESS 4'!AB293+'EESS 5'!AB293+'EESS 6'!AB293+'EESS 7'!AB293+'EESS 8'!AB293+'EESS 9'!AB293+'EESS 10'!AB293+'EESS 11'!AB293+'EESS 12'!AB293+'EESS 13'!AB293+'EESS 14'!AB293+'EESS 15'!AB293+'EESS 16'!AB293+'EESS 17'!AB293+'EESS 18'!AB293</f>
        <v>0</v>
      </c>
      <c r="AE293" s="19">
        <f>+CALZADA!AC293+SORITOR!AC293+'EESS 3'!AC293+'EESS 4'!AC293+'EESS 5'!AC293+'EESS 6'!AC293+'EESS 7'!AC293+'EESS 8'!AC293+'EESS 9'!AC293+'EESS 10'!AC293+'EESS 11'!AC293+'EESS 12'!AC293+'EESS 13'!AC293+'EESS 14'!AC293+'EESS 15'!AC293+'EESS 16'!AC293+'EESS 17'!AC293+'EESS 18'!AC293</f>
        <v>0</v>
      </c>
      <c r="AF293" s="19">
        <f>+CALZADA!AD293+SORITOR!AD293+'EESS 3'!AD293+'EESS 4'!AD293+'EESS 5'!AD293+'EESS 6'!AD293+'EESS 7'!AD293+'EESS 8'!AD293+'EESS 9'!AD293+'EESS 10'!AD293+'EESS 11'!AD293+'EESS 12'!AD293+'EESS 13'!AD293+'EESS 14'!AD293+'EESS 15'!AD293+'EESS 16'!AD293+'EESS 17'!AD293+'EESS 18'!AD293</f>
        <v>0</v>
      </c>
      <c r="AG293" s="19">
        <f>+CALZADA!AE293+SORITOR!AE293+'EESS 3'!AE293+'EESS 4'!AE293+'EESS 5'!AE293+'EESS 6'!AE293+'EESS 7'!AE293+'EESS 8'!AE293+'EESS 9'!AE293+'EESS 10'!AE293+'EESS 11'!AE293+'EESS 12'!AE293+'EESS 13'!AE293+'EESS 14'!AE293+'EESS 15'!AE293+'EESS 16'!AE293+'EESS 17'!AE293+'EESS 18'!AE293</f>
        <v>0</v>
      </c>
      <c r="AH293" s="19">
        <f>+CALZADA!AF293+SORITOR!AF293+'EESS 3'!AF293+'EESS 4'!AF293+'EESS 5'!AF293+'EESS 6'!AF293+'EESS 7'!AF293+'EESS 8'!AF293+'EESS 9'!AF293+'EESS 10'!AF293+'EESS 11'!AF293+'EESS 12'!AF293+'EESS 13'!AF293+'EESS 14'!AF293+'EESS 15'!AF293+'EESS 16'!AF293+'EESS 17'!AF293+'EESS 18'!AF293</f>
        <v>0</v>
      </c>
      <c r="AI293" s="19">
        <f>+CALZADA!AG293+SORITOR!AG293+'EESS 3'!AG293+'EESS 4'!AG293+'EESS 5'!AG293+'EESS 6'!AG293+'EESS 7'!AG293+'EESS 8'!AG293+'EESS 9'!AG293+'EESS 10'!AG293+'EESS 11'!AG293+'EESS 12'!AG293+'EESS 13'!AG293+'EESS 14'!AG293+'EESS 15'!AG293+'EESS 16'!AG293+'EESS 17'!AG293+'EESS 18'!AG293</f>
        <v>0</v>
      </c>
      <c r="AJ293" s="19">
        <f>+CALZADA!AH293+SORITOR!AH293+'EESS 3'!AH293+'EESS 4'!AH293+'EESS 5'!AH293+'EESS 6'!AH293+'EESS 7'!AH293+'EESS 8'!AH293+'EESS 9'!AH293+'EESS 10'!AH293+'EESS 11'!AH293+'EESS 12'!AH293+'EESS 13'!AH293+'EESS 14'!AH293+'EESS 15'!AH293+'EESS 16'!AH293+'EESS 17'!AH293+'EESS 18'!AH293</f>
        <v>0</v>
      </c>
      <c r="AK293" s="19">
        <f>+CALZADA!AI293+SORITOR!AI293+'EESS 3'!AI293+'EESS 4'!AI293+'EESS 5'!AI293+'EESS 6'!AI293+'EESS 7'!AI293+'EESS 8'!AI293+'EESS 9'!AI293+'EESS 10'!AI293+'EESS 11'!AI293+'EESS 12'!AI293+'EESS 13'!AI293+'EESS 14'!AI293+'EESS 15'!AI293+'EESS 16'!AI293+'EESS 17'!AI293+'EESS 18'!AI293</f>
        <v>0</v>
      </c>
      <c r="AL293" s="20" t="e">
        <f t="shared" si="17"/>
        <v>#DIV/0!</v>
      </c>
    </row>
    <row r="294" spans="1:38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36"/>
      <c r="J294" s="36"/>
      <c r="K294" s="26">
        <v>0</v>
      </c>
      <c r="L294" s="16">
        <f t="shared" si="15"/>
        <v>0</v>
      </c>
      <c r="M294" s="17">
        <f>+CALZADA!K294+SORITOR!K294+'EESS 3'!K294+'EESS 4'!K294+'EESS 5'!K294+'EESS 6'!K294+'EESS 7'!K294+'EESS 8'!K294+'EESS 9'!K294+'EESS 10'!K294+'EESS 11'!K294+'EESS 12'!K294+'EESS 13'!K294+'EESS 14'!K294+'EESS 15'!K294+'EESS 16'!K294+'EESS 17'!K294+'EESS 18'!K294</f>
        <v>0</v>
      </c>
      <c r="N294" s="17">
        <f>+CALZADA!L294+SORITOR!L294+'EESS 3'!L294+'EESS 4'!L294+'EESS 5'!L294+'EESS 6'!L294+'EESS 7'!L294+'EESS 8'!L294+'EESS 9'!L294+'EESS 10'!L294+'EESS 11'!L294+'EESS 12'!L294+'EESS 13'!L294+'EESS 14'!L294+'EESS 15'!L294+'EESS 16'!L294+'EESS 17'!L294+'EESS 18'!L294</f>
        <v>0</v>
      </c>
      <c r="O294" s="17">
        <f>+CALZADA!M294+SORITOR!M294+'EESS 3'!M294+'EESS 4'!M294+'EESS 5'!M294+'EESS 6'!M294+'EESS 7'!M294+'EESS 8'!M294+'EESS 9'!M294+'EESS 10'!M294+'EESS 11'!M294+'EESS 12'!M294+'EESS 13'!M294+'EESS 14'!M294+'EESS 15'!M294+'EESS 16'!M294+'EESS 17'!M294+'EESS 18'!M294</f>
        <v>0</v>
      </c>
      <c r="P294" s="17">
        <f>+CALZADA!N294+SORITOR!N294+'EESS 3'!N294+'EESS 4'!N294+'EESS 5'!N294+'EESS 6'!N294+'EESS 7'!N294+'EESS 8'!N294+'EESS 9'!N294+'EESS 10'!N294+'EESS 11'!N294+'EESS 12'!N294+'EESS 13'!N294+'EESS 14'!N294+'EESS 15'!N294+'EESS 16'!N294+'EESS 17'!N294+'EESS 18'!N294</f>
        <v>0</v>
      </c>
      <c r="Q294" s="17">
        <f>+CALZADA!O294+SORITOR!O294+'EESS 3'!O294+'EESS 4'!O294+'EESS 5'!O294+'EESS 6'!O294+'EESS 7'!O294+'EESS 8'!O294+'EESS 9'!O294+'EESS 10'!O294+'EESS 11'!O294+'EESS 12'!O294+'EESS 13'!O294+'EESS 14'!O294+'EESS 15'!O294+'EESS 16'!O294+'EESS 17'!O294+'EESS 18'!O294</f>
        <v>0</v>
      </c>
      <c r="R294" s="17">
        <f>+CALZADA!P294+SORITOR!P294+'EESS 3'!P294+'EESS 4'!P294+'EESS 5'!P294+'EESS 6'!P294+'EESS 7'!P294+'EESS 8'!P294+'EESS 9'!P294+'EESS 10'!P294+'EESS 11'!P294+'EESS 12'!P294+'EESS 13'!P294+'EESS 14'!P294+'EESS 15'!P294+'EESS 16'!P294+'EESS 17'!P294+'EESS 18'!P294</f>
        <v>0</v>
      </c>
      <c r="S294" s="17">
        <f>+CALZADA!Q294+SORITOR!Q294+'EESS 3'!Q294+'EESS 4'!Q294+'EESS 5'!Q294+'EESS 6'!Q294+'EESS 7'!Q294+'EESS 8'!Q294+'EESS 9'!Q294+'EESS 10'!Q294+'EESS 11'!Q294+'EESS 12'!Q294+'EESS 13'!Q294+'EESS 14'!Q294+'EESS 15'!Q294+'EESS 16'!Q294+'EESS 17'!Q294+'EESS 18'!Q294</f>
        <v>0</v>
      </c>
      <c r="T294" s="17">
        <f>+CALZADA!R294+SORITOR!R294+'EESS 3'!R294+'EESS 4'!R294+'EESS 5'!R294+'EESS 6'!R294+'EESS 7'!R294+'EESS 8'!R294+'EESS 9'!R294+'EESS 10'!R294+'EESS 11'!R294+'EESS 12'!R294+'EESS 13'!R294+'EESS 14'!R294+'EESS 15'!R294+'EESS 16'!R294+'EESS 17'!R294+'EESS 18'!R294</f>
        <v>0</v>
      </c>
      <c r="U294" s="17">
        <f>+CALZADA!S294+SORITOR!S294+'EESS 3'!S294+'EESS 4'!S294+'EESS 5'!S294+'EESS 6'!S294+'EESS 7'!S294+'EESS 8'!S294+'EESS 9'!S294+'EESS 10'!S294+'EESS 11'!S294+'EESS 12'!S294+'EESS 13'!S294+'EESS 14'!S294+'EESS 15'!S294+'EESS 16'!S294+'EESS 17'!S294+'EESS 18'!S294</f>
        <v>0</v>
      </c>
      <c r="V294" s="17">
        <f>+CALZADA!T294+SORITOR!T294+'EESS 3'!T294+'EESS 4'!T294+'EESS 5'!T294+'EESS 6'!T294+'EESS 7'!T294+'EESS 8'!T294+'EESS 9'!T294+'EESS 10'!T294+'EESS 11'!T294+'EESS 12'!T294+'EESS 13'!T294+'EESS 14'!T294+'EESS 15'!T294+'EESS 16'!T294+'EESS 17'!T294+'EESS 18'!T294</f>
        <v>0</v>
      </c>
      <c r="W294" s="17">
        <f>+CALZADA!U294+SORITOR!U294+'EESS 3'!U294+'EESS 4'!U294+'EESS 5'!U294+'EESS 6'!U294+'EESS 7'!U294+'EESS 8'!U294+'EESS 9'!U294+'EESS 10'!U294+'EESS 11'!U294+'EESS 12'!U294+'EESS 13'!U294+'EESS 14'!U294+'EESS 15'!U294+'EESS 16'!U294+'EESS 17'!U294+'EESS 18'!U294</f>
        <v>0</v>
      </c>
      <c r="X294" s="17">
        <f>+CALZADA!V294+SORITOR!V294+'EESS 3'!V294+'EESS 4'!V294+'EESS 5'!V294+'EESS 6'!V294+'EESS 7'!V294+'EESS 8'!V294+'EESS 9'!V294+'EESS 10'!V294+'EESS 11'!V294+'EESS 12'!V294+'EESS 13'!V294+'EESS 14'!V294+'EESS 15'!V294+'EESS 16'!V294+'EESS 17'!V294+'EESS 18'!V294</f>
        <v>0</v>
      </c>
      <c r="Y294" s="18">
        <f t="shared" si="16"/>
        <v>0</v>
      </c>
      <c r="Z294" s="19">
        <f>+CALZADA!X294+SORITOR!X294+'EESS 3'!X294+'EESS 4'!X294+'EESS 5'!X294+'EESS 6'!X294+'EESS 7'!X294+'EESS 8'!X294+'EESS 9'!X294+'EESS 10'!X294+'EESS 11'!X294+'EESS 12'!X294+'EESS 13'!X294+'EESS 14'!X294+'EESS 15'!X294+'EESS 16'!X294+'EESS 17'!X294+'EESS 18'!X294</f>
        <v>0</v>
      </c>
      <c r="AA294" s="19">
        <f>+CALZADA!Y294+SORITOR!Y294+'EESS 3'!Y294+'EESS 4'!Y294+'EESS 5'!Y294+'EESS 6'!Y294+'EESS 7'!Y294+'EESS 8'!Y294+'EESS 9'!Y294+'EESS 10'!Y294+'EESS 11'!Y294+'EESS 12'!Y294+'EESS 13'!Y294+'EESS 14'!Y294+'EESS 15'!Y294+'EESS 16'!Y294+'EESS 17'!Y294+'EESS 18'!Y294</f>
        <v>0</v>
      </c>
      <c r="AB294" s="19">
        <f>+CALZADA!Z294+SORITOR!Z294+'EESS 3'!Z294+'EESS 4'!Z294+'EESS 5'!Z294+'EESS 6'!Z294+'EESS 7'!Z294+'EESS 8'!Z294+'EESS 9'!Z294+'EESS 10'!Z294+'EESS 11'!Z294+'EESS 12'!Z294+'EESS 13'!Z294+'EESS 14'!Z294+'EESS 15'!Z294+'EESS 16'!Z294+'EESS 17'!Z294+'EESS 18'!Z294</f>
        <v>0</v>
      </c>
      <c r="AC294" s="19">
        <f>+CALZADA!AA294+SORITOR!AA294+'EESS 3'!AA294+'EESS 4'!AA294+'EESS 5'!AA294+'EESS 6'!AA294+'EESS 7'!AA294+'EESS 8'!AA294+'EESS 9'!AA294+'EESS 10'!AA294+'EESS 11'!AA294+'EESS 12'!AA294+'EESS 13'!AA294+'EESS 14'!AA294+'EESS 15'!AA294+'EESS 16'!AA294+'EESS 17'!AA294+'EESS 18'!AA294</f>
        <v>0</v>
      </c>
      <c r="AD294" s="19">
        <f>+CALZADA!AB294+SORITOR!AB294+'EESS 3'!AB294+'EESS 4'!AB294+'EESS 5'!AB294+'EESS 6'!AB294+'EESS 7'!AB294+'EESS 8'!AB294+'EESS 9'!AB294+'EESS 10'!AB294+'EESS 11'!AB294+'EESS 12'!AB294+'EESS 13'!AB294+'EESS 14'!AB294+'EESS 15'!AB294+'EESS 16'!AB294+'EESS 17'!AB294+'EESS 18'!AB294</f>
        <v>0</v>
      </c>
      <c r="AE294" s="19">
        <f>+CALZADA!AC294+SORITOR!AC294+'EESS 3'!AC294+'EESS 4'!AC294+'EESS 5'!AC294+'EESS 6'!AC294+'EESS 7'!AC294+'EESS 8'!AC294+'EESS 9'!AC294+'EESS 10'!AC294+'EESS 11'!AC294+'EESS 12'!AC294+'EESS 13'!AC294+'EESS 14'!AC294+'EESS 15'!AC294+'EESS 16'!AC294+'EESS 17'!AC294+'EESS 18'!AC294</f>
        <v>0</v>
      </c>
      <c r="AF294" s="19">
        <f>+CALZADA!AD294+SORITOR!AD294+'EESS 3'!AD294+'EESS 4'!AD294+'EESS 5'!AD294+'EESS 6'!AD294+'EESS 7'!AD294+'EESS 8'!AD294+'EESS 9'!AD294+'EESS 10'!AD294+'EESS 11'!AD294+'EESS 12'!AD294+'EESS 13'!AD294+'EESS 14'!AD294+'EESS 15'!AD294+'EESS 16'!AD294+'EESS 17'!AD294+'EESS 18'!AD294</f>
        <v>0</v>
      </c>
      <c r="AG294" s="19">
        <f>+CALZADA!AE294+SORITOR!AE294+'EESS 3'!AE294+'EESS 4'!AE294+'EESS 5'!AE294+'EESS 6'!AE294+'EESS 7'!AE294+'EESS 8'!AE294+'EESS 9'!AE294+'EESS 10'!AE294+'EESS 11'!AE294+'EESS 12'!AE294+'EESS 13'!AE294+'EESS 14'!AE294+'EESS 15'!AE294+'EESS 16'!AE294+'EESS 17'!AE294+'EESS 18'!AE294</f>
        <v>0</v>
      </c>
      <c r="AH294" s="19">
        <f>+CALZADA!AF294+SORITOR!AF294+'EESS 3'!AF294+'EESS 4'!AF294+'EESS 5'!AF294+'EESS 6'!AF294+'EESS 7'!AF294+'EESS 8'!AF294+'EESS 9'!AF294+'EESS 10'!AF294+'EESS 11'!AF294+'EESS 12'!AF294+'EESS 13'!AF294+'EESS 14'!AF294+'EESS 15'!AF294+'EESS 16'!AF294+'EESS 17'!AF294+'EESS 18'!AF294</f>
        <v>0</v>
      </c>
      <c r="AI294" s="19">
        <f>+CALZADA!AG294+SORITOR!AG294+'EESS 3'!AG294+'EESS 4'!AG294+'EESS 5'!AG294+'EESS 6'!AG294+'EESS 7'!AG294+'EESS 8'!AG294+'EESS 9'!AG294+'EESS 10'!AG294+'EESS 11'!AG294+'EESS 12'!AG294+'EESS 13'!AG294+'EESS 14'!AG294+'EESS 15'!AG294+'EESS 16'!AG294+'EESS 17'!AG294+'EESS 18'!AG294</f>
        <v>0</v>
      </c>
      <c r="AJ294" s="19">
        <f>+CALZADA!AH294+SORITOR!AH294+'EESS 3'!AH294+'EESS 4'!AH294+'EESS 5'!AH294+'EESS 6'!AH294+'EESS 7'!AH294+'EESS 8'!AH294+'EESS 9'!AH294+'EESS 10'!AH294+'EESS 11'!AH294+'EESS 12'!AH294+'EESS 13'!AH294+'EESS 14'!AH294+'EESS 15'!AH294+'EESS 16'!AH294+'EESS 17'!AH294+'EESS 18'!AH294</f>
        <v>0</v>
      </c>
      <c r="AK294" s="19">
        <f>+CALZADA!AI294+SORITOR!AI294+'EESS 3'!AI294+'EESS 4'!AI294+'EESS 5'!AI294+'EESS 6'!AI294+'EESS 7'!AI294+'EESS 8'!AI294+'EESS 9'!AI294+'EESS 10'!AI294+'EESS 11'!AI294+'EESS 12'!AI294+'EESS 13'!AI294+'EESS 14'!AI294+'EESS 15'!AI294+'EESS 16'!AI294+'EESS 17'!AI294+'EESS 18'!AI294</f>
        <v>0</v>
      </c>
      <c r="AL294" s="20" t="e">
        <f t="shared" si="17"/>
        <v>#DIV/0!</v>
      </c>
    </row>
    <row r="295" spans="1:38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36"/>
      <c r="J295" s="36"/>
      <c r="K295" s="26">
        <v>0</v>
      </c>
      <c r="L295" s="16">
        <f t="shared" si="15"/>
        <v>0</v>
      </c>
      <c r="M295" s="17">
        <f>+CALZADA!K295+SORITOR!K295+'EESS 3'!K295+'EESS 4'!K295+'EESS 5'!K295+'EESS 6'!K295+'EESS 7'!K295+'EESS 8'!K295+'EESS 9'!K295+'EESS 10'!K295+'EESS 11'!K295+'EESS 12'!K295+'EESS 13'!K295+'EESS 14'!K295+'EESS 15'!K295+'EESS 16'!K295+'EESS 17'!K295+'EESS 18'!K295</f>
        <v>0</v>
      </c>
      <c r="N295" s="17">
        <f>+CALZADA!L295+SORITOR!L295+'EESS 3'!L295+'EESS 4'!L295+'EESS 5'!L295+'EESS 6'!L295+'EESS 7'!L295+'EESS 8'!L295+'EESS 9'!L295+'EESS 10'!L295+'EESS 11'!L295+'EESS 12'!L295+'EESS 13'!L295+'EESS 14'!L295+'EESS 15'!L295+'EESS 16'!L295+'EESS 17'!L295+'EESS 18'!L295</f>
        <v>0</v>
      </c>
      <c r="O295" s="17">
        <f>+CALZADA!M295+SORITOR!M295+'EESS 3'!M295+'EESS 4'!M295+'EESS 5'!M295+'EESS 6'!M295+'EESS 7'!M295+'EESS 8'!M295+'EESS 9'!M295+'EESS 10'!M295+'EESS 11'!M295+'EESS 12'!M295+'EESS 13'!M295+'EESS 14'!M295+'EESS 15'!M295+'EESS 16'!M295+'EESS 17'!M295+'EESS 18'!M295</f>
        <v>0</v>
      </c>
      <c r="P295" s="17">
        <f>+CALZADA!N295+SORITOR!N295+'EESS 3'!N295+'EESS 4'!N295+'EESS 5'!N295+'EESS 6'!N295+'EESS 7'!N295+'EESS 8'!N295+'EESS 9'!N295+'EESS 10'!N295+'EESS 11'!N295+'EESS 12'!N295+'EESS 13'!N295+'EESS 14'!N295+'EESS 15'!N295+'EESS 16'!N295+'EESS 17'!N295+'EESS 18'!N295</f>
        <v>0</v>
      </c>
      <c r="Q295" s="17">
        <f>+CALZADA!O295+SORITOR!O295+'EESS 3'!O295+'EESS 4'!O295+'EESS 5'!O295+'EESS 6'!O295+'EESS 7'!O295+'EESS 8'!O295+'EESS 9'!O295+'EESS 10'!O295+'EESS 11'!O295+'EESS 12'!O295+'EESS 13'!O295+'EESS 14'!O295+'EESS 15'!O295+'EESS 16'!O295+'EESS 17'!O295+'EESS 18'!O295</f>
        <v>0</v>
      </c>
      <c r="R295" s="17">
        <f>+CALZADA!P295+SORITOR!P295+'EESS 3'!P295+'EESS 4'!P295+'EESS 5'!P295+'EESS 6'!P295+'EESS 7'!P295+'EESS 8'!P295+'EESS 9'!P295+'EESS 10'!P295+'EESS 11'!P295+'EESS 12'!P295+'EESS 13'!P295+'EESS 14'!P295+'EESS 15'!P295+'EESS 16'!P295+'EESS 17'!P295+'EESS 18'!P295</f>
        <v>0</v>
      </c>
      <c r="S295" s="17">
        <f>+CALZADA!Q295+SORITOR!Q295+'EESS 3'!Q295+'EESS 4'!Q295+'EESS 5'!Q295+'EESS 6'!Q295+'EESS 7'!Q295+'EESS 8'!Q295+'EESS 9'!Q295+'EESS 10'!Q295+'EESS 11'!Q295+'EESS 12'!Q295+'EESS 13'!Q295+'EESS 14'!Q295+'EESS 15'!Q295+'EESS 16'!Q295+'EESS 17'!Q295+'EESS 18'!Q295</f>
        <v>0</v>
      </c>
      <c r="T295" s="17">
        <f>+CALZADA!R295+SORITOR!R295+'EESS 3'!R295+'EESS 4'!R295+'EESS 5'!R295+'EESS 6'!R295+'EESS 7'!R295+'EESS 8'!R295+'EESS 9'!R295+'EESS 10'!R295+'EESS 11'!R295+'EESS 12'!R295+'EESS 13'!R295+'EESS 14'!R295+'EESS 15'!R295+'EESS 16'!R295+'EESS 17'!R295+'EESS 18'!R295</f>
        <v>0</v>
      </c>
      <c r="U295" s="17">
        <f>+CALZADA!S295+SORITOR!S295+'EESS 3'!S295+'EESS 4'!S295+'EESS 5'!S295+'EESS 6'!S295+'EESS 7'!S295+'EESS 8'!S295+'EESS 9'!S295+'EESS 10'!S295+'EESS 11'!S295+'EESS 12'!S295+'EESS 13'!S295+'EESS 14'!S295+'EESS 15'!S295+'EESS 16'!S295+'EESS 17'!S295+'EESS 18'!S295</f>
        <v>0</v>
      </c>
      <c r="V295" s="17">
        <f>+CALZADA!T295+SORITOR!T295+'EESS 3'!T295+'EESS 4'!T295+'EESS 5'!T295+'EESS 6'!T295+'EESS 7'!T295+'EESS 8'!T295+'EESS 9'!T295+'EESS 10'!T295+'EESS 11'!T295+'EESS 12'!T295+'EESS 13'!T295+'EESS 14'!T295+'EESS 15'!T295+'EESS 16'!T295+'EESS 17'!T295+'EESS 18'!T295</f>
        <v>0</v>
      </c>
      <c r="W295" s="17">
        <f>+CALZADA!U295+SORITOR!U295+'EESS 3'!U295+'EESS 4'!U295+'EESS 5'!U295+'EESS 6'!U295+'EESS 7'!U295+'EESS 8'!U295+'EESS 9'!U295+'EESS 10'!U295+'EESS 11'!U295+'EESS 12'!U295+'EESS 13'!U295+'EESS 14'!U295+'EESS 15'!U295+'EESS 16'!U295+'EESS 17'!U295+'EESS 18'!U295</f>
        <v>0</v>
      </c>
      <c r="X295" s="17">
        <f>+CALZADA!V295+SORITOR!V295+'EESS 3'!V295+'EESS 4'!V295+'EESS 5'!V295+'EESS 6'!V295+'EESS 7'!V295+'EESS 8'!V295+'EESS 9'!V295+'EESS 10'!V295+'EESS 11'!V295+'EESS 12'!V295+'EESS 13'!V295+'EESS 14'!V295+'EESS 15'!V295+'EESS 16'!V295+'EESS 17'!V295+'EESS 18'!V295</f>
        <v>0</v>
      </c>
      <c r="Y295" s="18">
        <f t="shared" si="16"/>
        <v>0</v>
      </c>
      <c r="Z295" s="19">
        <f>+CALZADA!X295+SORITOR!X295+'EESS 3'!X295+'EESS 4'!X295+'EESS 5'!X295+'EESS 6'!X295+'EESS 7'!X295+'EESS 8'!X295+'EESS 9'!X295+'EESS 10'!X295+'EESS 11'!X295+'EESS 12'!X295+'EESS 13'!X295+'EESS 14'!X295+'EESS 15'!X295+'EESS 16'!X295+'EESS 17'!X295+'EESS 18'!X295</f>
        <v>0</v>
      </c>
      <c r="AA295" s="19">
        <f>+CALZADA!Y295+SORITOR!Y295+'EESS 3'!Y295+'EESS 4'!Y295+'EESS 5'!Y295+'EESS 6'!Y295+'EESS 7'!Y295+'EESS 8'!Y295+'EESS 9'!Y295+'EESS 10'!Y295+'EESS 11'!Y295+'EESS 12'!Y295+'EESS 13'!Y295+'EESS 14'!Y295+'EESS 15'!Y295+'EESS 16'!Y295+'EESS 17'!Y295+'EESS 18'!Y295</f>
        <v>0</v>
      </c>
      <c r="AB295" s="19">
        <f>+CALZADA!Z295+SORITOR!Z295+'EESS 3'!Z295+'EESS 4'!Z295+'EESS 5'!Z295+'EESS 6'!Z295+'EESS 7'!Z295+'EESS 8'!Z295+'EESS 9'!Z295+'EESS 10'!Z295+'EESS 11'!Z295+'EESS 12'!Z295+'EESS 13'!Z295+'EESS 14'!Z295+'EESS 15'!Z295+'EESS 16'!Z295+'EESS 17'!Z295+'EESS 18'!Z295</f>
        <v>0</v>
      </c>
      <c r="AC295" s="19">
        <f>+CALZADA!AA295+SORITOR!AA295+'EESS 3'!AA295+'EESS 4'!AA295+'EESS 5'!AA295+'EESS 6'!AA295+'EESS 7'!AA295+'EESS 8'!AA295+'EESS 9'!AA295+'EESS 10'!AA295+'EESS 11'!AA295+'EESS 12'!AA295+'EESS 13'!AA295+'EESS 14'!AA295+'EESS 15'!AA295+'EESS 16'!AA295+'EESS 17'!AA295+'EESS 18'!AA295</f>
        <v>0</v>
      </c>
      <c r="AD295" s="19">
        <f>+CALZADA!AB295+SORITOR!AB295+'EESS 3'!AB295+'EESS 4'!AB295+'EESS 5'!AB295+'EESS 6'!AB295+'EESS 7'!AB295+'EESS 8'!AB295+'EESS 9'!AB295+'EESS 10'!AB295+'EESS 11'!AB295+'EESS 12'!AB295+'EESS 13'!AB295+'EESS 14'!AB295+'EESS 15'!AB295+'EESS 16'!AB295+'EESS 17'!AB295+'EESS 18'!AB295</f>
        <v>0</v>
      </c>
      <c r="AE295" s="19">
        <f>+CALZADA!AC295+SORITOR!AC295+'EESS 3'!AC295+'EESS 4'!AC295+'EESS 5'!AC295+'EESS 6'!AC295+'EESS 7'!AC295+'EESS 8'!AC295+'EESS 9'!AC295+'EESS 10'!AC295+'EESS 11'!AC295+'EESS 12'!AC295+'EESS 13'!AC295+'EESS 14'!AC295+'EESS 15'!AC295+'EESS 16'!AC295+'EESS 17'!AC295+'EESS 18'!AC295</f>
        <v>0</v>
      </c>
      <c r="AF295" s="19">
        <f>+CALZADA!AD295+SORITOR!AD295+'EESS 3'!AD295+'EESS 4'!AD295+'EESS 5'!AD295+'EESS 6'!AD295+'EESS 7'!AD295+'EESS 8'!AD295+'EESS 9'!AD295+'EESS 10'!AD295+'EESS 11'!AD295+'EESS 12'!AD295+'EESS 13'!AD295+'EESS 14'!AD295+'EESS 15'!AD295+'EESS 16'!AD295+'EESS 17'!AD295+'EESS 18'!AD295</f>
        <v>0</v>
      </c>
      <c r="AG295" s="19">
        <f>+CALZADA!AE295+SORITOR!AE295+'EESS 3'!AE295+'EESS 4'!AE295+'EESS 5'!AE295+'EESS 6'!AE295+'EESS 7'!AE295+'EESS 8'!AE295+'EESS 9'!AE295+'EESS 10'!AE295+'EESS 11'!AE295+'EESS 12'!AE295+'EESS 13'!AE295+'EESS 14'!AE295+'EESS 15'!AE295+'EESS 16'!AE295+'EESS 17'!AE295+'EESS 18'!AE295</f>
        <v>0</v>
      </c>
      <c r="AH295" s="19">
        <f>+CALZADA!AF295+SORITOR!AF295+'EESS 3'!AF295+'EESS 4'!AF295+'EESS 5'!AF295+'EESS 6'!AF295+'EESS 7'!AF295+'EESS 8'!AF295+'EESS 9'!AF295+'EESS 10'!AF295+'EESS 11'!AF295+'EESS 12'!AF295+'EESS 13'!AF295+'EESS 14'!AF295+'EESS 15'!AF295+'EESS 16'!AF295+'EESS 17'!AF295+'EESS 18'!AF295</f>
        <v>0</v>
      </c>
      <c r="AI295" s="19">
        <f>+CALZADA!AG295+SORITOR!AG295+'EESS 3'!AG295+'EESS 4'!AG295+'EESS 5'!AG295+'EESS 6'!AG295+'EESS 7'!AG295+'EESS 8'!AG295+'EESS 9'!AG295+'EESS 10'!AG295+'EESS 11'!AG295+'EESS 12'!AG295+'EESS 13'!AG295+'EESS 14'!AG295+'EESS 15'!AG295+'EESS 16'!AG295+'EESS 17'!AG295+'EESS 18'!AG295</f>
        <v>0</v>
      </c>
      <c r="AJ295" s="19">
        <f>+CALZADA!AH295+SORITOR!AH295+'EESS 3'!AH295+'EESS 4'!AH295+'EESS 5'!AH295+'EESS 6'!AH295+'EESS 7'!AH295+'EESS 8'!AH295+'EESS 9'!AH295+'EESS 10'!AH295+'EESS 11'!AH295+'EESS 12'!AH295+'EESS 13'!AH295+'EESS 14'!AH295+'EESS 15'!AH295+'EESS 16'!AH295+'EESS 17'!AH295+'EESS 18'!AH295</f>
        <v>0</v>
      </c>
      <c r="AK295" s="19">
        <f>+CALZADA!AI295+SORITOR!AI295+'EESS 3'!AI295+'EESS 4'!AI295+'EESS 5'!AI295+'EESS 6'!AI295+'EESS 7'!AI295+'EESS 8'!AI295+'EESS 9'!AI295+'EESS 10'!AI295+'EESS 11'!AI295+'EESS 12'!AI295+'EESS 13'!AI295+'EESS 14'!AI295+'EESS 15'!AI295+'EESS 16'!AI295+'EESS 17'!AI295+'EESS 18'!AI295</f>
        <v>0</v>
      </c>
      <c r="AL295" s="20" t="e">
        <f t="shared" si="17"/>
        <v>#DIV/0!</v>
      </c>
    </row>
    <row r="296" spans="1:38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36"/>
      <c r="J296" s="36"/>
      <c r="K296" s="26">
        <v>0</v>
      </c>
      <c r="L296" s="16">
        <f t="shared" si="15"/>
        <v>0</v>
      </c>
      <c r="M296" s="17">
        <f>+CALZADA!K296+SORITOR!K296+'EESS 3'!K296+'EESS 4'!K296+'EESS 5'!K296+'EESS 6'!K296+'EESS 7'!K296+'EESS 8'!K296+'EESS 9'!K296+'EESS 10'!K296+'EESS 11'!K296+'EESS 12'!K296+'EESS 13'!K296+'EESS 14'!K296+'EESS 15'!K296+'EESS 16'!K296+'EESS 17'!K296+'EESS 18'!K296</f>
        <v>0</v>
      </c>
      <c r="N296" s="17">
        <f>+CALZADA!L296+SORITOR!L296+'EESS 3'!L296+'EESS 4'!L296+'EESS 5'!L296+'EESS 6'!L296+'EESS 7'!L296+'EESS 8'!L296+'EESS 9'!L296+'EESS 10'!L296+'EESS 11'!L296+'EESS 12'!L296+'EESS 13'!L296+'EESS 14'!L296+'EESS 15'!L296+'EESS 16'!L296+'EESS 17'!L296+'EESS 18'!L296</f>
        <v>0</v>
      </c>
      <c r="O296" s="17">
        <f>+CALZADA!M296+SORITOR!M296+'EESS 3'!M296+'EESS 4'!M296+'EESS 5'!M296+'EESS 6'!M296+'EESS 7'!M296+'EESS 8'!M296+'EESS 9'!M296+'EESS 10'!M296+'EESS 11'!M296+'EESS 12'!M296+'EESS 13'!M296+'EESS 14'!M296+'EESS 15'!M296+'EESS 16'!M296+'EESS 17'!M296+'EESS 18'!M296</f>
        <v>0</v>
      </c>
      <c r="P296" s="17">
        <f>+CALZADA!N296+SORITOR!N296+'EESS 3'!N296+'EESS 4'!N296+'EESS 5'!N296+'EESS 6'!N296+'EESS 7'!N296+'EESS 8'!N296+'EESS 9'!N296+'EESS 10'!N296+'EESS 11'!N296+'EESS 12'!N296+'EESS 13'!N296+'EESS 14'!N296+'EESS 15'!N296+'EESS 16'!N296+'EESS 17'!N296+'EESS 18'!N296</f>
        <v>0</v>
      </c>
      <c r="Q296" s="17">
        <f>+CALZADA!O296+SORITOR!O296+'EESS 3'!O296+'EESS 4'!O296+'EESS 5'!O296+'EESS 6'!O296+'EESS 7'!O296+'EESS 8'!O296+'EESS 9'!O296+'EESS 10'!O296+'EESS 11'!O296+'EESS 12'!O296+'EESS 13'!O296+'EESS 14'!O296+'EESS 15'!O296+'EESS 16'!O296+'EESS 17'!O296+'EESS 18'!O296</f>
        <v>0</v>
      </c>
      <c r="R296" s="17">
        <f>+CALZADA!P296+SORITOR!P296+'EESS 3'!P296+'EESS 4'!P296+'EESS 5'!P296+'EESS 6'!P296+'EESS 7'!P296+'EESS 8'!P296+'EESS 9'!P296+'EESS 10'!P296+'EESS 11'!P296+'EESS 12'!P296+'EESS 13'!P296+'EESS 14'!P296+'EESS 15'!P296+'EESS 16'!P296+'EESS 17'!P296+'EESS 18'!P296</f>
        <v>0</v>
      </c>
      <c r="S296" s="17">
        <f>+CALZADA!Q296+SORITOR!Q296+'EESS 3'!Q296+'EESS 4'!Q296+'EESS 5'!Q296+'EESS 6'!Q296+'EESS 7'!Q296+'EESS 8'!Q296+'EESS 9'!Q296+'EESS 10'!Q296+'EESS 11'!Q296+'EESS 12'!Q296+'EESS 13'!Q296+'EESS 14'!Q296+'EESS 15'!Q296+'EESS 16'!Q296+'EESS 17'!Q296+'EESS 18'!Q296</f>
        <v>0</v>
      </c>
      <c r="T296" s="17">
        <f>+CALZADA!R296+SORITOR!R296+'EESS 3'!R296+'EESS 4'!R296+'EESS 5'!R296+'EESS 6'!R296+'EESS 7'!R296+'EESS 8'!R296+'EESS 9'!R296+'EESS 10'!R296+'EESS 11'!R296+'EESS 12'!R296+'EESS 13'!R296+'EESS 14'!R296+'EESS 15'!R296+'EESS 16'!R296+'EESS 17'!R296+'EESS 18'!R296</f>
        <v>0</v>
      </c>
      <c r="U296" s="17">
        <f>+CALZADA!S296+SORITOR!S296+'EESS 3'!S296+'EESS 4'!S296+'EESS 5'!S296+'EESS 6'!S296+'EESS 7'!S296+'EESS 8'!S296+'EESS 9'!S296+'EESS 10'!S296+'EESS 11'!S296+'EESS 12'!S296+'EESS 13'!S296+'EESS 14'!S296+'EESS 15'!S296+'EESS 16'!S296+'EESS 17'!S296+'EESS 18'!S296</f>
        <v>0</v>
      </c>
      <c r="V296" s="17">
        <f>+CALZADA!T296+SORITOR!T296+'EESS 3'!T296+'EESS 4'!T296+'EESS 5'!T296+'EESS 6'!T296+'EESS 7'!T296+'EESS 8'!T296+'EESS 9'!T296+'EESS 10'!T296+'EESS 11'!T296+'EESS 12'!T296+'EESS 13'!T296+'EESS 14'!T296+'EESS 15'!T296+'EESS 16'!T296+'EESS 17'!T296+'EESS 18'!T296</f>
        <v>0</v>
      </c>
      <c r="W296" s="17">
        <f>+CALZADA!U296+SORITOR!U296+'EESS 3'!U296+'EESS 4'!U296+'EESS 5'!U296+'EESS 6'!U296+'EESS 7'!U296+'EESS 8'!U296+'EESS 9'!U296+'EESS 10'!U296+'EESS 11'!U296+'EESS 12'!U296+'EESS 13'!U296+'EESS 14'!U296+'EESS 15'!U296+'EESS 16'!U296+'EESS 17'!U296+'EESS 18'!U296</f>
        <v>0</v>
      </c>
      <c r="X296" s="17">
        <f>+CALZADA!V296+SORITOR!V296+'EESS 3'!V296+'EESS 4'!V296+'EESS 5'!V296+'EESS 6'!V296+'EESS 7'!V296+'EESS 8'!V296+'EESS 9'!V296+'EESS 10'!V296+'EESS 11'!V296+'EESS 12'!V296+'EESS 13'!V296+'EESS 14'!V296+'EESS 15'!V296+'EESS 16'!V296+'EESS 17'!V296+'EESS 18'!V296</f>
        <v>0</v>
      </c>
      <c r="Y296" s="18">
        <f t="shared" si="16"/>
        <v>0</v>
      </c>
      <c r="Z296" s="19">
        <f>+CALZADA!X296+SORITOR!X296+'EESS 3'!X296+'EESS 4'!X296+'EESS 5'!X296+'EESS 6'!X296+'EESS 7'!X296+'EESS 8'!X296+'EESS 9'!X296+'EESS 10'!X296+'EESS 11'!X296+'EESS 12'!X296+'EESS 13'!X296+'EESS 14'!X296+'EESS 15'!X296+'EESS 16'!X296+'EESS 17'!X296+'EESS 18'!X296</f>
        <v>0</v>
      </c>
      <c r="AA296" s="19">
        <f>+CALZADA!Y296+SORITOR!Y296+'EESS 3'!Y296+'EESS 4'!Y296+'EESS 5'!Y296+'EESS 6'!Y296+'EESS 7'!Y296+'EESS 8'!Y296+'EESS 9'!Y296+'EESS 10'!Y296+'EESS 11'!Y296+'EESS 12'!Y296+'EESS 13'!Y296+'EESS 14'!Y296+'EESS 15'!Y296+'EESS 16'!Y296+'EESS 17'!Y296+'EESS 18'!Y296</f>
        <v>0</v>
      </c>
      <c r="AB296" s="19">
        <f>+CALZADA!Z296+SORITOR!Z296+'EESS 3'!Z296+'EESS 4'!Z296+'EESS 5'!Z296+'EESS 6'!Z296+'EESS 7'!Z296+'EESS 8'!Z296+'EESS 9'!Z296+'EESS 10'!Z296+'EESS 11'!Z296+'EESS 12'!Z296+'EESS 13'!Z296+'EESS 14'!Z296+'EESS 15'!Z296+'EESS 16'!Z296+'EESS 17'!Z296+'EESS 18'!Z296</f>
        <v>0</v>
      </c>
      <c r="AC296" s="19">
        <f>+CALZADA!AA296+SORITOR!AA296+'EESS 3'!AA296+'EESS 4'!AA296+'EESS 5'!AA296+'EESS 6'!AA296+'EESS 7'!AA296+'EESS 8'!AA296+'EESS 9'!AA296+'EESS 10'!AA296+'EESS 11'!AA296+'EESS 12'!AA296+'EESS 13'!AA296+'EESS 14'!AA296+'EESS 15'!AA296+'EESS 16'!AA296+'EESS 17'!AA296+'EESS 18'!AA296</f>
        <v>0</v>
      </c>
      <c r="AD296" s="19">
        <f>+CALZADA!AB296+SORITOR!AB296+'EESS 3'!AB296+'EESS 4'!AB296+'EESS 5'!AB296+'EESS 6'!AB296+'EESS 7'!AB296+'EESS 8'!AB296+'EESS 9'!AB296+'EESS 10'!AB296+'EESS 11'!AB296+'EESS 12'!AB296+'EESS 13'!AB296+'EESS 14'!AB296+'EESS 15'!AB296+'EESS 16'!AB296+'EESS 17'!AB296+'EESS 18'!AB296</f>
        <v>0</v>
      </c>
      <c r="AE296" s="19">
        <f>+CALZADA!AC296+SORITOR!AC296+'EESS 3'!AC296+'EESS 4'!AC296+'EESS 5'!AC296+'EESS 6'!AC296+'EESS 7'!AC296+'EESS 8'!AC296+'EESS 9'!AC296+'EESS 10'!AC296+'EESS 11'!AC296+'EESS 12'!AC296+'EESS 13'!AC296+'EESS 14'!AC296+'EESS 15'!AC296+'EESS 16'!AC296+'EESS 17'!AC296+'EESS 18'!AC296</f>
        <v>0</v>
      </c>
      <c r="AF296" s="19">
        <f>+CALZADA!AD296+SORITOR!AD296+'EESS 3'!AD296+'EESS 4'!AD296+'EESS 5'!AD296+'EESS 6'!AD296+'EESS 7'!AD296+'EESS 8'!AD296+'EESS 9'!AD296+'EESS 10'!AD296+'EESS 11'!AD296+'EESS 12'!AD296+'EESS 13'!AD296+'EESS 14'!AD296+'EESS 15'!AD296+'EESS 16'!AD296+'EESS 17'!AD296+'EESS 18'!AD296</f>
        <v>0</v>
      </c>
      <c r="AG296" s="19">
        <f>+CALZADA!AE296+SORITOR!AE296+'EESS 3'!AE296+'EESS 4'!AE296+'EESS 5'!AE296+'EESS 6'!AE296+'EESS 7'!AE296+'EESS 8'!AE296+'EESS 9'!AE296+'EESS 10'!AE296+'EESS 11'!AE296+'EESS 12'!AE296+'EESS 13'!AE296+'EESS 14'!AE296+'EESS 15'!AE296+'EESS 16'!AE296+'EESS 17'!AE296+'EESS 18'!AE296</f>
        <v>0</v>
      </c>
      <c r="AH296" s="19">
        <f>+CALZADA!AF296+SORITOR!AF296+'EESS 3'!AF296+'EESS 4'!AF296+'EESS 5'!AF296+'EESS 6'!AF296+'EESS 7'!AF296+'EESS 8'!AF296+'EESS 9'!AF296+'EESS 10'!AF296+'EESS 11'!AF296+'EESS 12'!AF296+'EESS 13'!AF296+'EESS 14'!AF296+'EESS 15'!AF296+'EESS 16'!AF296+'EESS 17'!AF296+'EESS 18'!AF296</f>
        <v>0</v>
      </c>
      <c r="AI296" s="19">
        <f>+CALZADA!AG296+SORITOR!AG296+'EESS 3'!AG296+'EESS 4'!AG296+'EESS 5'!AG296+'EESS 6'!AG296+'EESS 7'!AG296+'EESS 8'!AG296+'EESS 9'!AG296+'EESS 10'!AG296+'EESS 11'!AG296+'EESS 12'!AG296+'EESS 13'!AG296+'EESS 14'!AG296+'EESS 15'!AG296+'EESS 16'!AG296+'EESS 17'!AG296+'EESS 18'!AG296</f>
        <v>0</v>
      </c>
      <c r="AJ296" s="19">
        <f>+CALZADA!AH296+SORITOR!AH296+'EESS 3'!AH296+'EESS 4'!AH296+'EESS 5'!AH296+'EESS 6'!AH296+'EESS 7'!AH296+'EESS 8'!AH296+'EESS 9'!AH296+'EESS 10'!AH296+'EESS 11'!AH296+'EESS 12'!AH296+'EESS 13'!AH296+'EESS 14'!AH296+'EESS 15'!AH296+'EESS 16'!AH296+'EESS 17'!AH296+'EESS 18'!AH296</f>
        <v>0</v>
      </c>
      <c r="AK296" s="19">
        <f>+CALZADA!AI296+SORITOR!AI296+'EESS 3'!AI296+'EESS 4'!AI296+'EESS 5'!AI296+'EESS 6'!AI296+'EESS 7'!AI296+'EESS 8'!AI296+'EESS 9'!AI296+'EESS 10'!AI296+'EESS 11'!AI296+'EESS 12'!AI296+'EESS 13'!AI296+'EESS 14'!AI296+'EESS 15'!AI296+'EESS 16'!AI296+'EESS 17'!AI296+'EESS 18'!AI296</f>
        <v>0</v>
      </c>
      <c r="AL296" s="20" t="e">
        <f t="shared" si="17"/>
        <v>#DIV/0!</v>
      </c>
    </row>
    <row r="297" spans="1:38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36"/>
      <c r="J297" s="36"/>
      <c r="K297" s="26">
        <v>0</v>
      </c>
      <c r="L297" s="16">
        <f t="shared" si="15"/>
        <v>0</v>
      </c>
      <c r="M297" s="17">
        <f>+CALZADA!K297+SORITOR!K297+'EESS 3'!K297+'EESS 4'!K297+'EESS 5'!K297+'EESS 6'!K297+'EESS 7'!K297+'EESS 8'!K297+'EESS 9'!K297+'EESS 10'!K297+'EESS 11'!K297+'EESS 12'!K297+'EESS 13'!K297+'EESS 14'!K297+'EESS 15'!K297+'EESS 16'!K297+'EESS 17'!K297+'EESS 18'!K297</f>
        <v>0</v>
      </c>
      <c r="N297" s="17">
        <f>+CALZADA!L297+SORITOR!L297+'EESS 3'!L297+'EESS 4'!L297+'EESS 5'!L297+'EESS 6'!L297+'EESS 7'!L297+'EESS 8'!L297+'EESS 9'!L297+'EESS 10'!L297+'EESS 11'!L297+'EESS 12'!L297+'EESS 13'!L297+'EESS 14'!L297+'EESS 15'!L297+'EESS 16'!L297+'EESS 17'!L297+'EESS 18'!L297</f>
        <v>0</v>
      </c>
      <c r="O297" s="17">
        <f>+CALZADA!M297+SORITOR!M297+'EESS 3'!M297+'EESS 4'!M297+'EESS 5'!M297+'EESS 6'!M297+'EESS 7'!M297+'EESS 8'!M297+'EESS 9'!M297+'EESS 10'!M297+'EESS 11'!M297+'EESS 12'!M297+'EESS 13'!M297+'EESS 14'!M297+'EESS 15'!M297+'EESS 16'!M297+'EESS 17'!M297+'EESS 18'!M297</f>
        <v>0</v>
      </c>
      <c r="P297" s="17">
        <f>+CALZADA!N297+SORITOR!N297+'EESS 3'!N297+'EESS 4'!N297+'EESS 5'!N297+'EESS 6'!N297+'EESS 7'!N297+'EESS 8'!N297+'EESS 9'!N297+'EESS 10'!N297+'EESS 11'!N297+'EESS 12'!N297+'EESS 13'!N297+'EESS 14'!N297+'EESS 15'!N297+'EESS 16'!N297+'EESS 17'!N297+'EESS 18'!N297</f>
        <v>0</v>
      </c>
      <c r="Q297" s="17">
        <f>+CALZADA!O297+SORITOR!O297+'EESS 3'!O297+'EESS 4'!O297+'EESS 5'!O297+'EESS 6'!O297+'EESS 7'!O297+'EESS 8'!O297+'EESS 9'!O297+'EESS 10'!O297+'EESS 11'!O297+'EESS 12'!O297+'EESS 13'!O297+'EESS 14'!O297+'EESS 15'!O297+'EESS 16'!O297+'EESS 17'!O297+'EESS 18'!O297</f>
        <v>0</v>
      </c>
      <c r="R297" s="17">
        <f>+CALZADA!P297+SORITOR!P297+'EESS 3'!P297+'EESS 4'!P297+'EESS 5'!P297+'EESS 6'!P297+'EESS 7'!P297+'EESS 8'!P297+'EESS 9'!P297+'EESS 10'!P297+'EESS 11'!P297+'EESS 12'!P297+'EESS 13'!P297+'EESS 14'!P297+'EESS 15'!P297+'EESS 16'!P297+'EESS 17'!P297+'EESS 18'!P297</f>
        <v>0</v>
      </c>
      <c r="S297" s="17">
        <f>+CALZADA!Q297+SORITOR!Q297+'EESS 3'!Q297+'EESS 4'!Q297+'EESS 5'!Q297+'EESS 6'!Q297+'EESS 7'!Q297+'EESS 8'!Q297+'EESS 9'!Q297+'EESS 10'!Q297+'EESS 11'!Q297+'EESS 12'!Q297+'EESS 13'!Q297+'EESS 14'!Q297+'EESS 15'!Q297+'EESS 16'!Q297+'EESS 17'!Q297+'EESS 18'!Q297</f>
        <v>0</v>
      </c>
      <c r="T297" s="17">
        <f>+CALZADA!R297+SORITOR!R297+'EESS 3'!R297+'EESS 4'!R297+'EESS 5'!R297+'EESS 6'!R297+'EESS 7'!R297+'EESS 8'!R297+'EESS 9'!R297+'EESS 10'!R297+'EESS 11'!R297+'EESS 12'!R297+'EESS 13'!R297+'EESS 14'!R297+'EESS 15'!R297+'EESS 16'!R297+'EESS 17'!R297+'EESS 18'!R297</f>
        <v>0</v>
      </c>
      <c r="U297" s="17">
        <f>+CALZADA!S297+SORITOR!S297+'EESS 3'!S297+'EESS 4'!S297+'EESS 5'!S297+'EESS 6'!S297+'EESS 7'!S297+'EESS 8'!S297+'EESS 9'!S297+'EESS 10'!S297+'EESS 11'!S297+'EESS 12'!S297+'EESS 13'!S297+'EESS 14'!S297+'EESS 15'!S297+'EESS 16'!S297+'EESS 17'!S297+'EESS 18'!S297</f>
        <v>0</v>
      </c>
      <c r="V297" s="17">
        <f>+CALZADA!T297+SORITOR!T297+'EESS 3'!T297+'EESS 4'!T297+'EESS 5'!T297+'EESS 6'!T297+'EESS 7'!T297+'EESS 8'!T297+'EESS 9'!T297+'EESS 10'!T297+'EESS 11'!T297+'EESS 12'!T297+'EESS 13'!T297+'EESS 14'!T297+'EESS 15'!T297+'EESS 16'!T297+'EESS 17'!T297+'EESS 18'!T297</f>
        <v>0</v>
      </c>
      <c r="W297" s="17">
        <f>+CALZADA!U297+SORITOR!U297+'EESS 3'!U297+'EESS 4'!U297+'EESS 5'!U297+'EESS 6'!U297+'EESS 7'!U297+'EESS 8'!U297+'EESS 9'!U297+'EESS 10'!U297+'EESS 11'!U297+'EESS 12'!U297+'EESS 13'!U297+'EESS 14'!U297+'EESS 15'!U297+'EESS 16'!U297+'EESS 17'!U297+'EESS 18'!U297</f>
        <v>0</v>
      </c>
      <c r="X297" s="17">
        <f>+CALZADA!V297+SORITOR!V297+'EESS 3'!V297+'EESS 4'!V297+'EESS 5'!V297+'EESS 6'!V297+'EESS 7'!V297+'EESS 8'!V297+'EESS 9'!V297+'EESS 10'!V297+'EESS 11'!V297+'EESS 12'!V297+'EESS 13'!V297+'EESS 14'!V297+'EESS 15'!V297+'EESS 16'!V297+'EESS 17'!V297+'EESS 18'!V297</f>
        <v>0</v>
      </c>
      <c r="Y297" s="18">
        <f t="shared" si="16"/>
        <v>0</v>
      </c>
      <c r="Z297" s="19">
        <f>+CALZADA!X297+SORITOR!X297+'EESS 3'!X297+'EESS 4'!X297+'EESS 5'!X297+'EESS 6'!X297+'EESS 7'!X297+'EESS 8'!X297+'EESS 9'!X297+'EESS 10'!X297+'EESS 11'!X297+'EESS 12'!X297+'EESS 13'!X297+'EESS 14'!X297+'EESS 15'!X297+'EESS 16'!X297+'EESS 17'!X297+'EESS 18'!X297</f>
        <v>0</v>
      </c>
      <c r="AA297" s="19">
        <f>+CALZADA!Y297+SORITOR!Y297+'EESS 3'!Y297+'EESS 4'!Y297+'EESS 5'!Y297+'EESS 6'!Y297+'EESS 7'!Y297+'EESS 8'!Y297+'EESS 9'!Y297+'EESS 10'!Y297+'EESS 11'!Y297+'EESS 12'!Y297+'EESS 13'!Y297+'EESS 14'!Y297+'EESS 15'!Y297+'EESS 16'!Y297+'EESS 17'!Y297+'EESS 18'!Y297</f>
        <v>0</v>
      </c>
      <c r="AB297" s="19">
        <f>+CALZADA!Z297+SORITOR!Z297+'EESS 3'!Z297+'EESS 4'!Z297+'EESS 5'!Z297+'EESS 6'!Z297+'EESS 7'!Z297+'EESS 8'!Z297+'EESS 9'!Z297+'EESS 10'!Z297+'EESS 11'!Z297+'EESS 12'!Z297+'EESS 13'!Z297+'EESS 14'!Z297+'EESS 15'!Z297+'EESS 16'!Z297+'EESS 17'!Z297+'EESS 18'!Z297</f>
        <v>0</v>
      </c>
      <c r="AC297" s="19">
        <f>+CALZADA!AA297+SORITOR!AA297+'EESS 3'!AA297+'EESS 4'!AA297+'EESS 5'!AA297+'EESS 6'!AA297+'EESS 7'!AA297+'EESS 8'!AA297+'EESS 9'!AA297+'EESS 10'!AA297+'EESS 11'!AA297+'EESS 12'!AA297+'EESS 13'!AA297+'EESS 14'!AA297+'EESS 15'!AA297+'EESS 16'!AA297+'EESS 17'!AA297+'EESS 18'!AA297</f>
        <v>0</v>
      </c>
      <c r="AD297" s="19">
        <f>+CALZADA!AB297+SORITOR!AB297+'EESS 3'!AB297+'EESS 4'!AB297+'EESS 5'!AB297+'EESS 6'!AB297+'EESS 7'!AB297+'EESS 8'!AB297+'EESS 9'!AB297+'EESS 10'!AB297+'EESS 11'!AB297+'EESS 12'!AB297+'EESS 13'!AB297+'EESS 14'!AB297+'EESS 15'!AB297+'EESS 16'!AB297+'EESS 17'!AB297+'EESS 18'!AB297</f>
        <v>0</v>
      </c>
      <c r="AE297" s="19">
        <f>+CALZADA!AC297+SORITOR!AC297+'EESS 3'!AC297+'EESS 4'!AC297+'EESS 5'!AC297+'EESS 6'!AC297+'EESS 7'!AC297+'EESS 8'!AC297+'EESS 9'!AC297+'EESS 10'!AC297+'EESS 11'!AC297+'EESS 12'!AC297+'EESS 13'!AC297+'EESS 14'!AC297+'EESS 15'!AC297+'EESS 16'!AC297+'EESS 17'!AC297+'EESS 18'!AC297</f>
        <v>0</v>
      </c>
      <c r="AF297" s="19">
        <f>+CALZADA!AD297+SORITOR!AD297+'EESS 3'!AD297+'EESS 4'!AD297+'EESS 5'!AD297+'EESS 6'!AD297+'EESS 7'!AD297+'EESS 8'!AD297+'EESS 9'!AD297+'EESS 10'!AD297+'EESS 11'!AD297+'EESS 12'!AD297+'EESS 13'!AD297+'EESS 14'!AD297+'EESS 15'!AD297+'EESS 16'!AD297+'EESS 17'!AD297+'EESS 18'!AD297</f>
        <v>0</v>
      </c>
      <c r="AG297" s="19">
        <f>+CALZADA!AE297+SORITOR!AE297+'EESS 3'!AE297+'EESS 4'!AE297+'EESS 5'!AE297+'EESS 6'!AE297+'EESS 7'!AE297+'EESS 8'!AE297+'EESS 9'!AE297+'EESS 10'!AE297+'EESS 11'!AE297+'EESS 12'!AE297+'EESS 13'!AE297+'EESS 14'!AE297+'EESS 15'!AE297+'EESS 16'!AE297+'EESS 17'!AE297+'EESS 18'!AE297</f>
        <v>0</v>
      </c>
      <c r="AH297" s="19">
        <f>+CALZADA!AF297+SORITOR!AF297+'EESS 3'!AF297+'EESS 4'!AF297+'EESS 5'!AF297+'EESS 6'!AF297+'EESS 7'!AF297+'EESS 8'!AF297+'EESS 9'!AF297+'EESS 10'!AF297+'EESS 11'!AF297+'EESS 12'!AF297+'EESS 13'!AF297+'EESS 14'!AF297+'EESS 15'!AF297+'EESS 16'!AF297+'EESS 17'!AF297+'EESS 18'!AF297</f>
        <v>0</v>
      </c>
      <c r="AI297" s="19">
        <f>+CALZADA!AG297+SORITOR!AG297+'EESS 3'!AG297+'EESS 4'!AG297+'EESS 5'!AG297+'EESS 6'!AG297+'EESS 7'!AG297+'EESS 8'!AG297+'EESS 9'!AG297+'EESS 10'!AG297+'EESS 11'!AG297+'EESS 12'!AG297+'EESS 13'!AG297+'EESS 14'!AG297+'EESS 15'!AG297+'EESS 16'!AG297+'EESS 17'!AG297+'EESS 18'!AG297</f>
        <v>0</v>
      </c>
      <c r="AJ297" s="19">
        <f>+CALZADA!AH297+SORITOR!AH297+'EESS 3'!AH297+'EESS 4'!AH297+'EESS 5'!AH297+'EESS 6'!AH297+'EESS 7'!AH297+'EESS 8'!AH297+'EESS 9'!AH297+'EESS 10'!AH297+'EESS 11'!AH297+'EESS 12'!AH297+'EESS 13'!AH297+'EESS 14'!AH297+'EESS 15'!AH297+'EESS 16'!AH297+'EESS 17'!AH297+'EESS 18'!AH297</f>
        <v>0</v>
      </c>
      <c r="AK297" s="19">
        <f>+CALZADA!AI297+SORITOR!AI297+'EESS 3'!AI297+'EESS 4'!AI297+'EESS 5'!AI297+'EESS 6'!AI297+'EESS 7'!AI297+'EESS 8'!AI297+'EESS 9'!AI297+'EESS 10'!AI297+'EESS 11'!AI297+'EESS 12'!AI297+'EESS 13'!AI297+'EESS 14'!AI297+'EESS 15'!AI297+'EESS 16'!AI297+'EESS 17'!AI297+'EESS 18'!AI297</f>
        <v>0</v>
      </c>
      <c r="AL297" s="20" t="e">
        <f t="shared" si="17"/>
        <v>#DIV/0!</v>
      </c>
    </row>
    <row r="298" spans="1:38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36"/>
      <c r="J298" s="36"/>
      <c r="K298" s="26">
        <v>0</v>
      </c>
      <c r="L298" s="16">
        <f t="shared" si="15"/>
        <v>0</v>
      </c>
      <c r="M298" s="17">
        <f>+CALZADA!K298+SORITOR!K298+'EESS 3'!K298+'EESS 4'!K298+'EESS 5'!K298+'EESS 6'!K298+'EESS 7'!K298+'EESS 8'!K298+'EESS 9'!K298+'EESS 10'!K298+'EESS 11'!K298+'EESS 12'!K298+'EESS 13'!K298+'EESS 14'!K298+'EESS 15'!K298+'EESS 16'!K298+'EESS 17'!K298+'EESS 18'!K298</f>
        <v>0</v>
      </c>
      <c r="N298" s="17">
        <f>+CALZADA!L298+SORITOR!L298+'EESS 3'!L298+'EESS 4'!L298+'EESS 5'!L298+'EESS 6'!L298+'EESS 7'!L298+'EESS 8'!L298+'EESS 9'!L298+'EESS 10'!L298+'EESS 11'!L298+'EESS 12'!L298+'EESS 13'!L298+'EESS 14'!L298+'EESS 15'!L298+'EESS 16'!L298+'EESS 17'!L298+'EESS 18'!L298</f>
        <v>0</v>
      </c>
      <c r="O298" s="17">
        <f>+CALZADA!M298+SORITOR!M298+'EESS 3'!M298+'EESS 4'!M298+'EESS 5'!M298+'EESS 6'!M298+'EESS 7'!M298+'EESS 8'!M298+'EESS 9'!M298+'EESS 10'!M298+'EESS 11'!M298+'EESS 12'!M298+'EESS 13'!M298+'EESS 14'!M298+'EESS 15'!M298+'EESS 16'!M298+'EESS 17'!M298+'EESS 18'!M298</f>
        <v>0</v>
      </c>
      <c r="P298" s="17">
        <f>+CALZADA!N298+SORITOR!N298+'EESS 3'!N298+'EESS 4'!N298+'EESS 5'!N298+'EESS 6'!N298+'EESS 7'!N298+'EESS 8'!N298+'EESS 9'!N298+'EESS 10'!N298+'EESS 11'!N298+'EESS 12'!N298+'EESS 13'!N298+'EESS 14'!N298+'EESS 15'!N298+'EESS 16'!N298+'EESS 17'!N298+'EESS 18'!N298</f>
        <v>0</v>
      </c>
      <c r="Q298" s="17">
        <f>+CALZADA!O298+SORITOR!O298+'EESS 3'!O298+'EESS 4'!O298+'EESS 5'!O298+'EESS 6'!O298+'EESS 7'!O298+'EESS 8'!O298+'EESS 9'!O298+'EESS 10'!O298+'EESS 11'!O298+'EESS 12'!O298+'EESS 13'!O298+'EESS 14'!O298+'EESS 15'!O298+'EESS 16'!O298+'EESS 17'!O298+'EESS 18'!O298</f>
        <v>0</v>
      </c>
      <c r="R298" s="17">
        <f>+CALZADA!P298+SORITOR!P298+'EESS 3'!P298+'EESS 4'!P298+'EESS 5'!P298+'EESS 6'!P298+'EESS 7'!P298+'EESS 8'!P298+'EESS 9'!P298+'EESS 10'!P298+'EESS 11'!P298+'EESS 12'!P298+'EESS 13'!P298+'EESS 14'!P298+'EESS 15'!P298+'EESS 16'!P298+'EESS 17'!P298+'EESS 18'!P298</f>
        <v>0</v>
      </c>
      <c r="S298" s="17">
        <f>+CALZADA!Q298+SORITOR!Q298+'EESS 3'!Q298+'EESS 4'!Q298+'EESS 5'!Q298+'EESS 6'!Q298+'EESS 7'!Q298+'EESS 8'!Q298+'EESS 9'!Q298+'EESS 10'!Q298+'EESS 11'!Q298+'EESS 12'!Q298+'EESS 13'!Q298+'EESS 14'!Q298+'EESS 15'!Q298+'EESS 16'!Q298+'EESS 17'!Q298+'EESS 18'!Q298</f>
        <v>0</v>
      </c>
      <c r="T298" s="17">
        <f>+CALZADA!R298+SORITOR!R298+'EESS 3'!R298+'EESS 4'!R298+'EESS 5'!R298+'EESS 6'!R298+'EESS 7'!R298+'EESS 8'!R298+'EESS 9'!R298+'EESS 10'!R298+'EESS 11'!R298+'EESS 12'!R298+'EESS 13'!R298+'EESS 14'!R298+'EESS 15'!R298+'EESS 16'!R298+'EESS 17'!R298+'EESS 18'!R298</f>
        <v>0</v>
      </c>
      <c r="U298" s="17">
        <f>+CALZADA!S298+SORITOR!S298+'EESS 3'!S298+'EESS 4'!S298+'EESS 5'!S298+'EESS 6'!S298+'EESS 7'!S298+'EESS 8'!S298+'EESS 9'!S298+'EESS 10'!S298+'EESS 11'!S298+'EESS 12'!S298+'EESS 13'!S298+'EESS 14'!S298+'EESS 15'!S298+'EESS 16'!S298+'EESS 17'!S298+'EESS 18'!S298</f>
        <v>0</v>
      </c>
      <c r="V298" s="17">
        <f>+CALZADA!T298+SORITOR!T298+'EESS 3'!T298+'EESS 4'!T298+'EESS 5'!T298+'EESS 6'!T298+'EESS 7'!T298+'EESS 8'!T298+'EESS 9'!T298+'EESS 10'!T298+'EESS 11'!T298+'EESS 12'!T298+'EESS 13'!T298+'EESS 14'!T298+'EESS 15'!T298+'EESS 16'!T298+'EESS 17'!T298+'EESS 18'!T298</f>
        <v>0</v>
      </c>
      <c r="W298" s="17">
        <f>+CALZADA!U298+SORITOR!U298+'EESS 3'!U298+'EESS 4'!U298+'EESS 5'!U298+'EESS 6'!U298+'EESS 7'!U298+'EESS 8'!U298+'EESS 9'!U298+'EESS 10'!U298+'EESS 11'!U298+'EESS 12'!U298+'EESS 13'!U298+'EESS 14'!U298+'EESS 15'!U298+'EESS 16'!U298+'EESS 17'!U298+'EESS 18'!U298</f>
        <v>0</v>
      </c>
      <c r="X298" s="17">
        <f>+CALZADA!V298+SORITOR!V298+'EESS 3'!V298+'EESS 4'!V298+'EESS 5'!V298+'EESS 6'!V298+'EESS 7'!V298+'EESS 8'!V298+'EESS 9'!V298+'EESS 10'!V298+'EESS 11'!V298+'EESS 12'!V298+'EESS 13'!V298+'EESS 14'!V298+'EESS 15'!V298+'EESS 16'!V298+'EESS 17'!V298+'EESS 18'!V298</f>
        <v>0</v>
      </c>
      <c r="Y298" s="18">
        <f t="shared" si="16"/>
        <v>0</v>
      </c>
      <c r="Z298" s="19">
        <f>+CALZADA!X298+SORITOR!X298+'EESS 3'!X298+'EESS 4'!X298+'EESS 5'!X298+'EESS 6'!X298+'EESS 7'!X298+'EESS 8'!X298+'EESS 9'!X298+'EESS 10'!X298+'EESS 11'!X298+'EESS 12'!X298+'EESS 13'!X298+'EESS 14'!X298+'EESS 15'!X298+'EESS 16'!X298+'EESS 17'!X298+'EESS 18'!X298</f>
        <v>0</v>
      </c>
      <c r="AA298" s="19">
        <f>+CALZADA!Y298+SORITOR!Y298+'EESS 3'!Y298+'EESS 4'!Y298+'EESS 5'!Y298+'EESS 6'!Y298+'EESS 7'!Y298+'EESS 8'!Y298+'EESS 9'!Y298+'EESS 10'!Y298+'EESS 11'!Y298+'EESS 12'!Y298+'EESS 13'!Y298+'EESS 14'!Y298+'EESS 15'!Y298+'EESS 16'!Y298+'EESS 17'!Y298+'EESS 18'!Y298</f>
        <v>0</v>
      </c>
      <c r="AB298" s="19">
        <f>+CALZADA!Z298+SORITOR!Z298+'EESS 3'!Z298+'EESS 4'!Z298+'EESS 5'!Z298+'EESS 6'!Z298+'EESS 7'!Z298+'EESS 8'!Z298+'EESS 9'!Z298+'EESS 10'!Z298+'EESS 11'!Z298+'EESS 12'!Z298+'EESS 13'!Z298+'EESS 14'!Z298+'EESS 15'!Z298+'EESS 16'!Z298+'EESS 17'!Z298+'EESS 18'!Z298</f>
        <v>0</v>
      </c>
      <c r="AC298" s="19">
        <f>+CALZADA!AA298+SORITOR!AA298+'EESS 3'!AA298+'EESS 4'!AA298+'EESS 5'!AA298+'EESS 6'!AA298+'EESS 7'!AA298+'EESS 8'!AA298+'EESS 9'!AA298+'EESS 10'!AA298+'EESS 11'!AA298+'EESS 12'!AA298+'EESS 13'!AA298+'EESS 14'!AA298+'EESS 15'!AA298+'EESS 16'!AA298+'EESS 17'!AA298+'EESS 18'!AA298</f>
        <v>0</v>
      </c>
      <c r="AD298" s="19">
        <f>+CALZADA!AB298+SORITOR!AB298+'EESS 3'!AB298+'EESS 4'!AB298+'EESS 5'!AB298+'EESS 6'!AB298+'EESS 7'!AB298+'EESS 8'!AB298+'EESS 9'!AB298+'EESS 10'!AB298+'EESS 11'!AB298+'EESS 12'!AB298+'EESS 13'!AB298+'EESS 14'!AB298+'EESS 15'!AB298+'EESS 16'!AB298+'EESS 17'!AB298+'EESS 18'!AB298</f>
        <v>0</v>
      </c>
      <c r="AE298" s="19">
        <f>+CALZADA!AC298+SORITOR!AC298+'EESS 3'!AC298+'EESS 4'!AC298+'EESS 5'!AC298+'EESS 6'!AC298+'EESS 7'!AC298+'EESS 8'!AC298+'EESS 9'!AC298+'EESS 10'!AC298+'EESS 11'!AC298+'EESS 12'!AC298+'EESS 13'!AC298+'EESS 14'!AC298+'EESS 15'!AC298+'EESS 16'!AC298+'EESS 17'!AC298+'EESS 18'!AC298</f>
        <v>0</v>
      </c>
      <c r="AF298" s="19">
        <f>+CALZADA!AD298+SORITOR!AD298+'EESS 3'!AD298+'EESS 4'!AD298+'EESS 5'!AD298+'EESS 6'!AD298+'EESS 7'!AD298+'EESS 8'!AD298+'EESS 9'!AD298+'EESS 10'!AD298+'EESS 11'!AD298+'EESS 12'!AD298+'EESS 13'!AD298+'EESS 14'!AD298+'EESS 15'!AD298+'EESS 16'!AD298+'EESS 17'!AD298+'EESS 18'!AD298</f>
        <v>0</v>
      </c>
      <c r="AG298" s="19">
        <f>+CALZADA!AE298+SORITOR!AE298+'EESS 3'!AE298+'EESS 4'!AE298+'EESS 5'!AE298+'EESS 6'!AE298+'EESS 7'!AE298+'EESS 8'!AE298+'EESS 9'!AE298+'EESS 10'!AE298+'EESS 11'!AE298+'EESS 12'!AE298+'EESS 13'!AE298+'EESS 14'!AE298+'EESS 15'!AE298+'EESS 16'!AE298+'EESS 17'!AE298+'EESS 18'!AE298</f>
        <v>0</v>
      </c>
      <c r="AH298" s="19">
        <f>+CALZADA!AF298+SORITOR!AF298+'EESS 3'!AF298+'EESS 4'!AF298+'EESS 5'!AF298+'EESS 6'!AF298+'EESS 7'!AF298+'EESS 8'!AF298+'EESS 9'!AF298+'EESS 10'!AF298+'EESS 11'!AF298+'EESS 12'!AF298+'EESS 13'!AF298+'EESS 14'!AF298+'EESS 15'!AF298+'EESS 16'!AF298+'EESS 17'!AF298+'EESS 18'!AF298</f>
        <v>0</v>
      </c>
      <c r="AI298" s="19">
        <f>+CALZADA!AG298+SORITOR!AG298+'EESS 3'!AG298+'EESS 4'!AG298+'EESS 5'!AG298+'EESS 6'!AG298+'EESS 7'!AG298+'EESS 8'!AG298+'EESS 9'!AG298+'EESS 10'!AG298+'EESS 11'!AG298+'EESS 12'!AG298+'EESS 13'!AG298+'EESS 14'!AG298+'EESS 15'!AG298+'EESS 16'!AG298+'EESS 17'!AG298+'EESS 18'!AG298</f>
        <v>0</v>
      </c>
      <c r="AJ298" s="19">
        <f>+CALZADA!AH298+SORITOR!AH298+'EESS 3'!AH298+'EESS 4'!AH298+'EESS 5'!AH298+'EESS 6'!AH298+'EESS 7'!AH298+'EESS 8'!AH298+'EESS 9'!AH298+'EESS 10'!AH298+'EESS 11'!AH298+'EESS 12'!AH298+'EESS 13'!AH298+'EESS 14'!AH298+'EESS 15'!AH298+'EESS 16'!AH298+'EESS 17'!AH298+'EESS 18'!AH298</f>
        <v>0</v>
      </c>
      <c r="AK298" s="19">
        <f>+CALZADA!AI298+SORITOR!AI298+'EESS 3'!AI298+'EESS 4'!AI298+'EESS 5'!AI298+'EESS 6'!AI298+'EESS 7'!AI298+'EESS 8'!AI298+'EESS 9'!AI298+'EESS 10'!AI298+'EESS 11'!AI298+'EESS 12'!AI298+'EESS 13'!AI298+'EESS 14'!AI298+'EESS 15'!AI298+'EESS 16'!AI298+'EESS 17'!AI298+'EESS 18'!AI298</f>
        <v>0</v>
      </c>
      <c r="AL298" s="20" t="e">
        <f t="shared" si="17"/>
        <v>#DIV/0!</v>
      </c>
    </row>
    <row r="299" spans="1:38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36"/>
      <c r="J299" s="36"/>
      <c r="K299" s="26">
        <v>0</v>
      </c>
      <c r="L299" s="16">
        <f t="shared" si="15"/>
        <v>0</v>
      </c>
      <c r="M299" s="17">
        <f>+CALZADA!K299+SORITOR!K299+'EESS 3'!K299+'EESS 4'!K299+'EESS 5'!K299+'EESS 6'!K299+'EESS 7'!K299+'EESS 8'!K299+'EESS 9'!K299+'EESS 10'!K299+'EESS 11'!K299+'EESS 12'!K299+'EESS 13'!K299+'EESS 14'!K299+'EESS 15'!K299+'EESS 16'!K299+'EESS 17'!K299+'EESS 18'!K299</f>
        <v>0</v>
      </c>
      <c r="N299" s="17">
        <f>+CALZADA!L299+SORITOR!L299+'EESS 3'!L299+'EESS 4'!L299+'EESS 5'!L299+'EESS 6'!L299+'EESS 7'!L299+'EESS 8'!L299+'EESS 9'!L299+'EESS 10'!L299+'EESS 11'!L299+'EESS 12'!L299+'EESS 13'!L299+'EESS 14'!L299+'EESS 15'!L299+'EESS 16'!L299+'EESS 17'!L299+'EESS 18'!L299</f>
        <v>0</v>
      </c>
      <c r="O299" s="17">
        <f>+CALZADA!M299+SORITOR!M299+'EESS 3'!M299+'EESS 4'!M299+'EESS 5'!M299+'EESS 6'!M299+'EESS 7'!M299+'EESS 8'!M299+'EESS 9'!M299+'EESS 10'!M299+'EESS 11'!M299+'EESS 12'!M299+'EESS 13'!M299+'EESS 14'!M299+'EESS 15'!M299+'EESS 16'!M299+'EESS 17'!M299+'EESS 18'!M299</f>
        <v>0</v>
      </c>
      <c r="P299" s="17">
        <f>+CALZADA!N299+SORITOR!N299+'EESS 3'!N299+'EESS 4'!N299+'EESS 5'!N299+'EESS 6'!N299+'EESS 7'!N299+'EESS 8'!N299+'EESS 9'!N299+'EESS 10'!N299+'EESS 11'!N299+'EESS 12'!N299+'EESS 13'!N299+'EESS 14'!N299+'EESS 15'!N299+'EESS 16'!N299+'EESS 17'!N299+'EESS 18'!N299</f>
        <v>0</v>
      </c>
      <c r="Q299" s="17">
        <f>+CALZADA!O299+SORITOR!O299+'EESS 3'!O299+'EESS 4'!O299+'EESS 5'!O299+'EESS 6'!O299+'EESS 7'!O299+'EESS 8'!O299+'EESS 9'!O299+'EESS 10'!O299+'EESS 11'!O299+'EESS 12'!O299+'EESS 13'!O299+'EESS 14'!O299+'EESS 15'!O299+'EESS 16'!O299+'EESS 17'!O299+'EESS 18'!O299</f>
        <v>0</v>
      </c>
      <c r="R299" s="17">
        <f>+CALZADA!P299+SORITOR!P299+'EESS 3'!P299+'EESS 4'!P299+'EESS 5'!P299+'EESS 6'!P299+'EESS 7'!P299+'EESS 8'!P299+'EESS 9'!P299+'EESS 10'!P299+'EESS 11'!P299+'EESS 12'!P299+'EESS 13'!P299+'EESS 14'!P299+'EESS 15'!P299+'EESS 16'!P299+'EESS 17'!P299+'EESS 18'!P299</f>
        <v>0</v>
      </c>
      <c r="S299" s="17">
        <f>+CALZADA!Q299+SORITOR!Q299+'EESS 3'!Q299+'EESS 4'!Q299+'EESS 5'!Q299+'EESS 6'!Q299+'EESS 7'!Q299+'EESS 8'!Q299+'EESS 9'!Q299+'EESS 10'!Q299+'EESS 11'!Q299+'EESS 12'!Q299+'EESS 13'!Q299+'EESS 14'!Q299+'EESS 15'!Q299+'EESS 16'!Q299+'EESS 17'!Q299+'EESS 18'!Q299</f>
        <v>0</v>
      </c>
      <c r="T299" s="17">
        <f>+CALZADA!R299+SORITOR!R299+'EESS 3'!R299+'EESS 4'!R299+'EESS 5'!R299+'EESS 6'!R299+'EESS 7'!R299+'EESS 8'!R299+'EESS 9'!R299+'EESS 10'!R299+'EESS 11'!R299+'EESS 12'!R299+'EESS 13'!R299+'EESS 14'!R299+'EESS 15'!R299+'EESS 16'!R299+'EESS 17'!R299+'EESS 18'!R299</f>
        <v>0</v>
      </c>
      <c r="U299" s="17">
        <f>+CALZADA!S299+SORITOR!S299+'EESS 3'!S299+'EESS 4'!S299+'EESS 5'!S299+'EESS 6'!S299+'EESS 7'!S299+'EESS 8'!S299+'EESS 9'!S299+'EESS 10'!S299+'EESS 11'!S299+'EESS 12'!S299+'EESS 13'!S299+'EESS 14'!S299+'EESS 15'!S299+'EESS 16'!S299+'EESS 17'!S299+'EESS 18'!S299</f>
        <v>0</v>
      </c>
      <c r="V299" s="17">
        <f>+CALZADA!T299+SORITOR!T299+'EESS 3'!T299+'EESS 4'!T299+'EESS 5'!T299+'EESS 6'!T299+'EESS 7'!T299+'EESS 8'!T299+'EESS 9'!T299+'EESS 10'!T299+'EESS 11'!T299+'EESS 12'!T299+'EESS 13'!T299+'EESS 14'!T299+'EESS 15'!T299+'EESS 16'!T299+'EESS 17'!T299+'EESS 18'!T299</f>
        <v>0</v>
      </c>
      <c r="W299" s="17">
        <f>+CALZADA!U299+SORITOR!U299+'EESS 3'!U299+'EESS 4'!U299+'EESS 5'!U299+'EESS 6'!U299+'EESS 7'!U299+'EESS 8'!U299+'EESS 9'!U299+'EESS 10'!U299+'EESS 11'!U299+'EESS 12'!U299+'EESS 13'!U299+'EESS 14'!U299+'EESS 15'!U299+'EESS 16'!U299+'EESS 17'!U299+'EESS 18'!U299</f>
        <v>0</v>
      </c>
      <c r="X299" s="17">
        <f>+CALZADA!V299+SORITOR!V299+'EESS 3'!V299+'EESS 4'!V299+'EESS 5'!V299+'EESS 6'!V299+'EESS 7'!V299+'EESS 8'!V299+'EESS 9'!V299+'EESS 10'!V299+'EESS 11'!V299+'EESS 12'!V299+'EESS 13'!V299+'EESS 14'!V299+'EESS 15'!V299+'EESS 16'!V299+'EESS 17'!V299+'EESS 18'!V299</f>
        <v>0</v>
      </c>
      <c r="Y299" s="18">
        <f t="shared" si="16"/>
        <v>0</v>
      </c>
      <c r="Z299" s="19">
        <f>+CALZADA!X299+SORITOR!X299+'EESS 3'!X299+'EESS 4'!X299+'EESS 5'!X299+'EESS 6'!X299+'EESS 7'!X299+'EESS 8'!X299+'EESS 9'!X299+'EESS 10'!X299+'EESS 11'!X299+'EESS 12'!X299+'EESS 13'!X299+'EESS 14'!X299+'EESS 15'!X299+'EESS 16'!X299+'EESS 17'!X299+'EESS 18'!X299</f>
        <v>0</v>
      </c>
      <c r="AA299" s="19">
        <f>+CALZADA!Y299+SORITOR!Y299+'EESS 3'!Y299+'EESS 4'!Y299+'EESS 5'!Y299+'EESS 6'!Y299+'EESS 7'!Y299+'EESS 8'!Y299+'EESS 9'!Y299+'EESS 10'!Y299+'EESS 11'!Y299+'EESS 12'!Y299+'EESS 13'!Y299+'EESS 14'!Y299+'EESS 15'!Y299+'EESS 16'!Y299+'EESS 17'!Y299+'EESS 18'!Y299</f>
        <v>0</v>
      </c>
      <c r="AB299" s="19">
        <f>+CALZADA!Z299+SORITOR!Z299+'EESS 3'!Z299+'EESS 4'!Z299+'EESS 5'!Z299+'EESS 6'!Z299+'EESS 7'!Z299+'EESS 8'!Z299+'EESS 9'!Z299+'EESS 10'!Z299+'EESS 11'!Z299+'EESS 12'!Z299+'EESS 13'!Z299+'EESS 14'!Z299+'EESS 15'!Z299+'EESS 16'!Z299+'EESS 17'!Z299+'EESS 18'!Z299</f>
        <v>0</v>
      </c>
      <c r="AC299" s="19">
        <f>+CALZADA!AA299+SORITOR!AA299+'EESS 3'!AA299+'EESS 4'!AA299+'EESS 5'!AA299+'EESS 6'!AA299+'EESS 7'!AA299+'EESS 8'!AA299+'EESS 9'!AA299+'EESS 10'!AA299+'EESS 11'!AA299+'EESS 12'!AA299+'EESS 13'!AA299+'EESS 14'!AA299+'EESS 15'!AA299+'EESS 16'!AA299+'EESS 17'!AA299+'EESS 18'!AA299</f>
        <v>0</v>
      </c>
      <c r="AD299" s="19">
        <f>+CALZADA!AB299+SORITOR!AB299+'EESS 3'!AB299+'EESS 4'!AB299+'EESS 5'!AB299+'EESS 6'!AB299+'EESS 7'!AB299+'EESS 8'!AB299+'EESS 9'!AB299+'EESS 10'!AB299+'EESS 11'!AB299+'EESS 12'!AB299+'EESS 13'!AB299+'EESS 14'!AB299+'EESS 15'!AB299+'EESS 16'!AB299+'EESS 17'!AB299+'EESS 18'!AB299</f>
        <v>0</v>
      </c>
      <c r="AE299" s="19">
        <f>+CALZADA!AC299+SORITOR!AC299+'EESS 3'!AC299+'EESS 4'!AC299+'EESS 5'!AC299+'EESS 6'!AC299+'EESS 7'!AC299+'EESS 8'!AC299+'EESS 9'!AC299+'EESS 10'!AC299+'EESS 11'!AC299+'EESS 12'!AC299+'EESS 13'!AC299+'EESS 14'!AC299+'EESS 15'!AC299+'EESS 16'!AC299+'EESS 17'!AC299+'EESS 18'!AC299</f>
        <v>0</v>
      </c>
      <c r="AF299" s="19">
        <f>+CALZADA!AD299+SORITOR!AD299+'EESS 3'!AD299+'EESS 4'!AD299+'EESS 5'!AD299+'EESS 6'!AD299+'EESS 7'!AD299+'EESS 8'!AD299+'EESS 9'!AD299+'EESS 10'!AD299+'EESS 11'!AD299+'EESS 12'!AD299+'EESS 13'!AD299+'EESS 14'!AD299+'EESS 15'!AD299+'EESS 16'!AD299+'EESS 17'!AD299+'EESS 18'!AD299</f>
        <v>0</v>
      </c>
      <c r="AG299" s="19">
        <f>+CALZADA!AE299+SORITOR!AE299+'EESS 3'!AE299+'EESS 4'!AE299+'EESS 5'!AE299+'EESS 6'!AE299+'EESS 7'!AE299+'EESS 8'!AE299+'EESS 9'!AE299+'EESS 10'!AE299+'EESS 11'!AE299+'EESS 12'!AE299+'EESS 13'!AE299+'EESS 14'!AE299+'EESS 15'!AE299+'EESS 16'!AE299+'EESS 17'!AE299+'EESS 18'!AE299</f>
        <v>0</v>
      </c>
      <c r="AH299" s="19">
        <f>+CALZADA!AF299+SORITOR!AF299+'EESS 3'!AF299+'EESS 4'!AF299+'EESS 5'!AF299+'EESS 6'!AF299+'EESS 7'!AF299+'EESS 8'!AF299+'EESS 9'!AF299+'EESS 10'!AF299+'EESS 11'!AF299+'EESS 12'!AF299+'EESS 13'!AF299+'EESS 14'!AF299+'EESS 15'!AF299+'EESS 16'!AF299+'EESS 17'!AF299+'EESS 18'!AF299</f>
        <v>0</v>
      </c>
      <c r="AI299" s="19">
        <f>+CALZADA!AG299+SORITOR!AG299+'EESS 3'!AG299+'EESS 4'!AG299+'EESS 5'!AG299+'EESS 6'!AG299+'EESS 7'!AG299+'EESS 8'!AG299+'EESS 9'!AG299+'EESS 10'!AG299+'EESS 11'!AG299+'EESS 12'!AG299+'EESS 13'!AG299+'EESS 14'!AG299+'EESS 15'!AG299+'EESS 16'!AG299+'EESS 17'!AG299+'EESS 18'!AG299</f>
        <v>0</v>
      </c>
      <c r="AJ299" s="19">
        <f>+CALZADA!AH299+SORITOR!AH299+'EESS 3'!AH299+'EESS 4'!AH299+'EESS 5'!AH299+'EESS 6'!AH299+'EESS 7'!AH299+'EESS 8'!AH299+'EESS 9'!AH299+'EESS 10'!AH299+'EESS 11'!AH299+'EESS 12'!AH299+'EESS 13'!AH299+'EESS 14'!AH299+'EESS 15'!AH299+'EESS 16'!AH299+'EESS 17'!AH299+'EESS 18'!AH299</f>
        <v>0</v>
      </c>
      <c r="AK299" s="19">
        <f>+CALZADA!AI299+SORITOR!AI299+'EESS 3'!AI299+'EESS 4'!AI299+'EESS 5'!AI299+'EESS 6'!AI299+'EESS 7'!AI299+'EESS 8'!AI299+'EESS 9'!AI299+'EESS 10'!AI299+'EESS 11'!AI299+'EESS 12'!AI299+'EESS 13'!AI299+'EESS 14'!AI299+'EESS 15'!AI299+'EESS 16'!AI299+'EESS 17'!AI299+'EESS 18'!AI299</f>
        <v>0</v>
      </c>
      <c r="AL299" s="20" t="e">
        <f t="shared" si="17"/>
        <v>#DIV/0!</v>
      </c>
    </row>
    <row r="300" spans="1:38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36"/>
      <c r="J300" s="36"/>
      <c r="K300" s="26">
        <v>0</v>
      </c>
      <c r="L300" s="16">
        <f t="shared" si="15"/>
        <v>0</v>
      </c>
      <c r="M300" s="17">
        <f>+CALZADA!K300+SORITOR!K300+'EESS 3'!K300+'EESS 4'!K300+'EESS 5'!K300+'EESS 6'!K300+'EESS 7'!K300+'EESS 8'!K300+'EESS 9'!K300+'EESS 10'!K300+'EESS 11'!K300+'EESS 12'!K300+'EESS 13'!K300+'EESS 14'!K300+'EESS 15'!K300+'EESS 16'!K300+'EESS 17'!K300+'EESS 18'!K300</f>
        <v>0</v>
      </c>
      <c r="N300" s="17">
        <f>+CALZADA!L300+SORITOR!L300+'EESS 3'!L300+'EESS 4'!L300+'EESS 5'!L300+'EESS 6'!L300+'EESS 7'!L300+'EESS 8'!L300+'EESS 9'!L300+'EESS 10'!L300+'EESS 11'!L300+'EESS 12'!L300+'EESS 13'!L300+'EESS 14'!L300+'EESS 15'!L300+'EESS 16'!L300+'EESS 17'!L300+'EESS 18'!L300</f>
        <v>0</v>
      </c>
      <c r="O300" s="17">
        <f>+CALZADA!M300+SORITOR!M300+'EESS 3'!M300+'EESS 4'!M300+'EESS 5'!M300+'EESS 6'!M300+'EESS 7'!M300+'EESS 8'!M300+'EESS 9'!M300+'EESS 10'!M300+'EESS 11'!M300+'EESS 12'!M300+'EESS 13'!M300+'EESS 14'!M300+'EESS 15'!M300+'EESS 16'!M300+'EESS 17'!M300+'EESS 18'!M300</f>
        <v>0</v>
      </c>
      <c r="P300" s="17">
        <f>+CALZADA!N300+SORITOR!N300+'EESS 3'!N300+'EESS 4'!N300+'EESS 5'!N300+'EESS 6'!N300+'EESS 7'!N300+'EESS 8'!N300+'EESS 9'!N300+'EESS 10'!N300+'EESS 11'!N300+'EESS 12'!N300+'EESS 13'!N300+'EESS 14'!N300+'EESS 15'!N300+'EESS 16'!N300+'EESS 17'!N300+'EESS 18'!N300</f>
        <v>0</v>
      </c>
      <c r="Q300" s="17">
        <f>+CALZADA!O300+SORITOR!O300+'EESS 3'!O300+'EESS 4'!O300+'EESS 5'!O300+'EESS 6'!O300+'EESS 7'!O300+'EESS 8'!O300+'EESS 9'!O300+'EESS 10'!O300+'EESS 11'!O300+'EESS 12'!O300+'EESS 13'!O300+'EESS 14'!O300+'EESS 15'!O300+'EESS 16'!O300+'EESS 17'!O300+'EESS 18'!O300</f>
        <v>0</v>
      </c>
      <c r="R300" s="17">
        <f>+CALZADA!P300+SORITOR!P300+'EESS 3'!P300+'EESS 4'!P300+'EESS 5'!P300+'EESS 6'!P300+'EESS 7'!P300+'EESS 8'!P300+'EESS 9'!P300+'EESS 10'!P300+'EESS 11'!P300+'EESS 12'!P300+'EESS 13'!P300+'EESS 14'!P300+'EESS 15'!P300+'EESS 16'!P300+'EESS 17'!P300+'EESS 18'!P300</f>
        <v>0</v>
      </c>
      <c r="S300" s="17">
        <f>+CALZADA!Q300+SORITOR!Q300+'EESS 3'!Q300+'EESS 4'!Q300+'EESS 5'!Q300+'EESS 6'!Q300+'EESS 7'!Q300+'EESS 8'!Q300+'EESS 9'!Q300+'EESS 10'!Q300+'EESS 11'!Q300+'EESS 12'!Q300+'EESS 13'!Q300+'EESS 14'!Q300+'EESS 15'!Q300+'EESS 16'!Q300+'EESS 17'!Q300+'EESS 18'!Q300</f>
        <v>0</v>
      </c>
      <c r="T300" s="17">
        <f>+CALZADA!R300+SORITOR!R300+'EESS 3'!R300+'EESS 4'!R300+'EESS 5'!R300+'EESS 6'!R300+'EESS 7'!R300+'EESS 8'!R300+'EESS 9'!R300+'EESS 10'!R300+'EESS 11'!R300+'EESS 12'!R300+'EESS 13'!R300+'EESS 14'!R300+'EESS 15'!R300+'EESS 16'!R300+'EESS 17'!R300+'EESS 18'!R300</f>
        <v>0</v>
      </c>
      <c r="U300" s="17">
        <f>+CALZADA!S300+SORITOR!S300+'EESS 3'!S300+'EESS 4'!S300+'EESS 5'!S300+'EESS 6'!S300+'EESS 7'!S300+'EESS 8'!S300+'EESS 9'!S300+'EESS 10'!S300+'EESS 11'!S300+'EESS 12'!S300+'EESS 13'!S300+'EESS 14'!S300+'EESS 15'!S300+'EESS 16'!S300+'EESS 17'!S300+'EESS 18'!S300</f>
        <v>0</v>
      </c>
      <c r="V300" s="17">
        <f>+CALZADA!T300+SORITOR!T300+'EESS 3'!T300+'EESS 4'!T300+'EESS 5'!T300+'EESS 6'!T300+'EESS 7'!T300+'EESS 8'!T300+'EESS 9'!T300+'EESS 10'!T300+'EESS 11'!T300+'EESS 12'!T300+'EESS 13'!T300+'EESS 14'!T300+'EESS 15'!T300+'EESS 16'!T300+'EESS 17'!T300+'EESS 18'!T300</f>
        <v>0</v>
      </c>
      <c r="W300" s="17">
        <f>+CALZADA!U300+SORITOR!U300+'EESS 3'!U300+'EESS 4'!U300+'EESS 5'!U300+'EESS 6'!U300+'EESS 7'!U300+'EESS 8'!U300+'EESS 9'!U300+'EESS 10'!U300+'EESS 11'!U300+'EESS 12'!U300+'EESS 13'!U300+'EESS 14'!U300+'EESS 15'!U300+'EESS 16'!U300+'EESS 17'!U300+'EESS 18'!U300</f>
        <v>0</v>
      </c>
      <c r="X300" s="17">
        <f>+CALZADA!V300+SORITOR!V300+'EESS 3'!V300+'EESS 4'!V300+'EESS 5'!V300+'EESS 6'!V300+'EESS 7'!V300+'EESS 8'!V300+'EESS 9'!V300+'EESS 10'!V300+'EESS 11'!V300+'EESS 12'!V300+'EESS 13'!V300+'EESS 14'!V300+'EESS 15'!V300+'EESS 16'!V300+'EESS 17'!V300+'EESS 18'!V300</f>
        <v>0</v>
      </c>
      <c r="Y300" s="18">
        <f t="shared" si="16"/>
        <v>0</v>
      </c>
      <c r="Z300" s="19">
        <f>+CALZADA!X300+SORITOR!X300+'EESS 3'!X300+'EESS 4'!X300+'EESS 5'!X300+'EESS 6'!X300+'EESS 7'!X300+'EESS 8'!X300+'EESS 9'!X300+'EESS 10'!X300+'EESS 11'!X300+'EESS 12'!X300+'EESS 13'!X300+'EESS 14'!X300+'EESS 15'!X300+'EESS 16'!X300+'EESS 17'!X300+'EESS 18'!X300</f>
        <v>0</v>
      </c>
      <c r="AA300" s="19">
        <f>+CALZADA!Y300+SORITOR!Y300+'EESS 3'!Y300+'EESS 4'!Y300+'EESS 5'!Y300+'EESS 6'!Y300+'EESS 7'!Y300+'EESS 8'!Y300+'EESS 9'!Y300+'EESS 10'!Y300+'EESS 11'!Y300+'EESS 12'!Y300+'EESS 13'!Y300+'EESS 14'!Y300+'EESS 15'!Y300+'EESS 16'!Y300+'EESS 17'!Y300+'EESS 18'!Y300</f>
        <v>0</v>
      </c>
      <c r="AB300" s="19">
        <f>+CALZADA!Z300+SORITOR!Z300+'EESS 3'!Z300+'EESS 4'!Z300+'EESS 5'!Z300+'EESS 6'!Z300+'EESS 7'!Z300+'EESS 8'!Z300+'EESS 9'!Z300+'EESS 10'!Z300+'EESS 11'!Z300+'EESS 12'!Z300+'EESS 13'!Z300+'EESS 14'!Z300+'EESS 15'!Z300+'EESS 16'!Z300+'EESS 17'!Z300+'EESS 18'!Z300</f>
        <v>0</v>
      </c>
      <c r="AC300" s="19">
        <f>+CALZADA!AA300+SORITOR!AA300+'EESS 3'!AA300+'EESS 4'!AA300+'EESS 5'!AA300+'EESS 6'!AA300+'EESS 7'!AA300+'EESS 8'!AA300+'EESS 9'!AA300+'EESS 10'!AA300+'EESS 11'!AA300+'EESS 12'!AA300+'EESS 13'!AA300+'EESS 14'!AA300+'EESS 15'!AA300+'EESS 16'!AA300+'EESS 17'!AA300+'EESS 18'!AA300</f>
        <v>0</v>
      </c>
      <c r="AD300" s="19">
        <f>+CALZADA!AB300+SORITOR!AB300+'EESS 3'!AB300+'EESS 4'!AB300+'EESS 5'!AB300+'EESS 6'!AB300+'EESS 7'!AB300+'EESS 8'!AB300+'EESS 9'!AB300+'EESS 10'!AB300+'EESS 11'!AB300+'EESS 12'!AB300+'EESS 13'!AB300+'EESS 14'!AB300+'EESS 15'!AB300+'EESS 16'!AB300+'EESS 17'!AB300+'EESS 18'!AB300</f>
        <v>0</v>
      </c>
      <c r="AE300" s="19">
        <f>+CALZADA!AC300+SORITOR!AC300+'EESS 3'!AC300+'EESS 4'!AC300+'EESS 5'!AC300+'EESS 6'!AC300+'EESS 7'!AC300+'EESS 8'!AC300+'EESS 9'!AC300+'EESS 10'!AC300+'EESS 11'!AC300+'EESS 12'!AC300+'EESS 13'!AC300+'EESS 14'!AC300+'EESS 15'!AC300+'EESS 16'!AC300+'EESS 17'!AC300+'EESS 18'!AC300</f>
        <v>0</v>
      </c>
      <c r="AF300" s="19">
        <f>+CALZADA!AD300+SORITOR!AD300+'EESS 3'!AD300+'EESS 4'!AD300+'EESS 5'!AD300+'EESS 6'!AD300+'EESS 7'!AD300+'EESS 8'!AD300+'EESS 9'!AD300+'EESS 10'!AD300+'EESS 11'!AD300+'EESS 12'!AD300+'EESS 13'!AD300+'EESS 14'!AD300+'EESS 15'!AD300+'EESS 16'!AD300+'EESS 17'!AD300+'EESS 18'!AD300</f>
        <v>0</v>
      </c>
      <c r="AG300" s="19">
        <f>+CALZADA!AE300+SORITOR!AE300+'EESS 3'!AE300+'EESS 4'!AE300+'EESS 5'!AE300+'EESS 6'!AE300+'EESS 7'!AE300+'EESS 8'!AE300+'EESS 9'!AE300+'EESS 10'!AE300+'EESS 11'!AE300+'EESS 12'!AE300+'EESS 13'!AE300+'EESS 14'!AE300+'EESS 15'!AE300+'EESS 16'!AE300+'EESS 17'!AE300+'EESS 18'!AE300</f>
        <v>0</v>
      </c>
      <c r="AH300" s="19">
        <f>+CALZADA!AF300+SORITOR!AF300+'EESS 3'!AF300+'EESS 4'!AF300+'EESS 5'!AF300+'EESS 6'!AF300+'EESS 7'!AF300+'EESS 8'!AF300+'EESS 9'!AF300+'EESS 10'!AF300+'EESS 11'!AF300+'EESS 12'!AF300+'EESS 13'!AF300+'EESS 14'!AF300+'EESS 15'!AF300+'EESS 16'!AF300+'EESS 17'!AF300+'EESS 18'!AF300</f>
        <v>0</v>
      </c>
      <c r="AI300" s="19">
        <f>+CALZADA!AG300+SORITOR!AG300+'EESS 3'!AG300+'EESS 4'!AG300+'EESS 5'!AG300+'EESS 6'!AG300+'EESS 7'!AG300+'EESS 8'!AG300+'EESS 9'!AG300+'EESS 10'!AG300+'EESS 11'!AG300+'EESS 12'!AG300+'EESS 13'!AG300+'EESS 14'!AG300+'EESS 15'!AG300+'EESS 16'!AG300+'EESS 17'!AG300+'EESS 18'!AG300</f>
        <v>0</v>
      </c>
      <c r="AJ300" s="19">
        <f>+CALZADA!AH300+SORITOR!AH300+'EESS 3'!AH300+'EESS 4'!AH300+'EESS 5'!AH300+'EESS 6'!AH300+'EESS 7'!AH300+'EESS 8'!AH300+'EESS 9'!AH300+'EESS 10'!AH300+'EESS 11'!AH300+'EESS 12'!AH300+'EESS 13'!AH300+'EESS 14'!AH300+'EESS 15'!AH300+'EESS 16'!AH300+'EESS 17'!AH300+'EESS 18'!AH300</f>
        <v>0</v>
      </c>
      <c r="AK300" s="19">
        <f>+CALZADA!AI300+SORITOR!AI300+'EESS 3'!AI300+'EESS 4'!AI300+'EESS 5'!AI300+'EESS 6'!AI300+'EESS 7'!AI300+'EESS 8'!AI300+'EESS 9'!AI300+'EESS 10'!AI300+'EESS 11'!AI300+'EESS 12'!AI300+'EESS 13'!AI300+'EESS 14'!AI300+'EESS 15'!AI300+'EESS 16'!AI300+'EESS 17'!AI300+'EESS 18'!AI300</f>
        <v>0</v>
      </c>
      <c r="AL300" s="20" t="e">
        <f t="shared" si="17"/>
        <v>#DIV/0!</v>
      </c>
    </row>
    <row r="301" spans="1:38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36"/>
      <c r="J301" s="36"/>
      <c r="K301" s="26">
        <v>0</v>
      </c>
      <c r="L301" s="16">
        <f t="shared" si="15"/>
        <v>0</v>
      </c>
      <c r="M301" s="17">
        <f>+CALZADA!K301+SORITOR!K301+'EESS 3'!K301+'EESS 4'!K301+'EESS 5'!K301+'EESS 6'!K301+'EESS 7'!K301+'EESS 8'!K301+'EESS 9'!K301+'EESS 10'!K301+'EESS 11'!K301+'EESS 12'!K301+'EESS 13'!K301+'EESS 14'!K301+'EESS 15'!K301+'EESS 16'!K301+'EESS 17'!K301+'EESS 18'!K301</f>
        <v>0</v>
      </c>
      <c r="N301" s="17">
        <f>+CALZADA!L301+SORITOR!L301+'EESS 3'!L301+'EESS 4'!L301+'EESS 5'!L301+'EESS 6'!L301+'EESS 7'!L301+'EESS 8'!L301+'EESS 9'!L301+'EESS 10'!L301+'EESS 11'!L301+'EESS 12'!L301+'EESS 13'!L301+'EESS 14'!L301+'EESS 15'!L301+'EESS 16'!L301+'EESS 17'!L301+'EESS 18'!L301</f>
        <v>0</v>
      </c>
      <c r="O301" s="17">
        <f>+CALZADA!M301+SORITOR!M301+'EESS 3'!M301+'EESS 4'!M301+'EESS 5'!M301+'EESS 6'!M301+'EESS 7'!M301+'EESS 8'!M301+'EESS 9'!M301+'EESS 10'!M301+'EESS 11'!M301+'EESS 12'!M301+'EESS 13'!M301+'EESS 14'!M301+'EESS 15'!M301+'EESS 16'!M301+'EESS 17'!M301+'EESS 18'!M301</f>
        <v>0</v>
      </c>
      <c r="P301" s="17">
        <f>+CALZADA!N301+SORITOR!N301+'EESS 3'!N301+'EESS 4'!N301+'EESS 5'!N301+'EESS 6'!N301+'EESS 7'!N301+'EESS 8'!N301+'EESS 9'!N301+'EESS 10'!N301+'EESS 11'!N301+'EESS 12'!N301+'EESS 13'!N301+'EESS 14'!N301+'EESS 15'!N301+'EESS 16'!N301+'EESS 17'!N301+'EESS 18'!N301</f>
        <v>0</v>
      </c>
      <c r="Q301" s="17">
        <f>+CALZADA!O301+SORITOR!O301+'EESS 3'!O301+'EESS 4'!O301+'EESS 5'!O301+'EESS 6'!O301+'EESS 7'!O301+'EESS 8'!O301+'EESS 9'!O301+'EESS 10'!O301+'EESS 11'!O301+'EESS 12'!O301+'EESS 13'!O301+'EESS 14'!O301+'EESS 15'!O301+'EESS 16'!O301+'EESS 17'!O301+'EESS 18'!O301</f>
        <v>0</v>
      </c>
      <c r="R301" s="17">
        <f>+CALZADA!P301+SORITOR!P301+'EESS 3'!P301+'EESS 4'!P301+'EESS 5'!P301+'EESS 6'!P301+'EESS 7'!P301+'EESS 8'!P301+'EESS 9'!P301+'EESS 10'!P301+'EESS 11'!P301+'EESS 12'!P301+'EESS 13'!P301+'EESS 14'!P301+'EESS 15'!P301+'EESS 16'!P301+'EESS 17'!P301+'EESS 18'!P301</f>
        <v>0</v>
      </c>
      <c r="S301" s="17">
        <f>+CALZADA!Q301+SORITOR!Q301+'EESS 3'!Q301+'EESS 4'!Q301+'EESS 5'!Q301+'EESS 6'!Q301+'EESS 7'!Q301+'EESS 8'!Q301+'EESS 9'!Q301+'EESS 10'!Q301+'EESS 11'!Q301+'EESS 12'!Q301+'EESS 13'!Q301+'EESS 14'!Q301+'EESS 15'!Q301+'EESS 16'!Q301+'EESS 17'!Q301+'EESS 18'!Q301</f>
        <v>0</v>
      </c>
      <c r="T301" s="17">
        <f>+CALZADA!R301+SORITOR!R301+'EESS 3'!R301+'EESS 4'!R301+'EESS 5'!R301+'EESS 6'!R301+'EESS 7'!R301+'EESS 8'!R301+'EESS 9'!R301+'EESS 10'!R301+'EESS 11'!R301+'EESS 12'!R301+'EESS 13'!R301+'EESS 14'!R301+'EESS 15'!R301+'EESS 16'!R301+'EESS 17'!R301+'EESS 18'!R301</f>
        <v>0</v>
      </c>
      <c r="U301" s="17">
        <f>+CALZADA!S301+SORITOR!S301+'EESS 3'!S301+'EESS 4'!S301+'EESS 5'!S301+'EESS 6'!S301+'EESS 7'!S301+'EESS 8'!S301+'EESS 9'!S301+'EESS 10'!S301+'EESS 11'!S301+'EESS 12'!S301+'EESS 13'!S301+'EESS 14'!S301+'EESS 15'!S301+'EESS 16'!S301+'EESS 17'!S301+'EESS 18'!S301</f>
        <v>0</v>
      </c>
      <c r="V301" s="17">
        <f>+CALZADA!T301+SORITOR!T301+'EESS 3'!T301+'EESS 4'!T301+'EESS 5'!T301+'EESS 6'!T301+'EESS 7'!T301+'EESS 8'!T301+'EESS 9'!T301+'EESS 10'!T301+'EESS 11'!T301+'EESS 12'!T301+'EESS 13'!T301+'EESS 14'!T301+'EESS 15'!T301+'EESS 16'!T301+'EESS 17'!T301+'EESS 18'!T301</f>
        <v>0</v>
      </c>
      <c r="W301" s="17">
        <f>+CALZADA!U301+SORITOR!U301+'EESS 3'!U301+'EESS 4'!U301+'EESS 5'!U301+'EESS 6'!U301+'EESS 7'!U301+'EESS 8'!U301+'EESS 9'!U301+'EESS 10'!U301+'EESS 11'!U301+'EESS 12'!U301+'EESS 13'!U301+'EESS 14'!U301+'EESS 15'!U301+'EESS 16'!U301+'EESS 17'!U301+'EESS 18'!U301</f>
        <v>0</v>
      </c>
      <c r="X301" s="17">
        <f>+CALZADA!V301+SORITOR!V301+'EESS 3'!V301+'EESS 4'!V301+'EESS 5'!V301+'EESS 6'!V301+'EESS 7'!V301+'EESS 8'!V301+'EESS 9'!V301+'EESS 10'!V301+'EESS 11'!V301+'EESS 12'!V301+'EESS 13'!V301+'EESS 14'!V301+'EESS 15'!V301+'EESS 16'!V301+'EESS 17'!V301+'EESS 18'!V301</f>
        <v>0</v>
      </c>
      <c r="Y301" s="18">
        <f t="shared" si="16"/>
        <v>0</v>
      </c>
      <c r="Z301" s="19">
        <f>+CALZADA!X301+SORITOR!X301+'EESS 3'!X301+'EESS 4'!X301+'EESS 5'!X301+'EESS 6'!X301+'EESS 7'!X301+'EESS 8'!X301+'EESS 9'!X301+'EESS 10'!X301+'EESS 11'!X301+'EESS 12'!X301+'EESS 13'!X301+'EESS 14'!X301+'EESS 15'!X301+'EESS 16'!X301+'EESS 17'!X301+'EESS 18'!X301</f>
        <v>0</v>
      </c>
      <c r="AA301" s="19">
        <f>+CALZADA!Y301+SORITOR!Y301+'EESS 3'!Y301+'EESS 4'!Y301+'EESS 5'!Y301+'EESS 6'!Y301+'EESS 7'!Y301+'EESS 8'!Y301+'EESS 9'!Y301+'EESS 10'!Y301+'EESS 11'!Y301+'EESS 12'!Y301+'EESS 13'!Y301+'EESS 14'!Y301+'EESS 15'!Y301+'EESS 16'!Y301+'EESS 17'!Y301+'EESS 18'!Y301</f>
        <v>0</v>
      </c>
      <c r="AB301" s="19">
        <f>+CALZADA!Z301+SORITOR!Z301+'EESS 3'!Z301+'EESS 4'!Z301+'EESS 5'!Z301+'EESS 6'!Z301+'EESS 7'!Z301+'EESS 8'!Z301+'EESS 9'!Z301+'EESS 10'!Z301+'EESS 11'!Z301+'EESS 12'!Z301+'EESS 13'!Z301+'EESS 14'!Z301+'EESS 15'!Z301+'EESS 16'!Z301+'EESS 17'!Z301+'EESS 18'!Z301</f>
        <v>0</v>
      </c>
      <c r="AC301" s="19">
        <f>+CALZADA!AA301+SORITOR!AA301+'EESS 3'!AA301+'EESS 4'!AA301+'EESS 5'!AA301+'EESS 6'!AA301+'EESS 7'!AA301+'EESS 8'!AA301+'EESS 9'!AA301+'EESS 10'!AA301+'EESS 11'!AA301+'EESS 12'!AA301+'EESS 13'!AA301+'EESS 14'!AA301+'EESS 15'!AA301+'EESS 16'!AA301+'EESS 17'!AA301+'EESS 18'!AA301</f>
        <v>0</v>
      </c>
      <c r="AD301" s="19">
        <f>+CALZADA!AB301+SORITOR!AB301+'EESS 3'!AB301+'EESS 4'!AB301+'EESS 5'!AB301+'EESS 6'!AB301+'EESS 7'!AB301+'EESS 8'!AB301+'EESS 9'!AB301+'EESS 10'!AB301+'EESS 11'!AB301+'EESS 12'!AB301+'EESS 13'!AB301+'EESS 14'!AB301+'EESS 15'!AB301+'EESS 16'!AB301+'EESS 17'!AB301+'EESS 18'!AB301</f>
        <v>0</v>
      </c>
      <c r="AE301" s="19">
        <f>+CALZADA!AC301+SORITOR!AC301+'EESS 3'!AC301+'EESS 4'!AC301+'EESS 5'!AC301+'EESS 6'!AC301+'EESS 7'!AC301+'EESS 8'!AC301+'EESS 9'!AC301+'EESS 10'!AC301+'EESS 11'!AC301+'EESS 12'!AC301+'EESS 13'!AC301+'EESS 14'!AC301+'EESS 15'!AC301+'EESS 16'!AC301+'EESS 17'!AC301+'EESS 18'!AC301</f>
        <v>0</v>
      </c>
      <c r="AF301" s="19">
        <f>+CALZADA!AD301+SORITOR!AD301+'EESS 3'!AD301+'EESS 4'!AD301+'EESS 5'!AD301+'EESS 6'!AD301+'EESS 7'!AD301+'EESS 8'!AD301+'EESS 9'!AD301+'EESS 10'!AD301+'EESS 11'!AD301+'EESS 12'!AD301+'EESS 13'!AD301+'EESS 14'!AD301+'EESS 15'!AD301+'EESS 16'!AD301+'EESS 17'!AD301+'EESS 18'!AD301</f>
        <v>0</v>
      </c>
      <c r="AG301" s="19">
        <f>+CALZADA!AE301+SORITOR!AE301+'EESS 3'!AE301+'EESS 4'!AE301+'EESS 5'!AE301+'EESS 6'!AE301+'EESS 7'!AE301+'EESS 8'!AE301+'EESS 9'!AE301+'EESS 10'!AE301+'EESS 11'!AE301+'EESS 12'!AE301+'EESS 13'!AE301+'EESS 14'!AE301+'EESS 15'!AE301+'EESS 16'!AE301+'EESS 17'!AE301+'EESS 18'!AE301</f>
        <v>0</v>
      </c>
      <c r="AH301" s="19">
        <f>+CALZADA!AF301+SORITOR!AF301+'EESS 3'!AF301+'EESS 4'!AF301+'EESS 5'!AF301+'EESS 6'!AF301+'EESS 7'!AF301+'EESS 8'!AF301+'EESS 9'!AF301+'EESS 10'!AF301+'EESS 11'!AF301+'EESS 12'!AF301+'EESS 13'!AF301+'EESS 14'!AF301+'EESS 15'!AF301+'EESS 16'!AF301+'EESS 17'!AF301+'EESS 18'!AF301</f>
        <v>0</v>
      </c>
      <c r="AI301" s="19">
        <f>+CALZADA!AG301+SORITOR!AG301+'EESS 3'!AG301+'EESS 4'!AG301+'EESS 5'!AG301+'EESS 6'!AG301+'EESS 7'!AG301+'EESS 8'!AG301+'EESS 9'!AG301+'EESS 10'!AG301+'EESS 11'!AG301+'EESS 12'!AG301+'EESS 13'!AG301+'EESS 14'!AG301+'EESS 15'!AG301+'EESS 16'!AG301+'EESS 17'!AG301+'EESS 18'!AG301</f>
        <v>0</v>
      </c>
      <c r="AJ301" s="19">
        <f>+CALZADA!AH301+SORITOR!AH301+'EESS 3'!AH301+'EESS 4'!AH301+'EESS 5'!AH301+'EESS 6'!AH301+'EESS 7'!AH301+'EESS 8'!AH301+'EESS 9'!AH301+'EESS 10'!AH301+'EESS 11'!AH301+'EESS 12'!AH301+'EESS 13'!AH301+'EESS 14'!AH301+'EESS 15'!AH301+'EESS 16'!AH301+'EESS 17'!AH301+'EESS 18'!AH301</f>
        <v>0</v>
      </c>
      <c r="AK301" s="19">
        <f>+CALZADA!AI301+SORITOR!AI301+'EESS 3'!AI301+'EESS 4'!AI301+'EESS 5'!AI301+'EESS 6'!AI301+'EESS 7'!AI301+'EESS 8'!AI301+'EESS 9'!AI301+'EESS 10'!AI301+'EESS 11'!AI301+'EESS 12'!AI301+'EESS 13'!AI301+'EESS 14'!AI301+'EESS 15'!AI301+'EESS 16'!AI301+'EESS 17'!AI301+'EESS 18'!AI301</f>
        <v>0</v>
      </c>
      <c r="AL301" s="20" t="e">
        <f t="shared" si="17"/>
        <v>#DIV/0!</v>
      </c>
    </row>
    <row r="302" spans="1:38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36"/>
      <c r="J302" s="36"/>
      <c r="K302" s="26">
        <v>0</v>
      </c>
      <c r="L302" s="16">
        <f t="shared" si="15"/>
        <v>0</v>
      </c>
      <c r="M302" s="17">
        <f>+CALZADA!K302+SORITOR!K302+'EESS 3'!K302+'EESS 4'!K302+'EESS 5'!K302+'EESS 6'!K302+'EESS 7'!K302+'EESS 8'!K302+'EESS 9'!K302+'EESS 10'!K302+'EESS 11'!K302+'EESS 12'!K302+'EESS 13'!K302+'EESS 14'!K302+'EESS 15'!K302+'EESS 16'!K302+'EESS 17'!K302+'EESS 18'!K302</f>
        <v>0</v>
      </c>
      <c r="N302" s="17">
        <f>+CALZADA!L302+SORITOR!L302+'EESS 3'!L302+'EESS 4'!L302+'EESS 5'!L302+'EESS 6'!L302+'EESS 7'!L302+'EESS 8'!L302+'EESS 9'!L302+'EESS 10'!L302+'EESS 11'!L302+'EESS 12'!L302+'EESS 13'!L302+'EESS 14'!L302+'EESS 15'!L302+'EESS 16'!L302+'EESS 17'!L302+'EESS 18'!L302</f>
        <v>0</v>
      </c>
      <c r="O302" s="17">
        <f>+CALZADA!M302+SORITOR!M302+'EESS 3'!M302+'EESS 4'!M302+'EESS 5'!M302+'EESS 6'!M302+'EESS 7'!M302+'EESS 8'!M302+'EESS 9'!M302+'EESS 10'!M302+'EESS 11'!M302+'EESS 12'!M302+'EESS 13'!M302+'EESS 14'!M302+'EESS 15'!M302+'EESS 16'!M302+'EESS 17'!M302+'EESS 18'!M302</f>
        <v>0</v>
      </c>
      <c r="P302" s="17">
        <f>+CALZADA!N302+SORITOR!N302+'EESS 3'!N302+'EESS 4'!N302+'EESS 5'!N302+'EESS 6'!N302+'EESS 7'!N302+'EESS 8'!N302+'EESS 9'!N302+'EESS 10'!N302+'EESS 11'!N302+'EESS 12'!N302+'EESS 13'!N302+'EESS 14'!N302+'EESS 15'!N302+'EESS 16'!N302+'EESS 17'!N302+'EESS 18'!N302</f>
        <v>0</v>
      </c>
      <c r="Q302" s="17">
        <f>+CALZADA!O302+SORITOR!O302+'EESS 3'!O302+'EESS 4'!O302+'EESS 5'!O302+'EESS 6'!O302+'EESS 7'!O302+'EESS 8'!O302+'EESS 9'!O302+'EESS 10'!O302+'EESS 11'!O302+'EESS 12'!O302+'EESS 13'!O302+'EESS 14'!O302+'EESS 15'!O302+'EESS 16'!O302+'EESS 17'!O302+'EESS 18'!O302</f>
        <v>0</v>
      </c>
      <c r="R302" s="17">
        <f>+CALZADA!P302+SORITOR!P302+'EESS 3'!P302+'EESS 4'!P302+'EESS 5'!P302+'EESS 6'!P302+'EESS 7'!P302+'EESS 8'!P302+'EESS 9'!P302+'EESS 10'!P302+'EESS 11'!P302+'EESS 12'!P302+'EESS 13'!P302+'EESS 14'!P302+'EESS 15'!P302+'EESS 16'!P302+'EESS 17'!P302+'EESS 18'!P302</f>
        <v>0</v>
      </c>
      <c r="S302" s="17">
        <f>+CALZADA!Q302+SORITOR!Q302+'EESS 3'!Q302+'EESS 4'!Q302+'EESS 5'!Q302+'EESS 6'!Q302+'EESS 7'!Q302+'EESS 8'!Q302+'EESS 9'!Q302+'EESS 10'!Q302+'EESS 11'!Q302+'EESS 12'!Q302+'EESS 13'!Q302+'EESS 14'!Q302+'EESS 15'!Q302+'EESS 16'!Q302+'EESS 17'!Q302+'EESS 18'!Q302</f>
        <v>0</v>
      </c>
      <c r="T302" s="17">
        <f>+CALZADA!R302+SORITOR!R302+'EESS 3'!R302+'EESS 4'!R302+'EESS 5'!R302+'EESS 6'!R302+'EESS 7'!R302+'EESS 8'!R302+'EESS 9'!R302+'EESS 10'!R302+'EESS 11'!R302+'EESS 12'!R302+'EESS 13'!R302+'EESS 14'!R302+'EESS 15'!R302+'EESS 16'!R302+'EESS 17'!R302+'EESS 18'!R302</f>
        <v>0</v>
      </c>
      <c r="U302" s="17">
        <f>+CALZADA!S302+SORITOR!S302+'EESS 3'!S302+'EESS 4'!S302+'EESS 5'!S302+'EESS 6'!S302+'EESS 7'!S302+'EESS 8'!S302+'EESS 9'!S302+'EESS 10'!S302+'EESS 11'!S302+'EESS 12'!S302+'EESS 13'!S302+'EESS 14'!S302+'EESS 15'!S302+'EESS 16'!S302+'EESS 17'!S302+'EESS 18'!S302</f>
        <v>0</v>
      </c>
      <c r="V302" s="17">
        <f>+CALZADA!T302+SORITOR!T302+'EESS 3'!T302+'EESS 4'!T302+'EESS 5'!T302+'EESS 6'!T302+'EESS 7'!T302+'EESS 8'!T302+'EESS 9'!T302+'EESS 10'!T302+'EESS 11'!T302+'EESS 12'!T302+'EESS 13'!T302+'EESS 14'!T302+'EESS 15'!T302+'EESS 16'!T302+'EESS 17'!T302+'EESS 18'!T302</f>
        <v>0</v>
      </c>
      <c r="W302" s="17">
        <f>+CALZADA!U302+SORITOR!U302+'EESS 3'!U302+'EESS 4'!U302+'EESS 5'!U302+'EESS 6'!U302+'EESS 7'!U302+'EESS 8'!U302+'EESS 9'!U302+'EESS 10'!U302+'EESS 11'!U302+'EESS 12'!U302+'EESS 13'!U302+'EESS 14'!U302+'EESS 15'!U302+'EESS 16'!U302+'EESS 17'!U302+'EESS 18'!U302</f>
        <v>0</v>
      </c>
      <c r="X302" s="17">
        <f>+CALZADA!V302+SORITOR!V302+'EESS 3'!V302+'EESS 4'!V302+'EESS 5'!V302+'EESS 6'!V302+'EESS 7'!V302+'EESS 8'!V302+'EESS 9'!V302+'EESS 10'!V302+'EESS 11'!V302+'EESS 12'!V302+'EESS 13'!V302+'EESS 14'!V302+'EESS 15'!V302+'EESS 16'!V302+'EESS 17'!V302+'EESS 18'!V302</f>
        <v>0</v>
      </c>
      <c r="Y302" s="18">
        <f t="shared" si="16"/>
        <v>0</v>
      </c>
      <c r="Z302" s="19">
        <f>+CALZADA!X302+SORITOR!X302+'EESS 3'!X302+'EESS 4'!X302+'EESS 5'!X302+'EESS 6'!X302+'EESS 7'!X302+'EESS 8'!X302+'EESS 9'!X302+'EESS 10'!X302+'EESS 11'!X302+'EESS 12'!X302+'EESS 13'!X302+'EESS 14'!X302+'EESS 15'!X302+'EESS 16'!X302+'EESS 17'!X302+'EESS 18'!X302</f>
        <v>0</v>
      </c>
      <c r="AA302" s="19">
        <f>+CALZADA!Y302+SORITOR!Y302+'EESS 3'!Y302+'EESS 4'!Y302+'EESS 5'!Y302+'EESS 6'!Y302+'EESS 7'!Y302+'EESS 8'!Y302+'EESS 9'!Y302+'EESS 10'!Y302+'EESS 11'!Y302+'EESS 12'!Y302+'EESS 13'!Y302+'EESS 14'!Y302+'EESS 15'!Y302+'EESS 16'!Y302+'EESS 17'!Y302+'EESS 18'!Y302</f>
        <v>0</v>
      </c>
      <c r="AB302" s="19">
        <f>+CALZADA!Z302+SORITOR!Z302+'EESS 3'!Z302+'EESS 4'!Z302+'EESS 5'!Z302+'EESS 6'!Z302+'EESS 7'!Z302+'EESS 8'!Z302+'EESS 9'!Z302+'EESS 10'!Z302+'EESS 11'!Z302+'EESS 12'!Z302+'EESS 13'!Z302+'EESS 14'!Z302+'EESS 15'!Z302+'EESS 16'!Z302+'EESS 17'!Z302+'EESS 18'!Z302</f>
        <v>0</v>
      </c>
      <c r="AC302" s="19">
        <f>+CALZADA!AA302+SORITOR!AA302+'EESS 3'!AA302+'EESS 4'!AA302+'EESS 5'!AA302+'EESS 6'!AA302+'EESS 7'!AA302+'EESS 8'!AA302+'EESS 9'!AA302+'EESS 10'!AA302+'EESS 11'!AA302+'EESS 12'!AA302+'EESS 13'!AA302+'EESS 14'!AA302+'EESS 15'!AA302+'EESS 16'!AA302+'EESS 17'!AA302+'EESS 18'!AA302</f>
        <v>0</v>
      </c>
      <c r="AD302" s="19">
        <f>+CALZADA!AB302+SORITOR!AB302+'EESS 3'!AB302+'EESS 4'!AB302+'EESS 5'!AB302+'EESS 6'!AB302+'EESS 7'!AB302+'EESS 8'!AB302+'EESS 9'!AB302+'EESS 10'!AB302+'EESS 11'!AB302+'EESS 12'!AB302+'EESS 13'!AB302+'EESS 14'!AB302+'EESS 15'!AB302+'EESS 16'!AB302+'EESS 17'!AB302+'EESS 18'!AB302</f>
        <v>0</v>
      </c>
      <c r="AE302" s="19">
        <f>+CALZADA!AC302+SORITOR!AC302+'EESS 3'!AC302+'EESS 4'!AC302+'EESS 5'!AC302+'EESS 6'!AC302+'EESS 7'!AC302+'EESS 8'!AC302+'EESS 9'!AC302+'EESS 10'!AC302+'EESS 11'!AC302+'EESS 12'!AC302+'EESS 13'!AC302+'EESS 14'!AC302+'EESS 15'!AC302+'EESS 16'!AC302+'EESS 17'!AC302+'EESS 18'!AC302</f>
        <v>0</v>
      </c>
      <c r="AF302" s="19">
        <f>+CALZADA!AD302+SORITOR!AD302+'EESS 3'!AD302+'EESS 4'!AD302+'EESS 5'!AD302+'EESS 6'!AD302+'EESS 7'!AD302+'EESS 8'!AD302+'EESS 9'!AD302+'EESS 10'!AD302+'EESS 11'!AD302+'EESS 12'!AD302+'EESS 13'!AD302+'EESS 14'!AD302+'EESS 15'!AD302+'EESS 16'!AD302+'EESS 17'!AD302+'EESS 18'!AD302</f>
        <v>0</v>
      </c>
      <c r="AG302" s="19">
        <f>+CALZADA!AE302+SORITOR!AE302+'EESS 3'!AE302+'EESS 4'!AE302+'EESS 5'!AE302+'EESS 6'!AE302+'EESS 7'!AE302+'EESS 8'!AE302+'EESS 9'!AE302+'EESS 10'!AE302+'EESS 11'!AE302+'EESS 12'!AE302+'EESS 13'!AE302+'EESS 14'!AE302+'EESS 15'!AE302+'EESS 16'!AE302+'EESS 17'!AE302+'EESS 18'!AE302</f>
        <v>0</v>
      </c>
      <c r="AH302" s="19">
        <f>+CALZADA!AF302+SORITOR!AF302+'EESS 3'!AF302+'EESS 4'!AF302+'EESS 5'!AF302+'EESS 6'!AF302+'EESS 7'!AF302+'EESS 8'!AF302+'EESS 9'!AF302+'EESS 10'!AF302+'EESS 11'!AF302+'EESS 12'!AF302+'EESS 13'!AF302+'EESS 14'!AF302+'EESS 15'!AF302+'EESS 16'!AF302+'EESS 17'!AF302+'EESS 18'!AF302</f>
        <v>0</v>
      </c>
      <c r="AI302" s="19">
        <f>+CALZADA!AG302+SORITOR!AG302+'EESS 3'!AG302+'EESS 4'!AG302+'EESS 5'!AG302+'EESS 6'!AG302+'EESS 7'!AG302+'EESS 8'!AG302+'EESS 9'!AG302+'EESS 10'!AG302+'EESS 11'!AG302+'EESS 12'!AG302+'EESS 13'!AG302+'EESS 14'!AG302+'EESS 15'!AG302+'EESS 16'!AG302+'EESS 17'!AG302+'EESS 18'!AG302</f>
        <v>0</v>
      </c>
      <c r="AJ302" s="19">
        <f>+CALZADA!AH302+SORITOR!AH302+'EESS 3'!AH302+'EESS 4'!AH302+'EESS 5'!AH302+'EESS 6'!AH302+'EESS 7'!AH302+'EESS 8'!AH302+'EESS 9'!AH302+'EESS 10'!AH302+'EESS 11'!AH302+'EESS 12'!AH302+'EESS 13'!AH302+'EESS 14'!AH302+'EESS 15'!AH302+'EESS 16'!AH302+'EESS 17'!AH302+'EESS 18'!AH302</f>
        <v>0</v>
      </c>
      <c r="AK302" s="19">
        <f>+CALZADA!AI302+SORITOR!AI302+'EESS 3'!AI302+'EESS 4'!AI302+'EESS 5'!AI302+'EESS 6'!AI302+'EESS 7'!AI302+'EESS 8'!AI302+'EESS 9'!AI302+'EESS 10'!AI302+'EESS 11'!AI302+'EESS 12'!AI302+'EESS 13'!AI302+'EESS 14'!AI302+'EESS 15'!AI302+'EESS 16'!AI302+'EESS 17'!AI302+'EESS 18'!AI302</f>
        <v>0</v>
      </c>
      <c r="AL302" s="20" t="e">
        <f t="shared" si="17"/>
        <v>#DIV/0!</v>
      </c>
    </row>
    <row r="303" spans="1:38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36"/>
      <c r="J303" s="36"/>
      <c r="K303" s="26">
        <v>0</v>
      </c>
      <c r="L303" s="16">
        <f t="shared" si="15"/>
        <v>0</v>
      </c>
      <c r="M303" s="17">
        <f>+CALZADA!K303+SORITOR!K303+'EESS 3'!K303+'EESS 4'!K303+'EESS 5'!K303+'EESS 6'!K303+'EESS 7'!K303+'EESS 8'!K303+'EESS 9'!K303+'EESS 10'!K303+'EESS 11'!K303+'EESS 12'!K303+'EESS 13'!K303+'EESS 14'!K303+'EESS 15'!K303+'EESS 16'!K303+'EESS 17'!K303+'EESS 18'!K303</f>
        <v>0</v>
      </c>
      <c r="N303" s="17">
        <f>+CALZADA!L303+SORITOR!L303+'EESS 3'!L303+'EESS 4'!L303+'EESS 5'!L303+'EESS 6'!L303+'EESS 7'!L303+'EESS 8'!L303+'EESS 9'!L303+'EESS 10'!L303+'EESS 11'!L303+'EESS 12'!L303+'EESS 13'!L303+'EESS 14'!L303+'EESS 15'!L303+'EESS 16'!L303+'EESS 17'!L303+'EESS 18'!L303</f>
        <v>0</v>
      </c>
      <c r="O303" s="17">
        <f>+CALZADA!M303+SORITOR!M303+'EESS 3'!M303+'EESS 4'!M303+'EESS 5'!M303+'EESS 6'!M303+'EESS 7'!M303+'EESS 8'!M303+'EESS 9'!M303+'EESS 10'!M303+'EESS 11'!M303+'EESS 12'!M303+'EESS 13'!M303+'EESS 14'!M303+'EESS 15'!M303+'EESS 16'!M303+'EESS 17'!M303+'EESS 18'!M303</f>
        <v>0</v>
      </c>
      <c r="P303" s="17">
        <f>+CALZADA!N303+SORITOR!N303+'EESS 3'!N303+'EESS 4'!N303+'EESS 5'!N303+'EESS 6'!N303+'EESS 7'!N303+'EESS 8'!N303+'EESS 9'!N303+'EESS 10'!N303+'EESS 11'!N303+'EESS 12'!N303+'EESS 13'!N303+'EESS 14'!N303+'EESS 15'!N303+'EESS 16'!N303+'EESS 17'!N303+'EESS 18'!N303</f>
        <v>0</v>
      </c>
      <c r="Q303" s="17">
        <f>+CALZADA!O303+SORITOR!O303+'EESS 3'!O303+'EESS 4'!O303+'EESS 5'!O303+'EESS 6'!O303+'EESS 7'!O303+'EESS 8'!O303+'EESS 9'!O303+'EESS 10'!O303+'EESS 11'!O303+'EESS 12'!O303+'EESS 13'!O303+'EESS 14'!O303+'EESS 15'!O303+'EESS 16'!O303+'EESS 17'!O303+'EESS 18'!O303</f>
        <v>0</v>
      </c>
      <c r="R303" s="17">
        <f>+CALZADA!P303+SORITOR!P303+'EESS 3'!P303+'EESS 4'!P303+'EESS 5'!P303+'EESS 6'!P303+'EESS 7'!P303+'EESS 8'!P303+'EESS 9'!P303+'EESS 10'!P303+'EESS 11'!P303+'EESS 12'!P303+'EESS 13'!P303+'EESS 14'!P303+'EESS 15'!P303+'EESS 16'!P303+'EESS 17'!P303+'EESS 18'!P303</f>
        <v>0</v>
      </c>
      <c r="S303" s="17">
        <f>+CALZADA!Q303+SORITOR!Q303+'EESS 3'!Q303+'EESS 4'!Q303+'EESS 5'!Q303+'EESS 6'!Q303+'EESS 7'!Q303+'EESS 8'!Q303+'EESS 9'!Q303+'EESS 10'!Q303+'EESS 11'!Q303+'EESS 12'!Q303+'EESS 13'!Q303+'EESS 14'!Q303+'EESS 15'!Q303+'EESS 16'!Q303+'EESS 17'!Q303+'EESS 18'!Q303</f>
        <v>0</v>
      </c>
      <c r="T303" s="17">
        <f>+CALZADA!R303+SORITOR!R303+'EESS 3'!R303+'EESS 4'!R303+'EESS 5'!R303+'EESS 6'!R303+'EESS 7'!R303+'EESS 8'!R303+'EESS 9'!R303+'EESS 10'!R303+'EESS 11'!R303+'EESS 12'!R303+'EESS 13'!R303+'EESS 14'!R303+'EESS 15'!R303+'EESS 16'!R303+'EESS 17'!R303+'EESS 18'!R303</f>
        <v>0</v>
      </c>
      <c r="U303" s="17">
        <f>+CALZADA!S303+SORITOR!S303+'EESS 3'!S303+'EESS 4'!S303+'EESS 5'!S303+'EESS 6'!S303+'EESS 7'!S303+'EESS 8'!S303+'EESS 9'!S303+'EESS 10'!S303+'EESS 11'!S303+'EESS 12'!S303+'EESS 13'!S303+'EESS 14'!S303+'EESS 15'!S303+'EESS 16'!S303+'EESS 17'!S303+'EESS 18'!S303</f>
        <v>0</v>
      </c>
      <c r="V303" s="17">
        <f>+CALZADA!T303+SORITOR!T303+'EESS 3'!T303+'EESS 4'!T303+'EESS 5'!T303+'EESS 6'!T303+'EESS 7'!T303+'EESS 8'!T303+'EESS 9'!T303+'EESS 10'!T303+'EESS 11'!T303+'EESS 12'!T303+'EESS 13'!T303+'EESS 14'!T303+'EESS 15'!T303+'EESS 16'!T303+'EESS 17'!T303+'EESS 18'!T303</f>
        <v>0</v>
      </c>
      <c r="W303" s="17">
        <f>+CALZADA!U303+SORITOR!U303+'EESS 3'!U303+'EESS 4'!U303+'EESS 5'!U303+'EESS 6'!U303+'EESS 7'!U303+'EESS 8'!U303+'EESS 9'!U303+'EESS 10'!U303+'EESS 11'!U303+'EESS 12'!U303+'EESS 13'!U303+'EESS 14'!U303+'EESS 15'!U303+'EESS 16'!U303+'EESS 17'!U303+'EESS 18'!U303</f>
        <v>0</v>
      </c>
      <c r="X303" s="17">
        <f>+CALZADA!V303+SORITOR!V303+'EESS 3'!V303+'EESS 4'!V303+'EESS 5'!V303+'EESS 6'!V303+'EESS 7'!V303+'EESS 8'!V303+'EESS 9'!V303+'EESS 10'!V303+'EESS 11'!V303+'EESS 12'!V303+'EESS 13'!V303+'EESS 14'!V303+'EESS 15'!V303+'EESS 16'!V303+'EESS 17'!V303+'EESS 18'!V303</f>
        <v>0</v>
      </c>
      <c r="Y303" s="18">
        <f t="shared" si="16"/>
        <v>0</v>
      </c>
      <c r="Z303" s="19">
        <f>+CALZADA!X303+SORITOR!X303+'EESS 3'!X303+'EESS 4'!X303+'EESS 5'!X303+'EESS 6'!X303+'EESS 7'!X303+'EESS 8'!X303+'EESS 9'!X303+'EESS 10'!X303+'EESS 11'!X303+'EESS 12'!X303+'EESS 13'!X303+'EESS 14'!X303+'EESS 15'!X303+'EESS 16'!X303+'EESS 17'!X303+'EESS 18'!X303</f>
        <v>0</v>
      </c>
      <c r="AA303" s="19">
        <f>+CALZADA!Y303+SORITOR!Y303+'EESS 3'!Y303+'EESS 4'!Y303+'EESS 5'!Y303+'EESS 6'!Y303+'EESS 7'!Y303+'EESS 8'!Y303+'EESS 9'!Y303+'EESS 10'!Y303+'EESS 11'!Y303+'EESS 12'!Y303+'EESS 13'!Y303+'EESS 14'!Y303+'EESS 15'!Y303+'EESS 16'!Y303+'EESS 17'!Y303+'EESS 18'!Y303</f>
        <v>0</v>
      </c>
      <c r="AB303" s="19">
        <f>+CALZADA!Z303+SORITOR!Z303+'EESS 3'!Z303+'EESS 4'!Z303+'EESS 5'!Z303+'EESS 6'!Z303+'EESS 7'!Z303+'EESS 8'!Z303+'EESS 9'!Z303+'EESS 10'!Z303+'EESS 11'!Z303+'EESS 12'!Z303+'EESS 13'!Z303+'EESS 14'!Z303+'EESS 15'!Z303+'EESS 16'!Z303+'EESS 17'!Z303+'EESS 18'!Z303</f>
        <v>0</v>
      </c>
      <c r="AC303" s="19">
        <f>+CALZADA!AA303+SORITOR!AA303+'EESS 3'!AA303+'EESS 4'!AA303+'EESS 5'!AA303+'EESS 6'!AA303+'EESS 7'!AA303+'EESS 8'!AA303+'EESS 9'!AA303+'EESS 10'!AA303+'EESS 11'!AA303+'EESS 12'!AA303+'EESS 13'!AA303+'EESS 14'!AA303+'EESS 15'!AA303+'EESS 16'!AA303+'EESS 17'!AA303+'EESS 18'!AA303</f>
        <v>0</v>
      </c>
      <c r="AD303" s="19">
        <f>+CALZADA!AB303+SORITOR!AB303+'EESS 3'!AB303+'EESS 4'!AB303+'EESS 5'!AB303+'EESS 6'!AB303+'EESS 7'!AB303+'EESS 8'!AB303+'EESS 9'!AB303+'EESS 10'!AB303+'EESS 11'!AB303+'EESS 12'!AB303+'EESS 13'!AB303+'EESS 14'!AB303+'EESS 15'!AB303+'EESS 16'!AB303+'EESS 17'!AB303+'EESS 18'!AB303</f>
        <v>0</v>
      </c>
      <c r="AE303" s="19">
        <f>+CALZADA!AC303+SORITOR!AC303+'EESS 3'!AC303+'EESS 4'!AC303+'EESS 5'!AC303+'EESS 6'!AC303+'EESS 7'!AC303+'EESS 8'!AC303+'EESS 9'!AC303+'EESS 10'!AC303+'EESS 11'!AC303+'EESS 12'!AC303+'EESS 13'!AC303+'EESS 14'!AC303+'EESS 15'!AC303+'EESS 16'!AC303+'EESS 17'!AC303+'EESS 18'!AC303</f>
        <v>0</v>
      </c>
      <c r="AF303" s="19">
        <f>+CALZADA!AD303+SORITOR!AD303+'EESS 3'!AD303+'EESS 4'!AD303+'EESS 5'!AD303+'EESS 6'!AD303+'EESS 7'!AD303+'EESS 8'!AD303+'EESS 9'!AD303+'EESS 10'!AD303+'EESS 11'!AD303+'EESS 12'!AD303+'EESS 13'!AD303+'EESS 14'!AD303+'EESS 15'!AD303+'EESS 16'!AD303+'EESS 17'!AD303+'EESS 18'!AD303</f>
        <v>0</v>
      </c>
      <c r="AG303" s="19">
        <f>+CALZADA!AE303+SORITOR!AE303+'EESS 3'!AE303+'EESS 4'!AE303+'EESS 5'!AE303+'EESS 6'!AE303+'EESS 7'!AE303+'EESS 8'!AE303+'EESS 9'!AE303+'EESS 10'!AE303+'EESS 11'!AE303+'EESS 12'!AE303+'EESS 13'!AE303+'EESS 14'!AE303+'EESS 15'!AE303+'EESS 16'!AE303+'EESS 17'!AE303+'EESS 18'!AE303</f>
        <v>0</v>
      </c>
      <c r="AH303" s="19">
        <f>+CALZADA!AF303+SORITOR!AF303+'EESS 3'!AF303+'EESS 4'!AF303+'EESS 5'!AF303+'EESS 6'!AF303+'EESS 7'!AF303+'EESS 8'!AF303+'EESS 9'!AF303+'EESS 10'!AF303+'EESS 11'!AF303+'EESS 12'!AF303+'EESS 13'!AF303+'EESS 14'!AF303+'EESS 15'!AF303+'EESS 16'!AF303+'EESS 17'!AF303+'EESS 18'!AF303</f>
        <v>0</v>
      </c>
      <c r="AI303" s="19">
        <f>+CALZADA!AG303+SORITOR!AG303+'EESS 3'!AG303+'EESS 4'!AG303+'EESS 5'!AG303+'EESS 6'!AG303+'EESS 7'!AG303+'EESS 8'!AG303+'EESS 9'!AG303+'EESS 10'!AG303+'EESS 11'!AG303+'EESS 12'!AG303+'EESS 13'!AG303+'EESS 14'!AG303+'EESS 15'!AG303+'EESS 16'!AG303+'EESS 17'!AG303+'EESS 18'!AG303</f>
        <v>0</v>
      </c>
      <c r="AJ303" s="19">
        <f>+CALZADA!AH303+SORITOR!AH303+'EESS 3'!AH303+'EESS 4'!AH303+'EESS 5'!AH303+'EESS 6'!AH303+'EESS 7'!AH303+'EESS 8'!AH303+'EESS 9'!AH303+'EESS 10'!AH303+'EESS 11'!AH303+'EESS 12'!AH303+'EESS 13'!AH303+'EESS 14'!AH303+'EESS 15'!AH303+'EESS 16'!AH303+'EESS 17'!AH303+'EESS 18'!AH303</f>
        <v>0</v>
      </c>
      <c r="AK303" s="19">
        <f>+CALZADA!AI303+SORITOR!AI303+'EESS 3'!AI303+'EESS 4'!AI303+'EESS 5'!AI303+'EESS 6'!AI303+'EESS 7'!AI303+'EESS 8'!AI303+'EESS 9'!AI303+'EESS 10'!AI303+'EESS 11'!AI303+'EESS 12'!AI303+'EESS 13'!AI303+'EESS 14'!AI303+'EESS 15'!AI303+'EESS 16'!AI303+'EESS 17'!AI303+'EESS 18'!AI303</f>
        <v>0</v>
      </c>
      <c r="AL303" s="20" t="e">
        <f t="shared" si="17"/>
        <v>#DIV/0!</v>
      </c>
    </row>
    <row r="304" spans="1:38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36"/>
      <c r="J304" s="36"/>
      <c r="K304" s="26">
        <v>0</v>
      </c>
      <c r="L304" s="16">
        <f t="shared" si="15"/>
        <v>0</v>
      </c>
      <c r="M304" s="17">
        <f>+CALZADA!K304+SORITOR!K304+'EESS 3'!K304+'EESS 4'!K304+'EESS 5'!K304+'EESS 6'!K304+'EESS 7'!K304+'EESS 8'!K304+'EESS 9'!K304+'EESS 10'!K304+'EESS 11'!K304+'EESS 12'!K304+'EESS 13'!K304+'EESS 14'!K304+'EESS 15'!K304+'EESS 16'!K304+'EESS 17'!K304+'EESS 18'!K304</f>
        <v>0</v>
      </c>
      <c r="N304" s="17">
        <f>+CALZADA!L304+SORITOR!L304+'EESS 3'!L304+'EESS 4'!L304+'EESS 5'!L304+'EESS 6'!L304+'EESS 7'!L304+'EESS 8'!L304+'EESS 9'!L304+'EESS 10'!L304+'EESS 11'!L304+'EESS 12'!L304+'EESS 13'!L304+'EESS 14'!L304+'EESS 15'!L304+'EESS 16'!L304+'EESS 17'!L304+'EESS 18'!L304</f>
        <v>0</v>
      </c>
      <c r="O304" s="17">
        <f>+CALZADA!M304+SORITOR!M304+'EESS 3'!M304+'EESS 4'!M304+'EESS 5'!M304+'EESS 6'!M304+'EESS 7'!M304+'EESS 8'!M304+'EESS 9'!M304+'EESS 10'!M304+'EESS 11'!M304+'EESS 12'!M304+'EESS 13'!M304+'EESS 14'!M304+'EESS 15'!M304+'EESS 16'!M304+'EESS 17'!M304+'EESS 18'!M304</f>
        <v>0</v>
      </c>
      <c r="P304" s="17">
        <f>+CALZADA!N304+SORITOR!N304+'EESS 3'!N304+'EESS 4'!N304+'EESS 5'!N304+'EESS 6'!N304+'EESS 7'!N304+'EESS 8'!N304+'EESS 9'!N304+'EESS 10'!N304+'EESS 11'!N304+'EESS 12'!N304+'EESS 13'!N304+'EESS 14'!N304+'EESS 15'!N304+'EESS 16'!N304+'EESS 17'!N304+'EESS 18'!N304</f>
        <v>0</v>
      </c>
      <c r="Q304" s="17">
        <f>+CALZADA!O304+SORITOR!O304+'EESS 3'!O304+'EESS 4'!O304+'EESS 5'!O304+'EESS 6'!O304+'EESS 7'!O304+'EESS 8'!O304+'EESS 9'!O304+'EESS 10'!O304+'EESS 11'!O304+'EESS 12'!O304+'EESS 13'!O304+'EESS 14'!O304+'EESS 15'!O304+'EESS 16'!O304+'EESS 17'!O304+'EESS 18'!O304</f>
        <v>0</v>
      </c>
      <c r="R304" s="17">
        <f>+CALZADA!P304+SORITOR!P304+'EESS 3'!P304+'EESS 4'!P304+'EESS 5'!P304+'EESS 6'!P304+'EESS 7'!P304+'EESS 8'!P304+'EESS 9'!P304+'EESS 10'!P304+'EESS 11'!P304+'EESS 12'!P304+'EESS 13'!P304+'EESS 14'!P304+'EESS 15'!P304+'EESS 16'!P304+'EESS 17'!P304+'EESS 18'!P304</f>
        <v>0</v>
      </c>
      <c r="S304" s="17">
        <f>+CALZADA!Q304+SORITOR!Q304+'EESS 3'!Q304+'EESS 4'!Q304+'EESS 5'!Q304+'EESS 6'!Q304+'EESS 7'!Q304+'EESS 8'!Q304+'EESS 9'!Q304+'EESS 10'!Q304+'EESS 11'!Q304+'EESS 12'!Q304+'EESS 13'!Q304+'EESS 14'!Q304+'EESS 15'!Q304+'EESS 16'!Q304+'EESS 17'!Q304+'EESS 18'!Q304</f>
        <v>0</v>
      </c>
      <c r="T304" s="17">
        <f>+CALZADA!R304+SORITOR!R304+'EESS 3'!R304+'EESS 4'!R304+'EESS 5'!R304+'EESS 6'!R304+'EESS 7'!R304+'EESS 8'!R304+'EESS 9'!R304+'EESS 10'!R304+'EESS 11'!R304+'EESS 12'!R304+'EESS 13'!R304+'EESS 14'!R304+'EESS 15'!R304+'EESS 16'!R304+'EESS 17'!R304+'EESS 18'!R304</f>
        <v>0</v>
      </c>
      <c r="U304" s="17">
        <f>+CALZADA!S304+SORITOR!S304+'EESS 3'!S304+'EESS 4'!S304+'EESS 5'!S304+'EESS 6'!S304+'EESS 7'!S304+'EESS 8'!S304+'EESS 9'!S304+'EESS 10'!S304+'EESS 11'!S304+'EESS 12'!S304+'EESS 13'!S304+'EESS 14'!S304+'EESS 15'!S304+'EESS 16'!S304+'EESS 17'!S304+'EESS 18'!S304</f>
        <v>0</v>
      </c>
      <c r="V304" s="17">
        <f>+CALZADA!T304+SORITOR!T304+'EESS 3'!T304+'EESS 4'!T304+'EESS 5'!T304+'EESS 6'!T304+'EESS 7'!T304+'EESS 8'!T304+'EESS 9'!T304+'EESS 10'!T304+'EESS 11'!T304+'EESS 12'!T304+'EESS 13'!T304+'EESS 14'!T304+'EESS 15'!T304+'EESS 16'!T304+'EESS 17'!T304+'EESS 18'!T304</f>
        <v>0</v>
      </c>
      <c r="W304" s="17">
        <f>+CALZADA!U304+SORITOR!U304+'EESS 3'!U304+'EESS 4'!U304+'EESS 5'!U304+'EESS 6'!U304+'EESS 7'!U304+'EESS 8'!U304+'EESS 9'!U304+'EESS 10'!U304+'EESS 11'!U304+'EESS 12'!U304+'EESS 13'!U304+'EESS 14'!U304+'EESS 15'!U304+'EESS 16'!U304+'EESS 17'!U304+'EESS 18'!U304</f>
        <v>0</v>
      </c>
      <c r="X304" s="17">
        <f>+CALZADA!V304+SORITOR!V304+'EESS 3'!V304+'EESS 4'!V304+'EESS 5'!V304+'EESS 6'!V304+'EESS 7'!V304+'EESS 8'!V304+'EESS 9'!V304+'EESS 10'!V304+'EESS 11'!V304+'EESS 12'!V304+'EESS 13'!V304+'EESS 14'!V304+'EESS 15'!V304+'EESS 16'!V304+'EESS 17'!V304+'EESS 18'!V304</f>
        <v>0</v>
      </c>
      <c r="Y304" s="18">
        <f t="shared" si="16"/>
        <v>0</v>
      </c>
      <c r="Z304" s="19">
        <f>+CALZADA!X304+SORITOR!X304+'EESS 3'!X304+'EESS 4'!X304+'EESS 5'!X304+'EESS 6'!X304+'EESS 7'!X304+'EESS 8'!X304+'EESS 9'!X304+'EESS 10'!X304+'EESS 11'!X304+'EESS 12'!X304+'EESS 13'!X304+'EESS 14'!X304+'EESS 15'!X304+'EESS 16'!X304+'EESS 17'!X304+'EESS 18'!X304</f>
        <v>0</v>
      </c>
      <c r="AA304" s="19">
        <f>+CALZADA!Y304+SORITOR!Y304+'EESS 3'!Y304+'EESS 4'!Y304+'EESS 5'!Y304+'EESS 6'!Y304+'EESS 7'!Y304+'EESS 8'!Y304+'EESS 9'!Y304+'EESS 10'!Y304+'EESS 11'!Y304+'EESS 12'!Y304+'EESS 13'!Y304+'EESS 14'!Y304+'EESS 15'!Y304+'EESS 16'!Y304+'EESS 17'!Y304+'EESS 18'!Y304</f>
        <v>0</v>
      </c>
      <c r="AB304" s="19">
        <f>+CALZADA!Z304+SORITOR!Z304+'EESS 3'!Z304+'EESS 4'!Z304+'EESS 5'!Z304+'EESS 6'!Z304+'EESS 7'!Z304+'EESS 8'!Z304+'EESS 9'!Z304+'EESS 10'!Z304+'EESS 11'!Z304+'EESS 12'!Z304+'EESS 13'!Z304+'EESS 14'!Z304+'EESS 15'!Z304+'EESS 16'!Z304+'EESS 17'!Z304+'EESS 18'!Z304</f>
        <v>0</v>
      </c>
      <c r="AC304" s="19">
        <f>+CALZADA!AA304+SORITOR!AA304+'EESS 3'!AA304+'EESS 4'!AA304+'EESS 5'!AA304+'EESS 6'!AA304+'EESS 7'!AA304+'EESS 8'!AA304+'EESS 9'!AA304+'EESS 10'!AA304+'EESS 11'!AA304+'EESS 12'!AA304+'EESS 13'!AA304+'EESS 14'!AA304+'EESS 15'!AA304+'EESS 16'!AA304+'EESS 17'!AA304+'EESS 18'!AA304</f>
        <v>0</v>
      </c>
      <c r="AD304" s="19">
        <f>+CALZADA!AB304+SORITOR!AB304+'EESS 3'!AB304+'EESS 4'!AB304+'EESS 5'!AB304+'EESS 6'!AB304+'EESS 7'!AB304+'EESS 8'!AB304+'EESS 9'!AB304+'EESS 10'!AB304+'EESS 11'!AB304+'EESS 12'!AB304+'EESS 13'!AB304+'EESS 14'!AB304+'EESS 15'!AB304+'EESS 16'!AB304+'EESS 17'!AB304+'EESS 18'!AB304</f>
        <v>0</v>
      </c>
      <c r="AE304" s="19">
        <f>+CALZADA!AC304+SORITOR!AC304+'EESS 3'!AC304+'EESS 4'!AC304+'EESS 5'!AC304+'EESS 6'!AC304+'EESS 7'!AC304+'EESS 8'!AC304+'EESS 9'!AC304+'EESS 10'!AC304+'EESS 11'!AC304+'EESS 12'!AC304+'EESS 13'!AC304+'EESS 14'!AC304+'EESS 15'!AC304+'EESS 16'!AC304+'EESS 17'!AC304+'EESS 18'!AC304</f>
        <v>0</v>
      </c>
      <c r="AF304" s="19">
        <f>+CALZADA!AD304+SORITOR!AD304+'EESS 3'!AD304+'EESS 4'!AD304+'EESS 5'!AD304+'EESS 6'!AD304+'EESS 7'!AD304+'EESS 8'!AD304+'EESS 9'!AD304+'EESS 10'!AD304+'EESS 11'!AD304+'EESS 12'!AD304+'EESS 13'!AD304+'EESS 14'!AD304+'EESS 15'!AD304+'EESS 16'!AD304+'EESS 17'!AD304+'EESS 18'!AD304</f>
        <v>0</v>
      </c>
      <c r="AG304" s="19">
        <f>+CALZADA!AE304+SORITOR!AE304+'EESS 3'!AE304+'EESS 4'!AE304+'EESS 5'!AE304+'EESS 6'!AE304+'EESS 7'!AE304+'EESS 8'!AE304+'EESS 9'!AE304+'EESS 10'!AE304+'EESS 11'!AE304+'EESS 12'!AE304+'EESS 13'!AE304+'EESS 14'!AE304+'EESS 15'!AE304+'EESS 16'!AE304+'EESS 17'!AE304+'EESS 18'!AE304</f>
        <v>0</v>
      </c>
      <c r="AH304" s="19">
        <f>+CALZADA!AF304+SORITOR!AF304+'EESS 3'!AF304+'EESS 4'!AF304+'EESS 5'!AF304+'EESS 6'!AF304+'EESS 7'!AF304+'EESS 8'!AF304+'EESS 9'!AF304+'EESS 10'!AF304+'EESS 11'!AF304+'EESS 12'!AF304+'EESS 13'!AF304+'EESS 14'!AF304+'EESS 15'!AF304+'EESS 16'!AF304+'EESS 17'!AF304+'EESS 18'!AF304</f>
        <v>0</v>
      </c>
      <c r="AI304" s="19">
        <f>+CALZADA!AG304+SORITOR!AG304+'EESS 3'!AG304+'EESS 4'!AG304+'EESS 5'!AG304+'EESS 6'!AG304+'EESS 7'!AG304+'EESS 8'!AG304+'EESS 9'!AG304+'EESS 10'!AG304+'EESS 11'!AG304+'EESS 12'!AG304+'EESS 13'!AG304+'EESS 14'!AG304+'EESS 15'!AG304+'EESS 16'!AG304+'EESS 17'!AG304+'EESS 18'!AG304</f>
        <v>0</v>
      </c>
      <c r="AJ304" s="19">
        <f>+CALZADA!AH304+SORITOR!AH304+'EESS 3'!AH304+'EESS 4'!AH304+'EESS 5'!AH304+'EESS 6'!AH304+'EESS 7'!AH304+'EESS 8'!AH304+'EESS 9'!AH304+'EESS 10'!AH304+'EESS 11'!AH304+'EESS 12'!AH304+'EESS 13'!AH304+'EESS 14'!AH304+'EESS 15'!AH304+'EESS 16'!AH304+'EESS 17'!AH304+'EESS 18'!AH304</f>
        <v>0</v>
      </c>
      <c r="AK304" s="19">
        <f>+CALZADA!AI304+SORITOR!AI304+'EESS 3'!AI304+'EESS 4'!AI304+'EESS 5'!AI304+'EESS 6'!AI304+'EESS 7'!AI304+'EESS 8'!AI304+'EESS 9'!AI304+'EESS 10'!AI304+'EESS 11'!AI304+'EESS 12'!AI304+'EESS 13'!AI304+'EESS 14'!AI304+'EESS 15'!AI304+'EESS 16'!AI304+'EESS 17'!AI304+'EESS 18'!AI304</f>
        <v>0</v>
      </c>
      <c r="AL304" s="20" t="e">
        <f t="shared" si="17"/>
        <v>#DIV/0!</v>
      </c>
    </row>
    <row r="305" spans="1:38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36"/>
      <c r="J305" s="36"/>
      <c r="K305" s="26">
        <v>0</v>
      </c>
      <c r="L305" s="16">
        <f t="shared" si="15"/>
        <v>0</v>
      </c>
      <c r="M305" s="17">
        <f>+CALZADA!K305+SORITOR!K305+'EESS 3'!K305+'EESS 4'!K305+'EESS 5'!K305+'EESS 6'!K305+'EESS 7'!K305+'EESS 8'!K305+'EESS 9'!K305+'EESS 10'!K305+'EESS 11'!K305+'EESS 12'!K305+'EESS 13'!K305+'EESS 14'!K305+'EESS 15'!K305+'EESS 16'!K305+'EESS 17'!K305+'EESS 18'!K305</f>
        <v>0</v>
      </c>
      <c r="N305" s="17">
        <f>+CALZADA!L305+SORITOR!L305+'EESS 3'!L305+'EESS 4'!L305+'EESS 5'!L305+'EESS 6'!L305+'EESS 7'!L305+'EESS 8'!L305+'EESS 9'!L305+'EESS 10'!L305+'EESS 11'!L305+'EESS 12'!L305+'EESS 13'!L305+'EESS 14'!L305+'EESS 15'!L305+'EESS 16'!L305+'EESS 17'!L305+'EESS 18'!L305</f>
        <v>0</v>
      </c>
      <c r="O305" s="17">
        <f>+CALZADA!M305+SORITOR!M305+'EESS 3'!M305+'EESS 4'!M305+'EESS 5'!M305+'EESS 6'!M305+'EESS 7'!M305+'EESS 8'!M305+'EESS 9'!M305+'EESS 10'!M305+'EESS 11'!M305+'EESS 12'!M305+'EESS 13'!M305+'EESS 14'!M305+'EESS 15'!M305+'EESS 16'!M305+'EESS 17'!M305+'EESS 18'!M305</f>
        <v>0</v>
      </c>
      <c r="P305" s="17">
        <f>+CALZADA!N305+SORITOR!N305+'EESS 3'!N305+'EESS 4'!N305+'EESS 5'!N305+'EESS 6'!N305+'EESS 7'!N305+'EESS 8'!N305+'EESS 9'!N305+'EESS 10'!N305+'EESS 11'!N305+'EESS 12'!N305+'EESS 13'!N305+'EESS 14'!N305+'EESS 15'!N305+'EESS 16'!N305+'EESS 17'!N305+'EESS 18'!N305</f>
        <v>0</v>
      </c>
      <c r="Q305" s="17">
        <f>+CALZADA!O305+SORITOR!O305+'EESS 3'!O305+'EESS 4'!O305+'EESS 5'!O305+'EESS 6'!O305+'EESS 7'!O305+'EESS 8'!O305+'EESS 9'!O305+'EESS 10'!O305+'EESS 11'!O305+'EESS 12'!O305+'EESS 13'!O305+'EESS 14'!O305+'EESS 15'!O305+'EESS 16'!O305+'EESS 17'!O305+'EESS 18'!O305</f>
        <v>0</v>
      </c>
      <c r="R305" s="17">
        <f>+CALZADA!P305+SORITOR!P305+'EESS 3'!P305+'EESS 4'!P305+'EESS 5'!P305+'EESS 6'!P305+'EESS 7'!P305+'EESS 8'!P305+'EESS 9'!P305+'EESS 10'!P305+'EESS 11'!P305+'EESS 12'!P305+'EESS 13'!P305+'EESS 14'!P305+'EESS 15'!P305+'EESS 16'!P305+'EESS 17'!P305+'EESS 18'!P305</f>
        <v>0</v>
      </c>
      <c r="S305" s="17">
        <f>+CALZADA!Q305+SORITOR!Q305+'EESS 3'!Q305+'EESS 4'!Q305+'EESS 5'!Q305+'EESS 6'!Q305+'EESS 7'!Q305+'EESS 8'!Q305+'EESS 9'!Q305+'EESS 10'!Q305+'EESS 11'!Q305+'EESS 12'!Q305+'EESS 13'!Q305+'EESS 14'!Q305+'EESS 15'!Q305+'EESS 16'!Q305+'EESS 17'!Q305+'EESS 18'!Q305</f>
        <v>0</v>
      </c>
      <c r="T305" s="17">
        <f>+CALZADA!R305+SORITOR!R305+'EESS 3'!R305+'EESS 4'!R305+'EESS 5'!R305+'EESS 6'!R305+'EESS 7'!R305+'EESS 8'!R305+'EESS 9'!R305+'EESS 10'!R305+'EESS 11'!R305+'EESS 12'!R305+'EESS 13'!R305+'EESS 14'!R305+'EESS 15'!R305+'EESS 16'!R305+'EESS 17'!R305+'EESS 18'!R305</f>
        <v>0</v>
      </c>
      <c r="U305" s="17">
        <f>+CALZADA!S305+SORITOR!S305+'EESS 3'!S305+'EESS 4'!S305+'EESS 5'!S305+'EESS 6'!S305+'EESS 7'!S305+'EESS 8'!S305+'EESS 9'!S305+'EESS 10'!S305+'EESS 11'!S305+'EESS 12'!S305+'EESS 13'!S305+'EESS 14'!S305+'EESS 15'!S305+'EESS 16'!S305+'EESS 17'!S305+'EESS 18'!S305</f>
        <v>0</v>
      </c>
      <c r="V305" s="17">
        <f>+CALZADA!T305+SORITOR!T305+'EESS 3'!T305+'EESS 4'!T305+'EESS 5'!T305+'EESS 6'!T305+'EESS 7'!T305+'EESS 8'!T305+'EESS 9'!T305+'EESS 10'!T305+'EESS 11'!T305+'EESS 12'!T305+'EESS 13'!T305+'EESS 14'!T305+'EESS 15'!T305+'EESS 16'!T305+'EESS 17'!T305+'EESS 18'!T305</f>
        <v>0</v>
      </c>
      <c r="W305" s="17">
        <f>+CALZADA!U305+SORITOR!U305+'EESS 3'!U305+'EESS 4'!U305+'EESS 5'!U305+'EESS 6'!U305+'EESS 7'!U305+'EESS 8'!U305+'EESS 9'!U305+'EESS 10'!U305+'EESS 11'!U305+'EESS 12'!U305+'EESS 13'!U305+'EESS 14'!U305+'EESS 15'!U305+'EESS 16'!U305+'EESS 17'!U305+'EESS 18'!U305</f>
        <v>0</v>
      </c>
      <c r="X305" s="17">
        <f>+CALZADA!V305+SORITOR!V305+'EESS 3'!V305+'EESS 4'!V305+'EESS 5'!V305+'EESS 6'!V305+'EESS 7'!V305+'EESS 8'!V305+'EESS 9'!V305+'EESS 10'!V305+'EESS 11'!V305+'EESS 12'!V305+'EESS 13'!V305+'EESS 14'!V305+'EESS 15'!V305+'EESS 16'!V305+'EESS 17'!V305+'EESS 18'!V305</f>
        <v>0</v>
      </c>
      <c r="Y305" s="18">
        <f t="shared" si="16"/>
        <v>0</v>
      </c>
      <c r="Z305" s="19">
        <f>+CALZADA!X305+SORITOR!X305+'EESS 3'!X305+'EESS 4'!X305+'EESS 5'!X305+'EESS 6'!X305+'EESS 7'!X305+'EESS 8'!X305+'EESS 9'!X305+'EESS 10'!X305+'EESS 11'!X305+'EESS 12'!X305+'EESS 13'!X305+'EESS 14'!X305+'EESS 15'!X305+'EESS 16'!X305+'EESS 17'!X305+'EESS 18'!X305</f>
        <v>0</v>
      </c>
      <c r="AA305" s="19">
        <f>+CALZADA!Y305+SORITOR!Y305+'EESS 3'!Y305+'EESS 4'!Y305+'EESS 5'!Y305+'EESS 6'!Y305+'EESS 7'!Y305+'EESS 8'!Y305+'EESS 9'!Y305+'EESS 10'!Y305+'EESS 11'!Y305+'EESS 12'!Y305+'EESS 13'!Y305+'EESS 14'!Y305+'EESS 15'!Y305+'EESS 16'!Y305+'EESS 17'!Y305+'EESS 18'!Y305</f>
        <v>0</v>
      </c>
      <c r="AB305" s="19">
        <f>+CALZADA!Z305+SORITOR!Z305+'EESS 3'!Z305+'EESS 4'!Z305+'EESS 5'!Z305+'EESS 6'!Z305+'EESS 7'!Z305+'EESS 8'!Z305+'EESS 9'!Z305+'EESS 10'!Z305+'EESS 11'!Z305+'EESS 12'!Z305+'EESS 13'!Z305+'EESS 14'!Z305+'EESS 15'!Z305+'EESS 16'!Z305+'EESS 17'!Z305+'EESS 18'!Z305</f>
        <v>0</v>
      </c>
      <c r="AC305" s="19">
        <f>+CALZADA!AA305+SORITOR!AA305+'EESS 3'!AA305+'EESS 4'!AA305+'EESS 5'!AA305+'EESS 6'!AA305+'EESS 7'!AA305+'EESS 8'!AA305+'EESS 9'!AA305+'EESS 10'!AA305+'EESS 11'!AA305+'EESS 12'!AA305+'EESS 13'!AA305+'EESS 14'!AA305+'EESS 15'!AA305+'EESS 16'!AA305+'EESS 17'!AA305+'EESS 18'!AA305</f>
        <v>0</v>
      </c>
      <c r="AD305" s="19">
        <f>+CALZADA!AB305+SORITOR!AB305+'EESS 3'!AB305+'EESS 4'!AB305+'EESS 5'!AB305+'EESS 6'!AB305+'EESS 7'!AB305+'EESS 8'!AB305+'EESS 9'!AB305+'EESS 10'!AB305+'EESS 11'!AB305+'EESS 12'!AB305+'EESS 13'!AB305+'EESS 14'!AB305+'EESS 15'!AB305+'EESS 16'!AB305+'EESS 17'!AB305+'EESS 18'!AB305</f>
        <v>0</v>
      </c>
      <c r="AE305" s="19">
        <f>+CALZADA!AC305+SORITOR!AC305+'EESS 3'!AC305+'EESS 4'!AC305+'EESS 5'!AC305+'EESS 6'!AC305+'EESS 7'!AC305+'EESS 8'!AC305+'EESS 9'!AC305+'EESS 10'!AC305+'EESS 11'!AC305+'EESS 12'!AC305+'EESS 13'!AC305+'EESS 14'!AC305+'EESS 15'!AC305+'EESS 16'!AC305+'EESS 17'!AC305+'EESS 18'!AC305</f>
        <v>0</v>
      </c>
      <c r="AF305" s="19">
        <f>+CALZADA!AD305+SORITOR!AD305+'EESS 3'!AD305+'EESS 4'!AD305+'EESS 5'!AD305+'EESS 6'!AD305+'EESS 7'!AD305+'EESS 8'!AD305+'EESS 9'!AD305+'EESS 10'!AD305+'EESS 11'!AD305+'EESS 12'!AD305+'EESS 13'!AD305+'EESS 14'!AD305+'EESS 15'!AD305+'EESS 16'!AD305+'EESS 17'!AD305+'EESS 18'!AD305</f>
        <v>0</v>
      </c>
      <c r="AG305" s="19">
        <f>+CALZADA!AE305+SORITOR!AE305+'EESS 3'!AE305+'EESS 4'!AE305+'EESS 5'!AE305+'EESS 6'!AE305+'EESS 7'!AE305+'EESS 8'!AE305+'EESS 9'!AE305+'EESS 10'!AE305+'EESS 11'!AE305+'EESS 12'!AE305+'EESS 13'!AE305+'EESS 14'!AE305+'EESS 15'!AE305+'EESS 16'!AE305+'EESS 17'!AE305+'EESS 18'!AE305</f>
        <v>0</v>
      </c>
      <c r="AH305" s="19">
        <f>+CALZADA!AF305+SORITOR!AF305+'EESS 3'!AF305+'EESS 4'!AF305+'EESS 5'!AF305+'EESS 6'!AF305+'EESS 7'!AF305+'EESS 8'!AF305+'EESS 9'!AF305+'EESS 10'!AF305+'EESS 11'!AF305+'EESS 12'!AF305+'EESS 13'!AF305+'EESS 14'!AF305+'EESS 15'!AF305+'EESS 16'!AF305+'EESS 17'!AF305+'EESS 18'!AF305</f>
        <v>0</v>
      </c>
      <c r="AI305" s="19">
        <f>+CALZADA!AG305+SORITOR!AG305+'EESS 3'!AG305+'EESS 4'!AG305+'EESS 5'!AG305+'EESS 6'!AG305+'EESS 7'!AG305+'EESS 8'!AG305+'EESS 9'!AG305+'EESS 10'!AG305+'EESS 11'!AG305+'EESS 12'!AG305+'EESS 13'!AG305+'EESS 14'!AG305+'EESS 15'!AG305+'EESS 16'!AG305+'EESS 17'!AG305+'EESS 18'!AG305</f>
        <v>0</v>
      </c>
      <c r="AJ305" s="19">
        <f>+CALZADA!AH305+SORITOR!AH305+'EESS 3'!AH305+'EESS 4'!AH305+'EESS 5'!AH305+'EESS 6'!AH305+'EESS 7'!AH305+'EESS 8'!AH305+'EESS 9'!AH305+'EESS 10'!AH305+'EESS 11'!AH305+'EESS 12'!AH305+'EESS 13'!AH305+'EESS 14'!AH305+'EESS 15'!AH305+'EESS 16'!AH305+'EESS 17'!AH305+'EESS 18'!AH305</f>
        <v>0</v>
      </c>
      <c r="AK305" s="19">
        <f>+CALZADA!AI305+SORITOR!AI305+'EESS 3'!AI305+'EESS 4'!AI305+'EESS 5'!AI305+'EESS 6'!AI305+'EESS 7'!AI305+'EESS 8'!AI305+'EESS 9'!AI305+'EESS 10'!AI305+'EESS 11'!AI305+'EESS 12'!AI305+'EESS 13'!AI305+'EESS 14'!AI305+'EESS 15'!AI305+'EESS 16'!AI305+'EESS 17'!AI305+'EESS 18'!AI305</f>
        <v>0</v>
      </c>
      <c r="AL305" s="20" t="e">
        <f t="shared" si="17"/>
        <v>#DIV/0!</v>
      </c>
    </row>
    <row r="306" spans="1:38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36"/>
      <c r="J306" s="36"/>
      <c r="K306" s="26">
        <v>0</v>
      </c>
      <c r="L306" s="16">
        <f t="shared" si="15"/>
        <v>0</v>
      </c>
      <c r="M306" s="17">
        <f>+CALZADA!K306+SORITOR!K306+'EESS 3'!K306+'EESS 4'!K306+'EESS 5'!K306+'EESS 6'!K306+'EESS 7'!K306+'EESS 8'!K306+'EESS 9'!K306+'EESS 10'!K306+'EESS 11'!K306+'EESS 12'!K306+'EESS 13'!K306+'EESS 14'!K306+'EESS 15'!K306+'EESS 16'!K306+'EESS 17'!K306+'EESS 18'!K306</f>
        <v>0</v>
      </c>
      <c r="N306" s="17">
        <f>+CALZADA!L306+SORITOR!L306+'EESS 3'!L306+'EESS 4'!L306+'EESS 5'!L306+'EESS 6'!L306+'EESS 7'!L306+'EESS 8'!L306+'EESS 9'!L306+'EESS 10'!L306+'EESS 11'!L306+'EESS 12'!L306+'EESS 13'!L306+'EESS 14'!L306+'EESS 15'!L306+'EESS 16'!L306+'EESS 17'!L306+'EESS 18'!L306</f>
        <v>0</v>
      </c>
      <c r="O306" s="17">
        <f>+CALZADA!M306+SORITOR!M306+'EESS 3'!M306+'EESS 4'!M306+'EESS 5'!M306+'EESS 6'!M306+'EESS 7'!M306+'EESS 8'!M306+'EESS 9'!M306+'EESS 10'!M306+'EESS 11'!M306+'EESS 12'!M306+'EESS 13'!M306+'EESS 14'!M306+'EESS 15'!M306+'EESS 16'!M306+'EESS 17'!M306+'EESS 18'!M306</f>
        <v>0</v>
      </c>
      <c r="P306" s="17">
        <f>+CALZADA!N306+SORITOR!N306+'EESS 3'!N306+'EESS 4'!N306+'EESS 5'!N306+'EESS 6'!N306+'EESS 7'!N306+'EESS 8'!N306+'EESS 9'!N306+'EESS 10'!N306+'EESS 11'!N306+'EESS 12'!N306+'EESS 13'!N306+'EESS 14'!N306+'EESS 15'!N306+'EESS 16'!N306+'EESS 17'!N306+'EESS 18'!N306</f>
        <v>0</v>
      </c>
      <c r="Q306" s="17">
        <f>+CALZADA!O306+SORITOR!O306+'EESS 3'!O306+'EESS 4'!O306+'EESS 5'!O306+'EESS 6'!O306+'EESS 7'!O306+'EESS 8'!O306+'EESS 9'!O306+'EESS 10'!O306+'EESS 11'!O306+'EESS 12'!O306+'EESS 13'!O306+'EESS 14'!O306+'EESS 15'!O306+'EESS 16'!O306+'EESS 17'!O306+'EESS 18'!O306</f>
        <v>0</v>
      </c>
      <c r="R306" s="17">
        <f>+CALZADA!P306+SORITOR!P306+'EESS 3'!P306+'EESS 4'!P306+'EESS 5'!P306+'EESS 6'!P306+'EESS 7'!P306+'EESS 8'!P306+'EESS 9'!P306+'EESS 10'!P306+'EESS 11'!P306+'EESS 12'!P306+'EESS 13'!P306+'EESS 14'!P306+'EESS 15'!P306+'EESS 16'!P306+'EESS 17'!P306+'EESS 18'!P306</f>
        <v>0</v>
      </c>
      <c r="S306" s="17">
        <f>+CALZADA!Q306+SORITOR!Q306+'EESS 3'!Q306+'EESS 4'!Q306+'EESS 5'!Q306+'EESS 6'!Q306+'EESS 7'!Q306+'EESS 8'!Q306+'EESS 9'!Q306+'EESS 10'!Q306+'EESS 11'!Q306+'EESS 12'!Q306+'EESS 13'!Q306+'EESS 14'!Q306+'EESS 15'!Q306+'EESS 16'!Q306+'EESS 17'!Q306+'EESS 18'!Q306</f>
        <v>0</v>
      </c>
      <c r="T306" s="17">
        <f>+CALZADA!R306+SORITOR!R306+'EESS 3'!R306+'EESS 4'!R306+'EESS 5'!R306+'EESS 6'!R306+'EESS 7'!R306+'EESS 8'!R306+'EESS 9'!R306+'EESS 10'!R306+'EESS 11'!R306+'EESS 12'!R306+'EESS 13'!R306+'EESS 14'!R306+'EESS 15'!R306+'EESS 16'!R306+'EESS 17'!R306+'EESS 18'!R306</f>
        <v>0</v>
      </c>
      <c r="U306" s="17">
        <f>+CALZADA!S306+SORITOR!S306+'EESS 3'!S306+'EESS 4'!S306+'EESS 5'!S306+'EESS 6'!S306+'EESS 7'!S306+'EESS 8'!S306+'EESS 9'!S306+'EESS 10'!S306+'EESS 11'!S306+'EESS 12'!S306+'EESS 13'!S306+'EESS 14'!S306+'EESS 15'!S306+'EESS 16'!S306+'EESS 17'!S306+'EESS 18'!S306</f>
        <v>0</v>
      </c>
      <c r="V306" s="17">
        <f>+CALZADA!T306+SORITOR!T306+'EESS 3'!T306+'EESS 4'!T306+'EESS 5'!T306+'EESS 6'!T306+'EESS 7'!T306+'EESS 8'!T306+'EESS 9'!T306+'EESS 10'!T306+'EESS 11'!T306+'EESS 12'!T306+'EESS 13'!T306+'EESS 14'!T306+'EESS 15'!T306+'EESS 16'!T306+'EESS 17'!T306+'EESS 18'!T306</f>
        <v>0</v>
      </c>
      <c r="W306" s="17">
        <f>+CALZADA!U306+SORITOR!U306+'EESS 3'!U306+'EESS 4'!U306+'EESS 5'!U306+'EESS 6'!U306+'EESS 7'!U306+'EESS 8'!U306+'EESS 9'!U306+'EESS 10'!U306+'EESS 11'!U306+'EESS 12'!U306+'EESS 13'!U306+'EESS 14'!U306+'EESS 15'!U306+'EESS 16'!U306+'EESS 17'!U306+'EESS 18'!U306</f>
        <v>0</v>
      </c>
      <c r="X306" s="17">
        <f>+CALZADA!V306+SORITOR!V306+'EESS 3'!V306+'EESS 4'!V306+'EESS 5'!V306+'EESS 6'!V306+'EESS 7'!V306+'EESS 8'!V306+'EESS 9'!V306+'EESS 10'!V306+'EESS 11'!V306+'EESS 12'!V306+'EESS 13'!V306+'EESS 14'!V306+'EESS 15'!V306+'EESS 16'!V306+'EESS 17'!V306+'EESS 18'!V306</f>
        <v>0</v>
      </c>
      <c r="Y306" s="18">
        <f t="shared" si="16"/>
        <v>0</v>
      </c>
      <c r="Z306" s="19">
        <f>+CALZADA!X306+SORITOR!X306+'EESS 3'!X306+'EESS 4'!X306+'EESS 5'!X306+'EESS 6'!X306+'EESS 7'!X306+'EESS 8'!X306+'EESS 9'!X306+'EESS 10'!X306+'EESS 11'!X306+'EESS 12'!X306+'EESS 13'!X306+'EESS 14'!X306+'EESS 15'!X306+'EESS 16'!X306+'EESS 17'!X306+'EESS 18'!X306</f>
        <v>0</v>
      </c>
      <c r="AA306" s="19">
        <f>+CALZADA!Y306+SORITOR!Y306+'EESS 3'!Y306+'EESS 4'!Y306+'EESS 5'!Y306+'EESS 6'!Y306+'EESS 7'!Y306+'EESS 8'!Y306+'EESS 9'!Y306+'EESS 10'!Y306+'EESS 11'!Y306+'EESS 12'!Y306+'EESS 13'!Y306+'EESS 14'!Y306+'EESS 15'!Y306+'EESS 16'!Y306+'EESS 17'!Y306+'EESS 18'!Y306</f>
        <v>0</v>
      </c>
      <c r="AB306" s="19">
        <f>+CALZADA!Z306+SORITOR!Z306+'EESS 3'!Z306+'EESS 4'!Z306+'EESS 5'!Z306+'EESS 6'!Z306+'EESS 7'!Z306+'EESS 8'!Z306+'EESS 9'!Z306+'EESS 10'!Z306+'EESS 11'!Z306+'EESS 12'!Z306+'EESS 13'!Z306+'EESS 14'!Z306+'EESS 15'!Z306+'EESS 16'!Z306+'EESS 17'!Z306+'EESS 18'!Z306</f>
        <v>0</v>
      </c>
      <c r="AC306" s="19">
        <f>+CALZADA!AA306+SORITOR!AA306+'EESS 3'!AA306+'EESS 4'!AA306+'EESS 5'!AA306+'EESS 6'!AA306+'EESS 7'!AA306+'EESS 8'!AA306+'EESS 9'!AA306+'EESS 10'!AA306+'EESS 11'!AA306+'EESS 12'!AA306+'EESS 13'!AA306+'EESS 14'!AA306+'EESS 15'!AA306+'EESS 16'!AA306+'EESS 17'!AA306+'EESS 18'!AA306</f>
        <v>0</v>
      </c>
      <c r="AD306" s="19">
        <f>+CALZADA!AB306+SORITOR!AB306+'EESS 3'!AB306+'EESS 4'!AB306+'EESS 5'!AB306+'EESS 6'!AB306+'EESS 7'!AB306+'EESS 8'!AB306+'EESS 9'!AB306+'EESS 10'!AB306+'EESS 11'!AB306+'EESS 12'!AB306+'EESS 13'!AB306+'EESS 14'!AB306+'EESS 15'!AB306+'EESS 16'!AB306+'EESS 17'!AB306+'EESS 18'!AB306</f>
        <v>0</v>
      </c>
      <c r="AE306" s="19">
        <f>+CALZADA!AC306+SORITOR!AC306+'EESS 3'!AC306+'EESS 4'!AC306+'EESS 5'!AC306+'EESS 6'!AC306+'EESS 7'!AC306+'EESS 8'!AC306+'EESS 9'!AC306+'EESS 10'!AC306+'EESS 11'!AC306+'EESS 12'!AC306+'EESS 13'!AC306+'EESS 14'!AC306+'EESS 15'!AC306+'EESS 16'!AC306+'EESS 17'!AC306+'EESS 18'!AC306</f>
        <v>0</v>
      </c>
      <c r="AF306" s="19">
        <f>+CALZADA!AD306+SORITOR!AD306+'EESS 3'!AD306+'EESS 4'!AD306+'EESS 5'!AD306+'EESS 6'!AD306+'EESS 7'!AD306+'EESS 8'!AD306+'EESS 9'!AD306+'EESS 10'!AD306+'EESS 11'!AD306+'EESS 12'!AD306+'EESS 13'!AD306+'EESS 14'!AD306+'EESS 15'!AD306+'EESS 16'!AD306+'EESS 17'!AD306+'EESS 18'!AD306</f>
        <v>0</v>
      </c>
      <c r="AG306" s="19">
        <f>+CALZADA!AE306+SORITOR!AE306+'EESS 3'!AE306+'EESS 4'!AE306+'EESS 5'!AE306+'EESS 6'!AE306+'EESS 7'!AE306+'EESS 8'!AE306+'EESS 9'!AE306+'EESS 10'!AE306+'EESS 11'!AE306+'EESS 12'!AE306+'EESS 13'!AE306+'EESS 14'!AE306+'EESS 15'!AE306+'EESS 16'!AE306+'EESS 17'!AE306+'EESS 18'!AE306</f>
        <v>0</v>
      </c>
      <c r="AH306" s="19">
        <f>+CALZADA!AF306+SORITOR!AF306+'EESS 3'!AF306+'EESS 4'!AF306+'EESS 5'!AF306+'EESS 6'!AF306+'EESS 7'!AF306+'EESS 8'!AF306+'EESS 9'!AF306+'EESS 10'!AF306+'EESS 11'!AF306+'EESS 12'!AF306+'EESS 13'!AF306+'EESS 14'!AF306+'EESS 15'!AF306+'EESS 16'!AF306+'EESS 17'!AF306+'EESS 18'!AF306</f>
        <v>0</v>
      </c>
      <c r="AI306" s="19">
        <f>+CALZADA!AG306+SORITOR!AG306+'EESS 3'!AG306+'EESS 4'!AG306+'EESS 5'!AG306+'EESS 6'!AG306+'EESS 7'!AG306+'EESS 8'!AG306+'EESS 9'!AG306+'EESS 10'!AG306+'EESS 11'!AG306+'EESS 12'!AG306+'EESS 13'!AG306+'EESS 14'!AG306+'EESS 15'!AG306+'EESS 16'!AG306+'EESS 17'!AG306+'EESS 18'!AG306</f>
        <v>0</v>
      </c>
      <c r="AJ306" s="19">
        <f>+CALZADA!AH306+SORITOR!AH306+'EESS 3'!AH306+'EESS 4'!AH306+'EESS 5'!AH306+'EESS 6'!AH306+'EESS 7'!AH306+'EESS 8'!AH306+'EESS 9'!AH306+'EESS 10'!AH306+'EESS 11'!AH306+'EESS 12'!AH306+'EESS 13'!AH306+'EESS 14'!AH306+'EESS 15'!AH306+'EESS 16'!AH306+'EESS 17'!AH306+'EESS 18'!AH306</f>
        <v>0</v>
      </c>
      <c r="AK306" s="19">
        <f>+CALZADA!AI306+SORITOR!AI306+'EESS 3'!AI306+'EESS 4'!AI306+'EESS 5'!AI306+'EESS 6'!AI306+'EESS 7'!AI306+'EESS 8'!AI306+'EESS 9'!AI306+'EESS 10'!AI306+'EESS 11'!AI306+'EESS 12'!AI306+'EESS 13'!AI306+'EESS 14'!AI306+'EESS 15'!AI306+'EESS 16'!AI306+'EESS 17'!AI306+'EESS 18'!AI306</f>
        <v>0</v>
      </c>
      <c r="AL306" s="20" t="e">
        <f t="shared" si="17"/>
        <v>#DIV/0!</v>
      </c>
    </row>
    <row r="307" spans="1:38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36"/>
      <c r="J307" s="36"/>
      <c r="K307" s="26">
        <v>0</v>
      </c>
      <c r="L307" s="16">
        <f t="shared" si="15"/>
        <v>0</v>
      </c>
      <c r="M307" s="17">
        <f>+CALZADA!K307+SORITOR!K307+'EESS 3'!K307+'EESS 4'!K307+'EESS 5'!K307+'EESS 6'!K307+'EESS 7'!K307+'EESS 8'!K307+'EESS 9'!K307+'EESS 10'!K307+'EESS 11'!K307+'EESS 12'!K307+'EESS 13'!K307+'EESS 14'!K307+'EESS 15'!K307+'EESS 16'!K307+'EESS 17'!K307+'EESS 18'!K307</f>
        <v>0</v>
      </c>
      <c r="N307" s="17">
        <f>+CALZADA!L307+SORITOR!L307+'EESS 3'!L307+'EESS 4'!L307+'EESS 5'!L307+'EESS 6'!L307+'EESS 7'!L307+'EESS 8'!L307+'EESS 9'!L307+'EESS 10'!L307+'EESS 11'!L307+'EESS 12'!L307+'EESS 13'!L307+'EESS 14'!L307+'EESS 15'!L307+'EESS 16'!L307+'EESS 17'!L307+'EESS 18'!L307</f>
        <v>0</v>
      </c>
      <c r="O307" s="17">
        <f>+CALZADA!M307+SORITOR!M307+'EESS 3'!M307+'EESS 4'!M307+'EESS 5'!M307+'EESS 6'!M307+'EESS 7'!M307+'EESS 8'!M307+'EESS 9'!M307+'EESS 10'!M307+'EESS 11'!M307+'EESS 12'!M307+'EESS 13'!M307+'EESS 14'!M307+'EESS 15'!M307+'EESS 16'!M307+'EESS 17'!M307+'EESS 18'!M307</f>
        <v>0</v>
      </c>
      <c r="P307" s="17">
        <f>+CALZADA!N307+SORITOR!N307+'EESS 3'!N307+'EESS 4'!N307+'EESS 5'!N307+'EESS 6'!N307+'EESS 7'!N307+'EESS 8'!N307+'EESS 9'!N307+'EESS 10'!N307+'EESS 11'!N307+'EESS 12'!N307+'EESS 13'!N307+'EESS 14'!N307+'EESS 15'!N307+'EESS 16'!N307+'EESS 17'!N307+'EESS 18'!N307</f>
        <v>0</v>
      </c>
      <c r="Q307" s="17">
        <f>+CALZADA!O307+SORITOR!O307+'EESS 3'!O307+'EESS 4'!O307+'EESS 5'!O307+'EESS 6'!O307+'EESS 7'!O307+'EESS 8'!O307+'EESS 9'!O307+'EESS 10'!O307+'EESS 11'!O307+'EESS 12'!O307+'EESS 13'!O307+'EESS 14'!O307+'EESS 15'!O307+'EESS 16'!O307+'EESS 17'!O307+'EESS 18'!O307</f>
        <v>0</v>
      </c>
      <c r="R307" s="17">
        <f>+CALZADA!P307+SORITOR!P307+'EESS 3'!P307+'EESS 4'!P307+'EESS 5'!P307+'EESS 6'!P307+'EESS 7'!P307+'EESS 8'!P307+'EESS 9'!P307+'EESS 10'!P307+'EESS 11'!P307+'EESS 12'!P307+'EESS 13'!P307+'EESS 14'!P307+'EESS 15'!P307+'EESS 16'!P307+'EESS 17'!P307+'EESS 18'!P307</f>
        <v>0</v>
      </c>
      <c r="S307" s="17">
        <f>+CALZADA!Q307+SORITOR!Q307+'EESS 3'!Q307+'EESS 4'!Q307+'EESS 5'!Q307+'EESS 6'!Q307+'EESS 7'!Q307+'EESS 8'!Q307+'EESS 9'!Q307+'EESS 10'!Q307+'EESS 11'!Q307+'EESS 12'!Q307+'EESS 13'!Q307+'EESS 14'!Q307+'EESS 15'!Q307+'EESS 16'!Q307+'EESS 17'!Q307+'EESS 18'!Q307</f>
        <v>0</v>
      </c>
      <c r="T307" s="17">
        <f>+CALZADA!R307+SORITOR!R307+'EESS 3'!R307+'EESS 4'!R307+'EESS 5'!R307+'EESS 6'!R307+'EESS 7'!R307+'EESS 8'!R307+'EESS 9'!R307+'EESS 10'!R307+'EESS 11'!R307+'EESS 12'!R307+'EESS 13'!R307+'EESS 14'!R307+'EESS 15'!R307+'EESS 16'!R307+'EESS 17'!R307+'EESS 18'!R307</f>
        <v>0</v>
      </c>
      <c r="U307" s="17">
        <f>+CALZADA!S307+SORITOR!S307+'EESS 3'!S307+'EESS 4'!S307+'EESS 5'!S307+'EESS 6'!S307+'EESS 7'!S307+'EESS 8'!S307+'EESS 9'!S307+'EESS 10'!S307+'EESS 11'!S307+'EESS 12'!S307+'EESS 13'!S307+'EESS 14'!S307+'EESS 15'!S307+'EESS 16'!S307+'EESS 17'!S307+'EESS 18'!S307</f>
        <v>0</v>
      </c>
      <c r="V307" s="17">
        <f>+CALZADA!T307+SORITOR!T307+'EESS 3'!T307+'EESS 4'!T307+'EESS 5'!T307+'EESS 6'!T307+'EESS 7'!T307+'EESS 8'!T307+'EESS 9'!T307+'EESS 10'!T307+'EESS 11'!T307+'EESS 12'!T307+'EESS 13'!T307+'EESS 14'!T307+'EESS 15'!T307+'EESS 16'!T307+'EESS 17'!T307+'EESS 18'!T307</f>
        <v>0</v>
      </c>
      <c r="W307" s="17">
        <f>+CALZADA!U307+SORITOR!U307+'EESS 3'!U307+'EESS 4'!U307+'EESS 5'!U307+'EESS 6'!U307+'EESS 7'!U307+'EESS 8'!U307+'EESS 9'!U307+'EESS 10'!U307+'EESS 11'!U307+'EESS 12'!U307+'EESS 13'!U307+'EESS 14'!U307+'EESS 15'!U307+'EESS 16'!U307+'EESS 17'!U307+'EESS 18'!U307</f>
        <v>0</v>
      </c>
      <c r="X307" s="17">
        <f>+CALZADA!V307+SORITOR!V307+'EESS 3'!V307+'EESS 4'!V307+'EESS 5'!V307+'EESS 6'!V307+'EESS 7'!V307+'EESS 8'!V307+'EESS 9'!V307+'EESS 10'!V307+'EESS 11'!V307+'EESS 12'!V307+'EESS 13'!V307+'EESS 14'!V307+'EESS 15'!V307+'EESS 16'!V307+'EESS 17'!V307+'EESS 18'!V307</f>
        <v>0</v>
      </c>
      <c r="Y307" s="18">
        <f t="shared" si="16"/>
        <v>0</v>
      </c>
      <c r="Z307" s="19">
        <f>+CALZADA!X307+SORITOR!X307+'EESS 3'!X307+'EESS 4'!X307+'EESS 5'!X307+'EESS 6'!X307+'EESS 7'!X307+'EESS 8'!X307+'EESS 9'!X307+'EESS 10'!X307+'EESS 11'!X307+'EESS 12'!X307+'EESS 13'!X307+'EESS 14'!X307+'EESS 15'!X307+'EESS 16'!X307+'EESS 17'!X307+'EESS 18'!X307</f>
        <v>0</v>
      </c>
      <c r="AA307" s="19">
        <f>+CALZADA!Y307+SORITOR!Y307+'EESS 3'!Y307+'EESS 4'!Y307+'EESS 5'!Y307+'EESS 6'!Y307+'EESS 7'!Y307+'EESS 8'!Y307+'EESS 9'!Y307+'EESS 10'!Y307+'EESS 11'!Y307+'EESS 12'!Y307+'EESS 13'!Y307+'EESS 14'!Y307+'EESS 15'!Y307+'EESS 16'!Y307+'EESS 17'!Y307+'EESS 18'!Y307</f>
        <v>0</v>
      </c>
      <c r="AB307" s="19">
        <f>+CALZADA!Z307+SORITOR!Z307+'EESS 3'!Z307+'EESS 4'!Z307+'EESS 5'!Z307+'EESS 6'!Z307+'EESS 7'!Z307+'EESS 8'!Z307+'EESS 9'!Z307+'EESS 10'!Z307+'EESS 11'!Z307+'EESS 12'!Z307+'EESS 13'!Z307+'EESS 14'!Z307+'EESS 15'!Z307+'EESS 16'!Z307+'EESS 17'!Z307+'EESS 18'!Z307</f>
        <v>0</v>
      </c>
      <c r="AC307" s="19">
        <f>+CALZADA!AA307+SORITOR!AA307+'EESS 3'!AA307+'EESS 4'!AA307+'EESS 5'!AA307+'EESS 6'!AA307+'EESS 7'!AA307+'EESS 8'!AA307+'EESS 9'!AA307+'EESS 10'!AA307+'EESS 11'!AA307+'EESS 12'!AA307+'EESS 13'!AA307+'EESS 14'!AA307+'EESS 15'!AA307+'EESS 16'!AA307+'EESS 17'!AA307+'EESS 18'!AA307</f>
        <v>0</v>
      </c>
      <c r="AD307" s="19">
        <f>+CALZADA!AB307+SORITOR!AB307+'EESS 3'!AB307+'EESS 4'!AB307+'EESS 5'!AB307+'EESS 6'!AB307+'EESS 7'!AB307+'EESS 8'!AB307+'EESS 9'!AB307+'EESS 10'!AB307+'EESS 11'!AB307+'EESS 12'!AB307+'EESS 13'!AB307+'EESS 14'!AB307+'EESS 15'!AB307+'EESS 16'!AB307+'EESS 17'!AB307+'EESS 18'!AB307</f>
        <v>0</v>
      </c>
      <c r="AE307" s="19">
        <f>+CALZADA!AC307+SORITOR!AC307+'EESS 3'!AC307+'EESS 4'!AC307+'EESS 5'!AC307+'EESS 6'!AC307+'EESS 7'!AC307+'EESS 8'!AC307+'EESS 9'!AC307+'EESS 10'!AC307+'EESS 11'!AC307+'EESS 12'!AC307+'EESS 13'!AC307+'EESS 14'!AC307+'EESS 15'!AC307+'EESS 16'!AC307+'EESS 17'!AC307+'EESS 18'!AC307</f>
        <v>0</v>
      </c>
      <c r="AF307" s="19">
        <f>+CALZADA!AD307+SORITOR!AD307+'EESS 3'!AD307+'EESS 4'!AD307+'EESS 5'!AD307+'EESS 6'!AD307+'EESS 7'!AD307+'EESS 8'!AD307+'EESS 9'!AD307+'EESS 10'!AD307+'EESS 11'!AD307+'EESS 12'!AD307+'EESS 13'!AD307+'EESS 14'!AD307+'EESS 15'!AD307+'EESS 16'!AD307+'EESS 17'!AD307+'EESS 18'!AD307</f>
        <v>0</v>
      </c>
      <c r="AG307" s="19">
        <f>+CALZADA!AE307+SORITOR!AE307+'EESS 3'!AE307+'EESS 4'!AE307+'EESS 5'!AE307+'EESS 6'!AE307+'EESS 7'!AE307+'EESS 8'!AE307+'EESS 9'!AE307+'EESS 10'!AE307+'EESS 11'!AE307+'EESS 12'!AE307+'EESS 13'!AE307+'EESS 14'!AE307+'EESS 15'!AE307+'EESS 16'!AE307+'EESS 17'!AE307+'EESS 18'!AE307</f>
        <v>0</v>
      </c>
      <c r="AH307" s="19">
        <f>+CALZADA!AF307+SORITOR!AF307+'EESS 3'!AF307+'EESS 4'!AF307+'EESS 5'!AF307+'EESS 6'!AF307+'EESS 7'!AF307+'EESS 8'!AF307+'EESS 9'!AF307+'EESS 10'!AF307+'EESS 11'!AF307+'EESS 12'!AF307+'EESS 13'!AF307+'EESS 14'!AF307+'EESS 15'!AF307+'EESS 16'!AF307+'EESS 17'!AF307+'EESS 18'!AF307</f>
        <v>0</v>
      </c>
      <c r="AI307" s="19">
        <f>+CALZADA!AG307+SORITOR!AG307+'EESS 3'!AG307+'EESS 4'!AG307+'EESS 5'!AG307+'EESS 6'!AG307+'EESS 7'!AG307+'EESS 8'!AG307+'EESS 9'!AG307+'EESS 10'!AG307+'EESS 11'!AG307+'EESS 12'!AG307+'EESS 13'!AG307+'EESS 14'!AG307+'EESS 15'!AG307+'EESS 16'!AG307+'EESS 17'!AG307+'EESS 18'!AG307</f>
        <v>0</v>
      </c>
      <c r="AJ307" s="19">
        <f>+CALZADA!AH307+SORITOR!AH307+'EESS 3'!AH307+'EESS 4'!AH307+'EESS 5'!AH307+'EESS 6'!AH307+'EESS 7'!AH307+'EESS 8'!AH307+'EESS 9'!AH307+'EESS 10'!AH307+'EESS 11'!AH307+'EESS 12'!AH307+'EESS 13'!AH307+'EESS 14'!AH307+'EESS 15'!AH307+'EESS 16'!AH307+'EESS 17'!AH307+'EESS 18'!AH307</f>
        <v>0</v>
      </c>
      <c r="AK307" s="19">
        <f>+CALZADA!AI307+SORITOR!AI307+'EESS 3'!AI307+'EESS 4'!AI307+'EESS 5'!AI307+'EESS 6'!AI307+'EESS 7'!AI307+'EESS 8'!AI307+'EESS 9'!AI307+'EESS 10'!AI307+'EESS 11'!AI307+'EESS 12'!AI307+'EESS 13'!AI307+'EESS 14'!AI307+'EESS 15'!AI307+'EESS 16'!AI307+'EESS 17'!AI307+'EESS 18'!AI307</f>
        <v>0</v>
      </c>
      <c r="AL307" s="20" t="e">
        <f t="shared" si="17"/>
        <v>#DIV/0!</v>
      </c>
    </row>
    <row r="308" spans="1:38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36"/>
      <c r="J308" s="36"/>
      <c r="K308" s="26">
        <v>0</v>
      </c>
      <c r="L308" s="16">
        <f t="shared" si="15"/>
        <v>0</v>
      </c>
      <c r="M308" s="17">
        <f>+CALZADA!K308+SORITOR!K308+'EESS 3'!K308+'EESS 4'!K308+'EESS 5'!K308+'EESS 6'!K308+'EESS 7'!K308+'EESS 8'!K308+'EESS 9'!K308+'EESS 10'!K308+'EESS 11'!K308+'EESS 12'!K308+'EESS 13'!K308+'EESS 14'!K308+'EESS 15'!K308+'EESS 16'!K308+'EESS 17'!K308+'EESS 18'!K308</f>
        <v>0</v>
      </c>
      <c r="N308" s="17">
        <f>+CALZADA!L308+SORITOR!L308+'EESS 3'!L308+'EESS 4'!L308+'EESS 5'!L308+'EESS 6'!L308+'EESS 7'!L308+'EESS 8'!L308+'EESS 9'!L308+'EESS 10'!L308+'EESS 11'!L308+'EESS 12'!L308+'EESS 13'!L308+'EESS 14'!L308+'EESS 15'!L308+'EESS 16'!L308+'EESS 17'!L308+'EESS 18'!L308</f>
        <v>0</v>
      </c>
      <c r="O308" s="17">
        <f>+CALZADA!M308+SORITOR!M308+'EESS 3'!M308+'EESS 4'!M308+'EESS 5'!M308+'EESS 6'!M308+'EESS 7'!M308+'EESS 8'!M308+'EESS 9'!M308+'EESS 10'!M308+'EESS 11'!M308+'EESS 12'!M308+'EESS 13'!M308+'EESS 14'!M308+'EESS 15'!M308+'EESS 16'!M308+'EESS 17'!M308+'EESS 18'!M308</f>
        <v>0</v>
      </c>
      <c r="P308" s="17">
        <f>+CALZADA!N308+SORITOR!N308+'EESS 3'!N308+'EESS 4'!N308+'EESS 5'!N308+'EESS 6'!N308+'EESS 7'!N308+'EESS 8'!N308+'EESS 9'!N308+'EESS 10'!N308+'EESS 11'!N308+'EESS 12'!N308+'EESS 13'!N308+'EESS 14'!N308+'EESS 15'!N308+'EESS 16'!N308+'EESS 17'!N308+'EESS 18'!N308</f>
        <v>0</v>
      </c>
      <c r="Q308" s="17">
        <f>+CALZADA!O308+SORITOR!O308+'EESS 3'!O308+'EESS 4'!O308+'EESS 5'!O308+'EESS 6'!O308+'EESS 7'!O308+'EESS 8'!O308+'EESS 9'!O308+'EESS 10'!O308+'EESS 11'!O308+'EESS 12'!O308+'EESS 13'!O308+'EESS 14'!O308+'EESS 15'!O308+'EESS 16'!O308+'EESS 17'!O308+'EESS 18'!O308</f>
        <v>0</v>
      </c>
      <c r="R308" s="17">
        <f>+CALZADA!P308+SORITOR!P308+'EESS 3'!P308+'EESS 4'!P308+'EESS 5'!P308+'EESS 6'!P308+'EESS 7'!P308+'EESS 8'!P308+'EESS 9'!P308+'EESS 10'!P308+'EESS 11'!P308+'EESS 12'!P308+'EESS 13'!P308+'EESS 14'!P308+'EESS 15'!P308+'EESS 16'!P308+'EESS 17'!P308+'EESS 18'!P308</f>
        <v>0</v>
      </c>
      <c r="S308" s="17">
        <f>+CALZADA!Q308+SORITOR!Q308+'EESS 3'!Q308+'EESS 4'!Q308+'EESS 5'!Q308+'EESS 6'!Q308+'EESS 7'!Q308+'EESS 8'!Q308+'EESS 9'!Q308+'EESS 10'!Q308+'EESS 11'!Q308+'EESS 12'!Q308+'EESS 13'!Q308+'EESS 14'!Q308+'EESS 15'!Q308+'EESS 16'!Q308+'EESS 17'!Q308+'EESS 18'!Q308</f>
        <v>0</v>
      </c>
      <c r="T308" s="17">
        <f>+CALZADA!R308+SORITOR!R308+'EESS 3'!R308+'EESS 4'!R308+'EESS 5'!R308+'EESS 6'!R308+'EESS 7'!R308+'EESS 8'!R308+'EESS 9'!R308+'EESS 10'!R308+'EESS 11'!R308+'EESS 12'!R308+'EESS 13'!R308+'EESS 14'!R308+'EESS 15'!R308+'EESS 16'!R308+'EESS 17'!R308+'EESS 18'!R308</f>
        <v>0</v>
      </c>
      <c r="U308" s="17">
        <f>+CALZADA!S308+SORITOR!S308+'EESS 3'!S308+'EESS 4'!S308+'EESS 5'!S308+'EESS 6'!S308+'EESS 7'!S308+'EESS 8'!S308+'EESS 9'!S308+'EESS 10'!S308+'EESS 11'!S308+'EESS 12'!S308+'EESS 13'!S308+'EESS 14'!S308+'EESS 15'!S308+'EESS 16'!S308+'EESS 17'!S308+'EESS 18'!S308</f>
        <v>0</v>
      </c>
      <c r="V308" s="17">
        <f>+CALZADA!T308+SORITOR!T308+'EESS 3'!T308+'EESS 4'!T308+'EESS 5'!T308+'EESS 6'!T308+'EESS 7'!T308+'EESS 8'!T308+'EESS 9'!T308+'EESS 10'!T308+'EESS 11'!T308+'EESS 12'!T308+'EESS 13'!T308+'EESS 14'!T308+'EESS 15'!T308+'EESS 16'!T308+'EESS 17'!T308+'EESS 18'!T308</f>
        <v>0</v>
      </c>
      <c r="W308" s="17">
        <f>+CALZADA!U308+SORITOR!U308+'EESS 3'!U308+'EESS 4'!U308+'EESS 5'!U308+'EESS 6'!U308+'EESS 7'!U308+'EESS 8'!U308+'EESS 9'!U308+'EESS 10'!U308+'EESS 11'!U308+'EESS 12'!U308+'EESS 13'!U308+'EESS 14'!U308+'EESS 15'!U308+'EESS 16'!U308+'EESS 17'!U308+'EESS 18'!U308</f>
        <v>0</v>
      </c>
      <c r="X308" s="17">
        <f>+CALZADA!V308+SORITOR!V308+'EESS 3'!V308+'EESS 4'!V308+'EESS 5'!V308+'EESS 6'!V308+'EESS 7'!V308+'EESS 8'!V308+'EESS 9'!V308+'EESS 10'!V308+'EESS 11'!V308+'EESS 12'!V308+'EESS 13'!V308+'EESS 14'!V308+'EESS 15'!V308+'EESS 16'!V308+'EESS 17'!V308+'EESS 18'!V308</f>
        <v>0</v>
      </c>
      <c r="Y308" s="18">
        <f t="shared" si="16"/>
        <v>0</v>
      </c>
      <c r="Z308" s="19">
        <f>+CALZADA!X308+SORITOR!X308+'EESS 3'!X308+'EESS 4'!X308+'EESS 5'!X308+'EESS 6'!X308+'EESS 7'!X308+'EESS 8'!X308+'EESS 9'!X308+'EESS 10'!X308+'EESS 11'!X308+'EESS 12'!X308+'EESS 13'!X308+'EESS 14'!X308+'EESS 15'!X308+'EESS 16'!X308+'EESS 17'!X308+'EESS 18'!X308</f>
        <v>0</v>
      </c>
      <c r="AA308" s="19">
        <f>+CALZADA!Y308+SORITOR!Y308+'EESS 3'!Y308+'EESS 4'!Y308+'EESS 5'!Y308+'EESS 6'!Y308+'EESS 7'!Y308+'EESS 8'!Y308+'EESS 9'!Y308+'EESS 10'!Y308+'EESS 11'!Y308+'EESS 12'!Y308+'EESS 13'!Y308+'EESS 14'!Y308+'EESS 15'!Y308+'EESS 16'!Y308+'EESS 17'!Y308+'EESS 18'!Y308</f>
        <v>0</v>
      </c>
      <c r="AB308" s="19">
        <f>+CALZADA!Z308+SORITOR!Z308+'EESS 3'!Z308+'EESS 4'!Z308+'EESS 5'!Z308+'EESS 6'!Z308+'EESS 7'!Z308+'EESS 8'!Z308+'EESS 9'!Z308+'EESS 10'!Z308+'EESS 11'!Z308+'EESS 12'!Z308+'EESS 13'!Z308+'EESS 14'!Z308+'EESS 15'!Z308+'EESS 16'!Z308+'EESS 17'!Z308+'EESS 18'!Z308</f>
        <v>0</v>
      </c>
      <c r="AC308" s="19">
        <f>+CALZADA!AA308+SORITOR!AA308+'EESS 3'!AA308+'EESS 4'!AA308+'EESS 5'!AA308+'EESS 6'!AA308+'EESS 7'!AA308+'EESS 8'!AA308+'EESS 9'!AA308+'EESS 10'!AA308+'EESS 11'!AA308+'EESS 12'!AA308+'EESS 13'!AA308+'EESS 14'!AA308+'EESS 15'!AA308+'EESS 16'!AA308+'EESS 17'!AA308+'EESS 18'!AA308</f>
        <v>0</v>
      </c>
      <c r="AD308" s="19">
        <f>+CALZADA!AB308+SORITOR!AB308+'EESS 3'!AB308+'EESS 4'!AB308+'EESS 5'!AB308+'EESS 6'!AB308+'EESS 7'!AB308+'EESS 8'!AB308+'EESS 9'!AB308+'EESS 10'!AB308+'EESS 11'!AB308+'EESS 12'!AB308+'EESS 13'!AB308+'EESS 14'!AB308+'EESS 15'!AB308+'EESS 16'!AB308+'EESS 17'!AB308+'EESS 18'!AB308</f>
        <v>0</v>
      </c>
      <c r="AE308" s="19">
        <f>+CALZADA!AC308+SORITOR!AC308+'EESS 3'!AC308+'EESS 4'!AC308+'EESS 5'!AC308+'EESS 6'!AC308+'EESS 7'!AC308+'EESS 8'!AC308+'EESS 9'!AC308+'EESS 10'!AC308+'EESS 11'!AC308+'EESS 12'!AC308+'EESS 13'!AC308+'EESS 14'!AC308+'EESS 15'!AC308+'EESS 16'!AC308+'EESS 17'!AC308+'EESS 18'!AC308</f>
        <v>0</v>
      </c>
      <c r="AF308" s="19">
        <f>+CALZADA!AD308+SORITOR!AD308+'EESS 3'!AD308+'EESS 4'!AD308+'EESS 5'!AD308+'EESS 6'!AD308+'EESS 7'!AD308+'EESS 8'!AD308+'EESS 9'!AD308+'EESS 10'!AD308+'EESS 11'!AD308+'EESS 12'!AD308+'EESS 13'!AD308+'EESS 14'!AD308+'EESS 15'!AD308+'EESS 16'!AD308+'EESS 17'!AD308+'EESS 18'!AD308</f>
        <v>0</v>
      </c>
      <c r="AG308" s="19">
        <f>+CALZADA!AE308+SORITOR!AE308+'EESS 3'!AE308+'EESS 4'!AE308+'EESS 5'!AE308+'EESS 6'!AE308+'EESS 7'!AE308+'EESS 8'!AE308+'EESS 9'!AE308+'EESS 10'!AE308+'EESS 11'!AE308+'EESS 12'!AE308+'EESS 13'!AE308+'EESS 14'!AE308+'EESS 15'!AE308+'EESS 16'!AE308+'EESS 17'!AE308+'EESS 18'!AE308</f>
        <v>0</v>
      </c>
      <c r="AH308" s="19">
        <f>+CALZADA!AF308+SORITOR!AF308+'EESS 3'!AF308+'EESS 4'!AF308+'EESS 5'!AF308+'EESS 6'!AF308+'EESS 7'!AF308+'EESS 8'!AF308+'EESS 9'!AF308+'EESS 10'!AF308+'EESS 11'!AF308+'EESS 12'!AF308+'EESS 13'!AF308+'EESS 14'!AF308+'EESS 15'!AF308+'EESS 16'!AF308+'EESS 17'!AF308+'EESS 18'!AF308</f>
        <v>0</v>
      </c>
      <c r="AI308" s="19">
        <f>+CALZADA!AG308+SORITOR!AG308+'EESS 3'!AG308+'EESS 4'!AG308+'EESS 5'!AG308+'EESS 6'!AG308+'EESS 7'!AG308+'EESS 8'!AG308+'EESS 9'!AG308+'EESS 10'!AG308+'EESS 11'!AG308+'EESS 12'!AG308+'EESS 13'!AG308+'EESS 14'!AG308+'EESS 15'!AG308+'EESS 16'!AG308+'EESS 17'!AG308+'EESS 18'!AG308</f>
        <v>0</v>
      </c>
      <c r="AJ308" s="19">
        <f>+CALZADA!AH308+SORITOR!AH308+'EESS 3'!AH308+'EESS 4'!AH308+'EESS 5'!AH308+'EESS 6'!AH308+'EESS 7'!AH308+'EESS 8'!AH308+'EESS 9'!AH308+'EESS 10'!AH308+'EESS 11'!AH308+'EESS 12'!AH308+'EESS 13'!AH308+'EESS 14'!AH308+'EESS 15'!AH308+'EESS 16'!AH308+'EESS 17'!AH308+'EESS 18'!AH308</f>
        <v>0</v>
      </c>
      <c r="AK308" s="19">
        <f>+CALZADA!AI308+SORITOR!AI308+'EESS 3'!AI308+'EESS 4'!AI308+'EESS 5'!AI308+'EESS 6'!AI308+'EESS 7'!AI308+'EESS 8'!AI308+'EESS 9'!AI308+'EESS 10'!AI308+'EESS 11'!AI308+'EESS 12'!AI308+'EESS 13'!AI308+'EESS 14'!AI308+'EESS 15'!AI308+'EESS 16'!AI308+'EESS 17'!AI308+'EESS 18'!AI308</f>
        <v>0</v>
      </c>
      <c r="AL308" s="20" t="e">
        <f t="shared" si="17"/>
        <v>#DIV/0!</v>
      </c>
    </row>
    <row r="309" spans="1:38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36"/>
      <c r="J309" s="36"/>
      <c r="K309" s="26">
        <v>0</v>
      </c>
      <c r="L309" s="16">
        <f t="shared" si="15"/>
        <v>0</v>
      </c>
      <c r="M309" s="17">
        <f>+CALZADA!K309+SORITOR!K309+'EESS 3'!K309+'EESS 4'!K309+'EESS 5'!K309+'EESS 6'!K309+'EESS 7'!K309+'EESS 8'!K309+'EESS 9'!K309+'EESS 10'!K309+'EESS 11'!K309+'EESS 12'!K309+'EESS 13'!K309+'EESS 14'!K309+'EESS 15'!K309+'EESS 16'!K309+'EESS 17'!K309+'EESS 18'!K309</f>
        <v>0</v>
      </c>
      <c r="N309" s="17">
        <f>+CALZADA!L309+SORITOR!L309+'EESS 3'!L309+'EESS 4'!L309+'EESS 5'!L309+'EESS 6'!L309+'EESS 7'!L309+'EESS 8'!L309+'EESS 9'!L309+'EESS 10'!L309+'EESS 11'!L309+'EESS 12'!L309+'EESS 13'!L309+'EESS 14'!L309+'EESS 15'!L309+'EESS 16'!L309+'EESS 17'!L309+'EESS 18'!L309</f>
        <v>0</v>
      </c>
      <c r="O309" s="17">
        <f>+CALZADA!M309+SORITOR!M309+'EESS 3'!M309+'EESS 4'!M309+'EESS 5'!M309+'EESS 6'!M309+'EESS 7'!M309+'EESS 8'!M309+'EESS 9'!M309+'EESS 10'!M309+'EESS 11'!M309+'EESS 12'!M309+'EESS 13'!M309+'EESS 14'!M309+'EESS 15'!M309+'EESS 16'!M309+'EESS 17'!M309+'EESS 18'!M309</f>
        <v>0</v>
      </c>
      <c r="P309" s="17">
        <f>+CALZADA!N309+SORITOR!N309+'EESS 3'!N309+'EESS 4'!N309+'EESS 5'!N309+'EESS 6'!N309+'EESS 7'!N309+'EESS 8'!N309+'EESS 9'!N309+'EESS 10'!N309+'EESS 11'!N309+'EESS 12'!N309+'EESS 13'!N309+'EESS 14'!N309+'EESS 15'!N309+'EESS 16'!N309+'EESS 17'!N309+'EESS 18'!N309</f>
        <v>0</v>
      </c>
      <c r="Q309" s="17">
        <f>+CALZADA!O309+SORITOR!O309+'EESS 3'!O309+'EESS 4'!O309+'EESS 5'!O309+'EESS 6'!O309+'EESS 7'!O309+'EESS 8'!O309+'EESS 9'!O309+'EESS 10'!O309+'EESS 11'!O309+'EESS 12'!O309+'EESS 13'!O309+'EESS 14'!O309+'EESS 15'!O309+'EESS 16'!O309+'EESS 17'!O309+'EESS 18'!O309</f>
        <v>0</v>
      </c>
      <c r="R309" s="17">
        <f>+CALZADA!P309+SORITOR!P309+'EESS 3'!P309+'EESS 4'!P309+'EESS 5'!P309+'EESS 6'!P309+'EESS 7'!P309+'EESS 8'!P309+'EESS 9'!P309+'EESS 10'!P309+'EESS 11'!P309+'EESS 12'!P309+'EESS 13'!P309+'EESS 14'!P309+'EESS 15'!P309+'EESS 16'!P309+'EESS 17'!P309+'EESS 18'!P309</f>
        <v>0</v>
      </c>
      <c r="S309" s="17">
        <f>+CALZADA!Q309+SORITOR!Q309+'EESS 3'!Q309+'EESS 4'!Q309+'EESS 5'!Q309+'EESS 6'!Q309+'EESS 7'!Q309+'EESS 8'!Q309+'EESS 9'!Q309+'EESS 10'!Q309+'EESS 11'!Q309+'EESS 12'!Q309+'EESS 13'!Q309+'EESS 14'!Q309+'EESS 15'!Q309+'EESS 16'!Q309+'EESS 17'!Q309+'EESS 18'!Q309</f>
        <v>0</v>
      </c>
      <c r="T309" s="17">
        <f>+CALZADA!R309+SORITOR!R309+'EESS 3'!R309+'EESS 4'!R309+'EESS 5'!R309+'EESS 6'!R309+'EESS 7'!R309+'EESS 8'!R309+'EESS 9'!R309+'EESS 10'!R309+'EESS 11'!R309+'EESS 12'!R309+'EESS 13'!R309+'EESS 14'!R309+'EESS 15'!R309+'EESS 16'!R309+'EESS 17'!R309+'EESS 18'!R309</f>
        <v>0</v>
      </c>
      <c r="U309" s="17">
        <f>+CALZADA!S309+SORITOR!S309+'EESS 3'!S309+'EESS 4'!S309+'EESS 5'!S309+'EESS 6'!S309+'EESS 7'!S309+'EESS 8'!S309+'EESS 9'!S309+'EESS 10'!S309+'EESS 11'!S309+'EESS 12'!S309+'EESS 13'!S309+'EESS 14'!S309+'EESS 15'!S309+'EESS 16'!S309+'EESS 17'!S309+'EESS 18'!S309</f>
        <v>0</v>
      </c>
      <c r="V309" s="17">
        <f>+CALZADA!T309+SORITOR!T309+'EESS 3'!T309+'EESS 4'!T309+'EESS 5'!T309+'EESS 6'!T309+'EESS 7'!T309+'EESS 8'!T309+'EESS 9'!T309+'EESS 10'!T309+'EESS 11'!T309+'EESS 12'!T309+'EESS 13'!T309+'EESS 14'!T309+'EESS 15'!T309+'EESS 16'!T309+'EESS 17'!T309+'EESS 18'!T309</f>
        <v>0</v>
      </c>
      <c r="W309" s="17">
        <f>+CALZADA!U309+SORITOR!U309+'EESS 3'!U309+'EESS 4'!U309+'EESS 5'!U309+'EESS 6'!U309+'EESS 7'!U309+'EESS 8'!U309+'EESS 9'!U309+'EESS 10'!U309+'EESS 11'!U309+'EESS 12'!U309+'EESS 13'!U309+'EESS 14'!U309+'EESS 15'!U309+'EESS 16'!U309+'EESS 17'!U309+'EESS 18'!U309</f>
        <v>0</v>
      </c>
      <c r="X309" s="17">
        <f>+CALZADA!V309+SORITOR!V309+'EESS 3'!V309+'EESS 4'!V309+'EESS 5'!V309+'EESS 6'!V309+'EESS 7'!V309+'EESS 8'!V309+'EESS 9'!V309+'EESS 10'!V309+'EESS 11'!V309+'EESS 12'!V309+'EESS 13'!V309+'EESS 14'!V309+'EESS 15'!V309+'EESS 16'!V309+'EESS 17'!V309+'EESS 18'!V309</f>
        <v>0</v>
      </c>
      <c r="Y309" s="18">
        <f t="shared" si="16"/>
        <v>0</v>
      </c>
      <c r="Z309" s="19">
        <f>+CALZADA!X309+SORITOR!X309+'EESS 3'!X309+'EESS 4'!X309+'EESS 5'!X309+'EESS 6'!X309+'EESS 7'!X309+'EESS 8'!X309+'EESS 9'!X309+'EESS 10'!X309+'EESS 11'!X309+'EESS 12'!X309+'EESS 13'!X309+'EESS 14'!X309+'EESS 15'!X309+'EESS 16'!X309+'EESS 17'!X309+'EESS 18'!X309</f>
        <v>0</v>
      </c>
      <c r="AA309" s="19">
        <f>+CALZADA!Y309+SORITOR!Y309+'EESS 3'!Y309+'EESS 4'!Y309+'EESS 5'!Y309+'EESS 6'!Y309+'EESS 7'!Y309+'EESS 8'!Y309+'EESS 9'!Y309+'EESS 10'!Y309+'EESS 11'!Y309+'EESS 12'!Y309+'EESS 13'!Y309+'EESS 14'!Y309+'EESS 15'!Y309+'EESS 16'!Y309+'EESS 17'!Y309+'EESS 18'!Y309</f>
        <v>0</v>
      </c>
      <c r="AB309" s="19">
        <f>+CALZADA!Z309+SORITOR!Z309+'EESS 3'!Z309+'EESS 4'!Z309+'EESS 5'!Z309+'EESS 6'!Z309+'EESS 7'!Z309+'EESS 8'!Z309+'EESS 9'!Z309+'EESS 10'!Z309+'EESS 11'!Z309+'EESS 12'!Z309+'EESS 13'!Z309+'EESS 14'!Z309+'EESS 15'!Z309+'EESS 16'!Z309+'EESS 17'!Z309+'EESS 18'!Z309</f>
        <v>0</v>
      </c>
      <c r="AC309" s="19">
        <f>+CALZADA!AA309+SORITOR!AA309+'EESS 3'!AA309+'EESS 4'!AA309+'EESS 5'!AA309+'EESS 6'!AA309+'EESS 7'!AA309+'EESS 8'!AA309+'EESS 9'!AA309+'EESS 10'!AA309+'EESS 11'!AA309+'EESS 12'!AA309+'EESS 13'!AA309+'EESS 14'!AA309+'EESS 15'!AA309+'EESS 16'!AA309+'EESS 17'!AA309+'EESS 18'!AA309</f>
        <v>0</v>
      </c>
      <c r="AD309" s="19">
        <f>+CALZADA!AB309+SORITOR!AB309+'EESS 3'!AB309+'EESS 4'!AB309+'EESS 5'!AB309+'EESS 6'!AB309+'EESS 7'!AB309+'EESS 8'!AB309+'EESS 9'!AB309+'EESS 10'!AB309+'EESS 11'!AB309+'EESS 12'!AB309+'EESS 13'!AB309+'EESS 14'!AB309+'EESS 15'!AB309+'EESS 16'!AB309+'EESS 17'!AB309+'EESS 18'!AB309</f>
        <v>0</v>
      </c>
      <c r="AE309" s="19">
        <f>+CALZADA!AC309+SORITOR!AC309+'EESS 3'!AC309+'EESS 4'!AC309+'EESS 5'!AC309+'EESS 6'!AC309+'EESS 7'!AC309+'EESS 8'!AC309+'EESS 9'!AC309+'EESS 10'!AC309+'EESS 11'!AC309+'EESS 12'!AC309+'EESS 13'!AC309+'EESS 14'!AC309+'EESS 15'!AC309+'EESS 16'!AC309+'EESS 17'!AC309+'EESS 18'!AC309</f>
        <v>0</v>
      </c>
      <c r="AF309" s="19">
        <f>+CALZADA!AD309+SORITOR!AD309+'EESS 3'!AD309+'EESS 4'!AD309+'EESS 5'!AD309+'EESS 6'!AD309+'EESS 7'!AD309+'EESS 8'!AD309+'EESS 9'!AD309+'EESS 10'!AD309+'EESS 11'!AD309+'EESS 12'!AD309+'EESS 13'!AD309+'EESS 14'!AD309+'EESS 15'!AD309+'EESS 16'!AD309+'EESS 17'!AD309+'EESS 18'!AD309</f>
        <v>0</v>
      </c>
      <c r="AG309" s="19">
        <f>+CALZADA!AE309+SORITOR!AE309+'EESS 3'!AE309+'EESS 4'!AE309+'EESS 5'!AE309+'EESS 6'!AE309+'EESS 7'!AE309+'EESS 8'!AE309+'EESS 9'!AE309+'EESS 10'!AE309+'EESS 11'!AE309+'EESS 12'!AE309+'EESS 13'!AE309+'EESS 14'!AE309+'EESS 15'!AE309+'EESS 16'!AE309+'EESS 17'!AE309+'EESS 18'!AE309</f>
        <v>0</v>
      </c>
      <c r="AH309" s="19">
        <f>+CALZADA!AF309+SORITOR!AF309+'EESS 3'!AF309+'EESS 4'!AF309+'EESS 5'!AF309+'EESS 6'!AF309+'EESS 7'!AF309+'EESS 8'!AF309+'EESS 9'!AF309+'EESS 10'!AF309+'EESS 11'!AF309+'EESS 12'!AF309+'EESS 13'!AF309+'EESS 14'!AF309+'EESS 15'!AF309+'EESS 16'!AF309+'EESS 17'!AF309+'EESS 18'!AF309</f>
        <v>0</v>
      </c>
      <c r="AI309" s="19">
        <f>+CALZADA!AG309+SORITOR!AG309+'EESS 3'!AG309+'EESS 4'!AG309+'EESS 5'!AG309+'EESS 6'!AG309+'EESS 7'!AG309+'EESS 8'!AG309+'EESS 9'!AG309+'EESS 10'!AG309+'EESS 11'!AG309+'EESS 12'!AG309+'EESS 13'!AG309+'EESS 14'!AG309+'EESS 15'!AG309+'EESS 16'!AG309+'EESS 17'!AG309+'EESS 18'!AG309</f>
        <v>0</v>
      </c>
      <c r="AJ309" s="19">
        <f>+CALZADA!AH309+SORITOR!AH309+'EESS 3'!AH309+'EESS 4'!AH309+'EESS 5'!AH309+'EESS 6'!AH309+'EESS 7'!AH309+'EESS 8'!AH309+'EESS 9'!AH309+'EESS 10'!AH309+'EESS 11'!AH309+'EESS 12'!AH309+'EESS 13'!AH309+'EESS 14'!AH309+'EESS 15'!AH309+'EESS 16'!AH309+'EESS 17'!AH309+'EESS 18'!AH309</f>
        <v>0</v>
      </c>
      <c r="AK309" s="19">
        <f>+CALZADA!AI309+SORITOR!AI309+'EESS 3'!AI309+'EESS 4'!AI309+'EESS 5'!AI309+'EESS 6'!AI309+'EESS 7'!AI309+'EESS 8'!AI309+'EESS 9'!AI309+'EESS 10'!AI309+'EESS 11'!AI309+'EESS 12'!AI309+'EESS 13'!AI309+'EESS 14'!AI309+'EESS 15'!AI309+'EESS 16'!AI309+'EESS 17'!AI309+'EESS 18'!AI309</f>
        <v>0</v>
      </c>
      <c r="AL309" s="20" t="e">
        <f t="shared" si="17"/>
        <v>#DIV/0!</v>
      </c>
    </row>
    <row r="310" spans="1:38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36"/>
      <c r="J310" s="36"/>
      <c r="K310" s="26">
        <v>0</v>
      </c>
      <c r="L310" s="16">
        <f t="shared" si="15"/>
        <v>0</v>
      </c>
      <c r="M310" s="17">
        <f>+CALZADA!K310+SORITOR!K310+'EESS 3'!K310+'EESS 4'!K310+'EESS 5'!K310+'EESS 6'!K310+'EESS 7'!K310+'EESS 8'!K310+'EESS 9'!K310+'EESS 10'!K310+'EESS 11'!K310+'EESS 12'!K310+'EESS 13'!K310+'EESS 14'!K310+'EESS 15'!K310+'EESS 16'!K310+'EESS 17'!K310+'EESS 18'!K310</f>
        <v>0</v>
      </c>
      <c r="N310" s="17">
        <f>+CALZADA!L310+SORITOR!L310+'EESS 3'!L310+'EESS 4'!L310+'EESS 5'!L310+'EESS 6'!L310+'EESS 7'!L310+'EESS 8'!L310+'EESS 9'!L310+'EESS 10'!L310+'EESS 11'!L310+'EESS 12'!L310+'EESS 13'!L310+'EESS 14'!L310+'EESS 15'!L310+'EESS 16'!L310+'EESS 17'!L310+'EESS 18'!L310</f>
        <v>0</v>
      </c>
      <c r="O310" s="17">
        <f>+CALZADA!M310+SORITOR!M310+'EESS 3'!M310+'EESS 4'!M310+'EESS 5'!M310+'EESS 6'!M310+'EESS 7'!M310+'EESS 8'!M310+'EESS 9'!M310+'EESS 10'!M310+'EESS 11'!M310+'EESS 12'!M310+'EESS 13'!M310+'EESS 14'!M310+'EESS 15'!M310+'EESS 16'!M310+'EESS 17'!M310+'EESS 18'!M310</f>
        <v>0</v>
      </c>
      <c r="P310" s="17">
        <f>+CALZADA!N310+SORITOR!N310+'EESS 3'!N310+'EESS 4'!N310+'EESS 5'!N310+'EESS 6'!N310+'EESS 7'!N310+'EESS 8'!N310+'EESS 9'!N310+'EESS 10'!N310+'EESS 11'!N310+'EESS 12'!N310+'EESS 13'!N310+'EESS 14'!N310+'EESS 15'!N310+'EESS 16'!N310+'EESS 17'!N310+'EESS 18'!N310</f>
        <v>0</v>
      </c>
      <c r="Q310" s="17">
        <f>+CALZADA!O310+SORITOR!O310+'EESS 3'!O310+'EESS 4'!O310+'EESS 5'!O310+'EESS 6'!O310+'EESS 7'!O310+'EESS 8'!O310+'EESS 9'!O310+'EESS 10'!O310+'EESS 11'!O310+'EESS 12'!O310+'EESS 13'!O310+'EESS 14'!O310+'EESS 15'!O310+'EESS 16'!O310+'EESS 17'!O310+'EESS 18'!O310</f>
        <v>0</v>
      </c>
      <c r="R310" s="17">
        <f>+CALZADA!P310+SORITOR!P310+'EESS 3'!P310+'EESS 4'!P310+'EESS 5'!P310+'EESS 6'!P310+'EESS 7'!P310+'EESS 8'!P310+'EESS 9'!P310+'EESS 10'!P310+'EESS 11'!P310+'EESS 12'!P310+'EESS 13'!P310+'EESS 14'!P310+'EESS 15'!P310+'EESS 16'!P310+'EESS 17'!P310+'EESS 18'!P310</f>
        <v>0</v>
      </c>
      <c r="S310" s="17">
        <f>+CALZADA!Q310+SORITOR!Q310+'EESS 3'!Q310+'EESS 4'!Q310+'EESS 5'!Q310+'EESS 6'!Q310+'EESS 7'!Q310+'EESS 8'!Q310+'EESS 9'!Q310+'EESS 10'!Q310+'EESS 11'!Q310+'EESS 12'!Q310+'EESS 13'!Q310+'EESS 14'!Q310+'EESS 15'!Q310+'EESS 16'!Q310+'EESS 17'!Q310+'EESS 18'!Q310</f>
        <v>0</v>
      </c>
      <c r="T310" s="17">
        <f>+CALZADA!R310+SORITOR!R310+'EESS 3'!R310+'EESS 4'!R310+'EESS 5'!R310+'EESS 6'!R310+'EESS 7'!R310+'EESS 8'!R310+'EESS 9'!R310+'EESS 10'!R310+'EESS 11'!R310+'EESS 12'!R310+'EESS 13'!R310+'EESS 14'!R310+'EESS 15'!R310+'EESS 16'!R310+'EESS 17'!R310+'EESS 18'!R310</f>
        <v>0</v>
      </c>
      <c r="U310" s="17">
        <f>+CALZADA!S310+SORITOR!S310+'EESS 3'!S310+'EESS 4'!S310+'EESS 5'!S310+'EESS 6'!S310+'EESS 7'!S310+'EESS 8'!S310+'EESS 9'!S310+'EESS 10'!S310+'EESS 11'!S310+'EESS 12'!S310+'EESS 13'!S310+'EESS 14'!S310+'EESS 15'!S310+'EESS 16'!S310+'EESS 17'!S310+'EESS 18'!S310</f>
        <v>0</v>
      </c>
      <c r="V310" s="17">
        <f>+CALZADA!T310+SORITOR!T310+'EESS 3'!T310+'EESS 4'!T310+'EESS 5'!T310+'EESS 6'!T310+'EESS 7'!T310+'EESS 8'!T310+'EESS 9'!T310+'EESS 10'!T310+'EESS 11'!T310+'EESS 12'!T310+'EESS 13'!T310+'EESS 14'!T310+'EESS 15'!T310+'EESS 16'!T310+'EESS 17'!T310+'EESS 18'!T310</f>
        <v>0</v>
      </c>
      <c r="W310" s="17">
        <f>+CALZADA!U310+SORITOR!U310+'EESS 3'!U310+'EESS 4'!U310+'EESS 5'!U310+'EESS 6'!U310+'EESS 7'!U310+'EESS 8'!U310+'EESS 9'!U310+'EESS 10'!U310+'EESS 11'!U310+'EESS 12'!U310+'EESS 13'!U310+'EESS 14'!U310+'EESS 15'!U310+'EESS 16'!U310+'EESS 17'!U310+'EESS 18'!U310</f>
        <v>0</v>
      </c>
      <c r="X310" s="17">
        <f>+CALZADA!V310+SORITOR!V310+'EESS 3'!V310+'EESS 4'!V310+'EESS 5'!V310+'EESS 6'!V310+'EESS 7'!V310+'EESS 8'!V310+'EESS 9'!V310+'EESS 10'!V310+'EESS 11'!V310+'EESS 12'!V310+'EESS 13'!V310+'EESS 14'!V310+'EESS 15'!V310+'EESS 16'!V310+'EESS 17'!V310+'EESS 18'!V310</f>
        <v>0</v>
      </c>
      <c r="Y310" s="18">
        <f t="shared" si="16"/>
        <v>0</v>
      </c>
      <c r="Z310" s="19">
        <f>+CALZADA!X310+SORITOR!X310+'EESS 3'!X310+'EESS 4'!X310+'EESS 5'!X310+'EESS 6'!X310+'EESS 7'!X310+'EESS 8'!X310+'EESS 9'!X310+'EESS 10'!X310+'EESS 11'!X310+'EESS 12'!X310+'EESS 13'!X310+'EESS 14'!X310+'EESS 15'!X310+'EESS 16'!X310+'EESS 17'!X310+'EESS 18'!X310</f>
        <v>0</v>
      </c>
      <c r="AA310" s="19">
        <f>+CALZADA!Y310+SORITOR!Y310+'EESS 3'!Y310+'EESS 4'!Y310+'EESS 5'!Y310+'EESS 6'!Y310+'EESS 7'!Y310+'EESS 8'!Y310+'EESS 9'!Y310+'EESS 10'!Y310+'EESS 11'!Y310+'EESS 12'!Y310+'EESS 13'!Y310+'EESS 14'!Y310+'EESS 15'!Y310+'EESS 16'!Y310+'EESS 17'!Y310+'EESS 18'!Y310</f>
        <v>0</v>
      </c>
      <c r="AB310" s="19">
        <f>+CALZADA!Z310+SORITOR!Z310+'EESS 3'!Z310+'EESS 4'!Z310+'EESS 5'!Z310+'EESS 6'!Z310+'EESS 7'!Z310+'EESS 8'!Z310+'EESS 9'!Z310+'EESS 10'!Z310+'EESS 11'!Z310+'EESS 12'!Z310+'EESS 13'!Z310+'EESS 14'!Z310+'EESS 15'!Z310+'EESS 16'!Z310+'EESS 17'!Z310+'EESS 18'!Z310</f>
        <v>0</v>
      </c>
      <c r="AC310" s="19">
        <f>+CALZADA!AA310+SORITOR!AA310+'EESS 3'!AA310+'EESS 4'!AA310+'EESS 5'!AA310+'EESS 6'!AA310+'EESS 7'!AA310+'EESS 8'!AA310+'EESS 9'!AA310+'EESS 10'!AA310+'EESS 11'!AA310+'EESS 12'!AA310+'EESS 13'!AA310+'EESS 14'!AA310+'EESS 15'!AA310+'EESS 16'!AA310+'EESS 17'!AA310+'EESS 18'!AA310</f>
        <v>0</v>
      </c>
      <c r="AD310" s="19">
        <f>+CALZADA!AB310+SORITOR!AB310+'EESS 3'!AB310+'EESS 4'!AB310+'EESS 5'!AB310+'EESS 6'!AB310+'EESS 7'!AB310+'EESS 8'!AB310+'EESS 9'!AB310+'EESS 10'!AB310+'EESS 11'!AB310+'EESS 12'!AB310+'EESS 13'!AB310+'EESS 14'!AB310+'EESS 15'!AB310+'EESS 16'!AB310+'EESS 17'!AB310+'EESS 18'!AB310</f>
        <v>0</v>
      </c>
      <c r="AE310" s="19">
        <f>+CALZADA!AC310+SORITOR!AC310+'EESS 3'!AC310+'EESS 4'!AC310+'EESS 5'!AC310+'EESS 6'!AC310+'EESS 7'!AC310+'EESS 8'!AC310+'EESS 9'!AC310+'EESS 10'!AC310+'EESS 11'!AC310+'EESS 12'!AC310+'EESS 13'!AC310+'EESS 14'!AC310+'EESS 15'!AC310+'EESS 16'!AC310+'EESS 17'!AC310+'EESS 18'!AC310</f>
        <v>0</v>
      </c>
      <c r="AF310" s="19">
        <f>+CALZADA!AD310+SORITOR!AD310+'EESS 3'!AD310+'EESS 4'!AD310+'EESS 5'!AD310+'EESS 6'!AD310+'EESS 7'!AD310+'EESS 8'!AD310+'EESS 9'!AD310+'EESS 10'!AD310+'EESS 11'!AD310+'EESS 12'!AD310+'EESS 13'!AD310+'EESS 14'!AD310+'EESS 15'!AD310+'EESS 16'!AD310+'EESS 17'!AD310+'EESS 18'!AD310</f>
        <v>0</v>
      </c>
      <c r="AG310" s="19">
        <f>+CALZADA!AE310+SORITOR!AE310+'EESS 3'!AE310+'EESS 4'!AE310+'EESS 5'!AE310+'EESS 6'!AE310+'EESS 7'!AE310+'EESS 8'!AE310+'EESS 9'!AE310+'EESS 10'!AE310+'EESS 11'!AE310+'EESS 12'!AE310+'EESS 13'!AE310+'EESS 14'!AE310+'EESS 15'!AE310+'EESS 16'!AE310+'EESS 17'!AE310+'EESS 18'!AE310</f>
        <v>0</v>
      </c>
      <c r="AH310" s="19">
        <f>+CALZADA!AF310+SORITOR!AF310+'EESS 3'!AF310+'EESS 4'!AF310+'EESS 5'!AF310+'EESS 6'!AF310+'EESS 7'!AF310+'EESS 8'!AF310+'EESS 9'!AF310+'EESS 10'!AF310+'EESS 11'!AF310+'EESS 12'!AF310+'EESS 13'!AF310+'EESS 14'!AF310+'EESS 15'!AF310+'EESS 16'!AF310+'EESS 17'!AF310+'EESS 18'!AF310</f>
        <v>0</v>
      </c>
      <c r="AI310" s="19">
        <f>+CALZADA!AG310+SORITOR!AG310+'EESS 3'!AG310+'EESS 4'!AG310+'EESS 5'!AG310+'EESS 6'!AG310+'EESS 7'!AG310+'EESS 8'!AG310+'EESS 9'!AG310+'EESS 10'!AG310+'EESS 11'!AG310+'EESS 12'!AG310+'EESS 13'!AG310+'EESS 14'!AG310+'EESS 15'!AG310+'EESS 16'!AG310+'EESS 17'!AG310+'EESS 18'!AG310</f>
        <v>0</v>
      </c>
      <c r="AJ310" s="19">
        <f>+CALZADA!AH310+SORITOR!AH310+'EESS 3'!AH310+'EESS 4'!AH310+'EESS 5'!AH310+'EESS 6'!AH310+'EESS 7'!AH310+'EESS 8'!AH310+'EESS 9'!AH310+'EESS 10'!AH310+'EESS 11'!AH310+'EESS 12'!AH310+'EESS 13'!AH310+'EESS 14'!AH310+'EESS 15'!AH310+'EESS 16'!AH310+'EESS 17'!AH310+'EESS 18'!AH310</f>
        <v>0</v>
      </c>
      <c r="AK310" s="19">
        <f>+CALZADA!AI310+SORITOR!AI310+'EESS 3'!AI310+'EESS 4'!AI310+'EESS 5'!AI310+'EESS 6'!AI310+'EESS 7'!AI310+'EESS 8'!AI310+'EESS 9'!AI310+'EESS 10'!AI310+'EESS 11'!AI310+'EESS 12'!AI310+'EESS 13'!AI310+'EESS 14'!AI310+'EESS 15'!AI310+'EESS 16'!AI310+'EESS 17'!AI310+'EESS 18'!AI310</f>
        <v>0</v>
      </c>
      <c r="AL310" s="20" t="e">
        <f t="shared" si="17"/>
        <v>#DIV/0!</v>
      </c>
    </row>
    <row r="311" spans="1:38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36"/>
      <c r="J311" s="36"/>
      <c r="K311" s="26">
        <v>0</v>
      </c>
      <c r="L311" s="16">
        <f t="shared" si="15"/>
        <v>0</v>
      </c>
      <c r="M311" s="17">
        <f>+CALZADA!K311+SORITOR!K311+'EESS 3'!K311+'EESS 4'!K311+'EESS 5'!K311+'EESS 6'!K311+'EESS 7'!K311+'EESS 8'!K311+'EESS 9'!K311+'EESS 10'!K311+'EESS 11'!K311+'EESS 12'!K311+'EESS 13'!K311+'EESS 14'!K311+'EESS 15'!K311+'EESS 16'!K311+'EESS 17'!K311+'EESS 18'!K311</f>
        <v>0</v>
      </c>
      <c r="N311" s="17">
        <f>+CALZADA!L311+SORITOR!L311+'EESS 3'!L311+'EESS 4'!L311+'EESS 5'!L311+'EESS 6'!L311+'EESS 7'!L311+'EESS 8'!L311+'EESS 9'!L311+'EESS 10'!L311+'EESS 11'!L311+'EESS 12'!L311+'EESS 13'!L311+'EESS 14'!L311+'EESS 15'!L311+'EESS 16'!L311+'EESS 17'!L311+'EESS 18'!L311</f>
        <v>0</v>
      </c>
      <c r="O311" s="17">
        <f>+CALZADA!M311+SORITOR!M311+'EESS 3'!M311+'EESS 4'!M311+'EESS 5'!M311+'EESS 6'!M311+'EESS 7'!M311+'EESS 8'!M311+'EESS 9'!M311+'EESS 10'!M311+'EESS 11'!M311+'EESS 12'!M311+'EESS 13'!M311+'EESS 14'!M311+'EESS 15'!M311+'EESS 16'!M311+'EESS 17'!M311+'EESS 18'!M311</f>
        <v>0</v>
      </c>
      <c r="P311" s="17">
        <f>+CALZADA!N311+SORITOR!N311+'EESS 3'!N311+'EESS 4'!N311+'EESS 5'!N311+'EESS 6'!N311+'EESS 7'!N311+'EESS 8'!N311+'EESS 9'!N311+'EESS 10'!N311+'EESS 11'!N311+'EESS 12'!N311+'EESS 13'!N311+'EESS 14'!N311+'EESS 15'!N311+'EESS 16'!N311+'EESS 17'!N311+'EESS 18'!N311</f>
        <v>0</v>
      </c>
      <c r="Q311" s="17">
        <f>+CALZADA!O311+SORITOR!O311+'EESS 3'!O311+'EESS 4'!O311+'EESS 5'!O311+'EESS 6'!O311+'EESS 7'!O311+'EESS 8'!O311+'EESS 9'!O311+'EESS 10'!O311+'EESS 11'!O311+'EESS 12'!O311+'EESS 13'!O311+'EESS 14'!O311+'EESS 15'!O311+'EESS 16'!O311+'EESS 17'!O311+'EESS 18'!O311</f>
        <v>0</v>
      </c>
      <c r="R311" s="17">
        <f>+CALZADA!P311+SORITOR!P311+'EESS 3'!P311+'EESS 4'!P311+'EESS 5'!P311+'EESS 6'!P311+'EESS 7'!P311+'EESS 8'!P311+'EESS 9'!P311+'EESS 10'!P311+'EESS 11'!P311+'EESS 12'!P311+'EESS 13'!P311+'EESS 14'!P311+'EESS 15'!P311+'EESS 16'!P311+'EESS 17'!P311+'EESS 18'!P311</f>
        <v>0</v>
      </c>
      <c r="S311" s="17">
        <f>+CALZADA!Q311+SORITOR!Q311+'EESS 3'!Q311+'EESS 4'!Q311+'EESS 5'!Q311+'EESS 6'!Q311+'EESS 7'!Q311+'EESS 8'!Q311+'EESS 9'!Q311+'EESS 10'!Q311+'EESS 11'!Q311+'EESS 12'!Q311+'EESS 13'!Q311+'EESS 14'!Q311+'EESS 15'!Q311+'EESS 16'!Q311+'EESS 17'!Q311+'EESS 18'!Q311</f>
        <v>0</v>
      </c>
      <c r="T311" s="17">
        <f>+CALZADA!R311+SORITOR!R311+'EESS 3'!R311+'EESS 4'!R311+'EESS 5'!R311+'EESS 6'!R311+'EESS 7'!R311+'EESS 8'!R311+'EESS 9'!R311+'EESS 10'!R311+'EESS 11'!R311+'EESS 12'!R311+'EESS 13'!R311+'EESS 14'!R311+'EESS 15'!R311+'EESS 16'!R311+'EESS 17'!R311+'EESS 18'!R311</f>
        <v>0</v>
      </c>
      <c r="U311" s="17">
        <f>+CALZADA!S311+SORITOR!S311+'EESS 3'!S311+'EESS 4'!S311+'EESS 5'!S311+'EESS 6'!S311+'EESS 7'!S311+'EESS 8'!S311+'EESS 9'!S311+'EESS 10'!S311+'EESS 11'!S311+'EESS 12'!S311+'EESS 13'!S311+'EESS 14'!S311+'EESS 15'!S311+'EESS 16'!S311+'EESS 17'!S311+'EESS 18'!S311</f>
        <v>0</v>
      </c>
      <c r="V311" s="17">
        <f>+CALZADA!T311+SORITOR!T311+'EESS 3'!T311+'EESS 4'!T311+'EESS 5'!T311+'EESS 6'!T311+'EESS 7'!T311+'EESS 8'!T311+'EESS 9'!T311+'EESS 10'!T311+'EESS 11'!T311+'EESS 12'!T311+'EESS 13'!T311+'EESS 14'!T311+'EESS 15'!T311+'EESS 16'!T311+'EESS 17'!T311+'EESS 18'!T311</f>
        <v>0</v>
      </c>
      <c r="W311" s="17">
        <f>+CALZADA!U311+SORITOR!U311+'EESS 3'!U311+'EESS 4'!U311+'EESS 5'!U311+'EESS 6'!U311+'EESS 7'!U311+'EESS 8'!U311+'EESS 9'!U311+'EESS 10'!U311+'EESS 11'!U311+'EESS 12'!U311+'EESS 13'!U311+'EESS 14'!U311+'EESS 15'!U311+'EESS 16'!U311+'EESS 17'!U311+'EESS 18'!U311</f>
        <v>0</v>
      </c>
      <c r="X311" s="17">
        <f>+CALZADA!V311+SORITOR!V311+'EESS 3'!V311+'EESS 4'!V311+'EESS 5'!V311+'EESS 6'!V311+'EESS 7'!V311+'EESS 8'!V311+'EESS 9'!V311+'EESS 10'!V311+'EESS 11'!V311+'EESS 12'!V311+'EESS 13'!V311+'EESS 14'!V311+'EESS 15'!V311+'EESS 16'!V311+'EESS 17'!V311+'EESS 18'!V311</f>
        <v>0</v>
      </c>
      <c r="Y311" s="18">
        <f t="shared" si="16"/>
        <v>0</v>
      </c>
      <c r="Z311" s="19">
        <f>+CALZADA!X311+SORITOR!X311+'EESS 3'!X311+'EESS 4'!X311+'EESS 5'!X311+'EESS 6'!X311+'EESS 7'!X311+'EESS 8'!X311+'EESS 9'!X311+'EESS 10'!X311+'EESS 11'!X311+'EESS 12'!X311+'EESS 13'!X311+'EESS 14'!X311+'EESS 15'!X311+'EESS 16'!X311+'EESS 17'!X311+'EESS 18'!X311</f>
        <v>0</v>
      </c>
      <c r="AA311" s="19">
        <f>+CALZADA!Y311+SORITOR!Y311+'EESS 3'!Y311+'EESS 4'!Y311+'EESS 5'!Y311+'EESS 6'!Y311+'EESS 7'!Y311+'EESS 8'!Y311+'EESS 9'!Y311+'EESS 10'!Y311+'EESS 11'!Y311+'EESS 12'!Y311+'EESS 13'!Y311+'EESS 14'!Y311+'EESS 15'!Y311+'EESS 16'!Y311+'EESS 17'!Y311+'EESS 18'!Y311</f>
        <v>0</v>
      </c>
      <c r="AB311" s="19">
        <f>+CALZADA!Z311+SORITOR!Z311+'EESS 3'!Z311+'EESS 4'!Z311+'EESS 5'!Z311+'EESS 6'!Z311+'EESS 7'!Z311+'EESS 8'!Z311+'EESS 9'!Z311+'EESS 10'!Z311+'EESS 11'!Z311+'EESS 12'!Z311+'EESS 13'!Z311+'EESS 14'!Z311+'EESS 15'!Z311+'EESS 16'!Z311+'EESS 17'!Z311+'EESS 18'!Z311</f>
        <v>0</v>
      </c>
      <c r="AC311" s="19">
        <f>+CALZADA!AA311+SORITOR!AA311+'EESS 3'!AA311+'EESS 4'!AA311+'EESS 5'!AA311+'EESS 6'!AA311+'EESS 7'!AA311+'EESS 8'!AA311+'EESS 9'!AA311+'EESS 10'!AA311+'EESS 11'!AA311+'EESS 12'!AA311+'EESS 13'!AA311+'EESS 14'!AA311+'EESS 15'!AA311+'EESS 16'!AA311+'EESS 17'!AA311+'EESS 18'!AA311</f>
        <v>0</v>
      </c>
      <c r="AD311" s="19">
        <f>+CALZADA!AB311+SORITOR!AB311+'EESS 3'!AB311+'EESS 4'!AB311+'EESS 5'!AB311+'EESS 6'!AB311+'EESS 7'!AB311+'EESS 8'!AB311+'EESS 9'!AB311+'EESS 10'!AB311+'EESS 11'!AB311+'EESS 12'!AB311+'EESS 13'!AB311+'EESS 14'!AB311+'EESS 15'!AB311+'EESS 16'!AB311+'EESS 17'!AB311+'EESS 18'!AB311</f>
        <v>0</v>
      </c>
      <c r="AE311" s="19">
        <f>+CALZADA!AC311+SORITOR!AC311+'EESS 3'!AC311+'EESS 4'!AC311+'EESS 5'!AC311+'EESS 6'!AC311+'EESS 7'!AC311+'EESS 8'!AC311+'EESS 9'!AC311+'EESS 10'!AC311+'EESS 11'!AC311+'EESS 12'!AC311+'EESS 13'!AC311+'EESS 14'!AC311+'EESS 15'!AC311+'EESS 16'!AC311+'EESS 17'!AC311+'EESS 18'!AC311</f>
        <v>0</v>
      </c>
      <c r="AF311" s="19">
        <f>+CALZADA!AD311+SORITOR!AD311+'EESS 3'!AD311+'EESS 4'!AD311+'EESS 5'!AD311+'EESS 6'!AD311+'EESS 7'!AD311+'EESS 8'!AD311+'EESS 9'!AD311+'EESS 10'!AD311+'EESS 11'!AD311+'EESS 12'!AD311+'EESS 13'!AD311+'EESS 14'!AD311+'EESS 15'!AD311+'EESS 16'!AD311+'EESS 17'!AD311+'EESS 18'!AD311</f>
        <v>0</v>
      </c>
      <c r="AG311" s="19">
        <f>+CALZADA!AE311+SORITOR!AE311+'EESS 3'!AE311+'EESS 4'!AE311+'EESS 5'!AE311+'EESS 6'!AE311+'EESS 7'!AE311+'EESS 8'!AE311+'EESS 9'!AE311+'EESS 10'!AE311+'EESS 11'!AE311+'EESS 12'!AE311+'EESS 13'!AE311+'EESS 14'!AE311+'EESS 15'!AE311+'EESS 16'!AE311+'EESS 17'!AE311+'EESS 18'!AE311</f>
        <v>0</v>
      </c>
      <c r="AH311" s="19">
        <f>+CALZADA!AF311+SORITOR!AF311+'EESS 3'!AF311+'EESS 4'!AF311+'EESS 5'!AF311+'EESS 6'!AF311+'EESS 7'!AF311+'EESS 8'!AF311+'EESS 9'!AF311+'EESS 10'!AF311+'EESS 11'!AF311+'EESS 12'!AF311+'EESS 13'!AF311+'EESS 14'!AF311+'EESS 15'!AF311+'EESS 16'!AF311+'EESS 17'!AF311+'EESS 18'!AF311</f>
        <v>0</v>
      </c>
      <c r="AI311" s="19">
        <f>+CALZADA!AG311+SORITOR!AG311+'EESS 3'!AG311+'EESS 4'!AG311+'EESS 5'!AG311+'EESS 6'!AG311+'EESS 7'!AG311+'EESS 8'!AG311+'EESS 9'!AG311+'EESS 10'!AG311+'EESS 11'!AG311+'EESS 12'!AG311+'EESS 13'!AG311+'EESS 14'!AG311+'EESS 15'!AG311+'EESS 16'!AG311+'EESS 17'!AG311+'EESS 18'!AG311</f>
        <v>0</v>
      </c>
      <c r="AJ311" s="19">
        <f>+CALZADA!AH311+SORITOR!AH311+'EESS 3'!AH311+'EESS 4'!AH311+'EESS 5'!AH311+'EESS 6'!AH311+'EESS 7'!AH311+'EESS 8'!AH311+'EESS 9'!AH311+'EESS 10'!AH311+'EESS 11'!AH311+'EESS 12'!AH311+'EESS 13'!AH311+'EESS 14'!AH311+'EESS 15'!AH311+'EESS 16'!AH311+'EESS 17'!AH311+'EESS 18'!AH311</f>
        <v>0</v>
      </c>
      <c r="AK311" s="19">
        <f>+CALZADA!AI311+SORITOR!AI311+'EESS 3'!AI311+'EESS 4'!AI311+'EESS 5'!AI311+'EESS 6'!AI311+'EESS 7'!AI311+'EESS 8'!AI311+'EESS 9'!AI311+'EESS 10'!AI311+'EESS 11'!AI311+'EESS 12'!AI311+'EESS 13'!AI311+'EESS 14'!AI311+'EESS 15'!AI311+'EESS 16'!AI311+'EESS 17'!AI311+'EESS 18'!AI311</f>
        <v>0</v>
      </c>
      <c r="AL311" s="20" t="e">
        <f t="shared" si="17"/>
        <v>#DIV/0!</v>
      </c>
    </row>
    <row r="312" spans="1:38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36"/>
      <c r="J312" s="36"/>
      <c r="K312" s="26">
        <v>0</v>
      </c>
      <c r="L312" s="16">
        <f t="shared" si="15"/>
        <v>0</v>
      </c>
      <c r="M312" s="17">
        <f>+CALZADA!K312+SORITOR!K312+'EESS 3'!K312+'EESS 4'!K312+'EESS 5'!K312+'EESS 6'!K312+'EESS 7'!K312+'EESS 8'!K312+'EESS 9'!K312+'EESS 10'!K312+'EESS 11'!K312+'EESS 12'!K312+'EESS 13'!K312+'EESS 14'!K312+'EESS 15'!K312+'EESS 16'!K312+'EESS 17'!K312+'EESS 18'!K312</f>
        <v>0</v>
      </c>
      <c r="N312" s="17">
        <f>+CALZADA!L312+SORITOR!L312+'EESS 3'!L312+'EESS 4'!L312+'EESS 5'!L312+'EESS 6'!L312+'EESS 7'!L312+'EESS 8'!L312+'EESS 9'!L312+'EESS 10'!L312+'EESS 11'!L312+'EESS 12'!L312+'EESS 13'!L312+'EESS 14'!L312+'EESS 15'!L312+'EESS 16'!L312+'EESS 17'!L312+'EESS 18'!L312</f>
        <v>0</v>
      </c>
      <c r="O312" s="17">
        <f>+CALZADA!M312+SORITOR!M312+'EESS 3'!M312+'EESS 4'!M312+'EESS 5'!M312+'EESS 6'!M312+'EESS 7'!M312+'EESS 8'!M312+'EESS 9'!M312+'EESS 10'!M312+'EESS 11'!M312+'EESS 12'!M312+'EESS 13'!M312+'EESS 14'!M312+'EESS 15'!M312+'EESS 16'!M312+'EESS 17'!M312+'EESS 18'!M312</f>
        <v>0</v>
      </c>
      <c r="P312" s="17">
        <f>+CALZADA!N312+SORITOR!N312+'EESS 3'!N312+'EESS 4'!N312+'EESS 5'!N312+'EESS 6'!N312+'EESS 7'!N312+'EESS 8'!N312+'EESS 9'!N312+'EESS 10'!N312+'EESS 11'!N312+'EESS 12'!N312+'EESS 13'!N312+'EESS 14'!N312+'EESS 15'!N312+'EESS 16'!N312+'EESS 17'!N312+'EESS 18'!N312</f>
        <v>0</v>
      </c>
      <c r="Q312" s="17">
        <f>+CALZADA!O312+SORITOR!O312+'EESS 3'!O312+'EESS 4'!O312+'EESS 5'!O312+'EESS 6'!O312+'EESS 7'!O312+'EESS 8'!O312+'EESS 9'!O312+'EESS 10'!O312+'EESS 11'!O312+'EESS 12'!O312+'EESS 13'!O312+'EESS 14'!O312+'EESS 15'!O312+'EESS 16'!O312+'EESS 17'!O312+'EESS 18'!O312</f>
        <v>0</v>
      </c>
      <c r="R312" s="17">
        <f>+CALZADA!P312+SORITOR!P312+'EESS 3'!P312+'EESS 4'!P312+'EESS 5'!P312+'EESS 6'!P312+'EESS 7'!P312+'EESS 8'!P312+'EESS 9'!P312+'EESS 10'!P312+'EESS 11'!P312+'EESS 12'!P312+'EESS 13'!P312+'EESS 14'!P312+'EESS 15'!P312+'EESS 16'!P312+'EESS 17'!P312+'EESS 18'!P312</f>
        <v>0</v>
      </c>
      <c r="S312" s="17">
        <f>+CALZADA!Q312+SORITOR!Q312+'EESS 3'!Q312+'EESS 4'!Q312+'EESS 5'!Q312+'EESS 6'!Q312+'EESS 7'!Q312+'EESS 8'!Q312+'EESS 9'!Q312+'EESS 10'!Q312+'EESS 11'!Q312+'EESS 12'!Q312+'EESS 13'!Q312+'EESS 14'!Q312+'EESS 15'!Q312+'EESS 16'!Q312+'EESS 17'!Q312+'EESS 18'!Q312</f>
        <v>0</v>
      </c>
      <c r="T312" s="17">
        <f>+CALZADA!R312+SORITOR!R312+'EESS 3'!R312+'EESS 4'!R312+'EESS 5'!R312+'EESS 6'!R312+'EESS 7'!R312+'EESS 8'!R312+'EESS 9'!R312+'EESS 10'!R312+'EESS 11'!R312+'EESS 12'!R312+'EESS 13'!R312+'EESS 14'!R312+'EESS 15'!R312+'EESS 16'!R312+'EESS 17'!R312+'EESS 18'!R312</f>
        <v>0</v>
      </c>
      <c r="U312" s="17">
        <f>+CALZADA!S312+SORITOR!S312+'EESS 3'!S312+'EESS 4'!S312+'EESS 5'!S312+'EESS 6'!S312+'EESS 7'!S312+'EESS 8'!S312+'EESS 9'!S312+'EESS 10'!S312+'EESS 11'!S312+'EESS 12'!S312+'EESS 13'!S312+'EESS 14'!S312+'EESS 15'!S312+'EESS 16'!S312+'EESS 17'!S312+'EESS 18'!S312</f>
        <v>0</v>
      </c>
      <c r="V312" s="17">
        <f>+CALZADA!T312+SORITOR!T312+'EESS 3'!T312+'EESS 4'!T312+'EESS 5'!T312+'EESS 6'!T312+'EESS 7'!T312+'EESS 8'!T312+'EESS 9'!T312+'EESS 10'!T312+'EESS 11'!T312+'EESS 12'!T312+'EESS 13'!T312+'EESS 14'!T312+'EESS 15'!T312+'EESS 16'!T312+'EESS 17'!T312+'EESS 18'!T312</f>
        <v>0</v>
      </c>
      <c r="W312" s="17">
        <f>+CALZADA!U312+SORITOR!U312+'EESS 3'!U312+'EESS 4'!U312+'EESS 5'!U312+'EESS 6'!U312+'EESS 7'!U312+'EESS 8'!U312+'EESS 9'!U312+'EESS 10'!U312+'EESS 11'!U312+'EESS 12'!U312+'EESS 13'!U312+'EESS 14'!U312+'EESS 15'!U312+'EESS 16'!U312+'EESS 17'!U312+'EESS 18'!U312</f>
        <v>0</v>
      </c>
      <c r="X312" s="17">
        <f>+CALZADA!V312+SORITOR!V312+'EESS 3'!V312+'EESS 4'!V312+'EESS 5'!V312+'EESS 6'!V312+'EESS 7'!V312+'EESS 8'!V312+'EESS 9'!V312+'EESS 10'!V312+'EESS 11'!V312+'EESS 12'!V312+'EESS 13'!V312+'EESS 14'!V312+'EESS 15'!V312+'EESS 16'!V312+'EESS 17'!V312+'EESS 18'!V312</f>
        <v>0</v>
      </c>
      <c r="Y312" s="18">
        <f t="shared" si="16"/>
        <v>0</v>
      </c>
      <c r="Z312" s="19">
        <f>+CALZADA!X312+SORITOR!X312+'EESS 3'!X312+'EESS 4'!X312+'EESS 5'!X312+'EESS 6'!X312+'EESS 7'!X312+'EESS 8'!X312+'EESS 9'!X312+'EESS 10'!X312+'EESS 11'!X312+'EESS 12'!X312+'EESS 13'!X312+'EESS 14'!X312+'EESS 15'!X312+'EESS 16'!X312+'EESS 17'!X312+'EESS 18'!X312</f>
        <v>0</v>
      </c>
      <c r="AA312" s="19">
        <f>+CALZADA!Y312+SORITOR!Y312+'EESS 3'!Y312+'EESS 4'!Y312+'EESS 5'!Y312+'EESS 6'!Y312+'EESS 7'!Y312+'EESS 8'!Y312+'EESS 9'!Y312+'EESS 10'!Y312+'EESS 11'!Y312+'EESS 12'!Y312+'EESS 13'!Y312+'EESS 14'!Y312+'EESS 15'!Y312+'EESS 16'!Y312+'EESS 17'!Y312+'EESS 18'!Y312</f>
        <v>0</v>
      </c>
      <c r="AB312" s="19">
        <f>+CALZADA!Z312+SORITOR!Z312+'EESS 3'!Z312+'EESS 4'!Z312+'EESS 5'!Z312+'EESS 6'!Z312+'EESS 7'!Z312+'EESS 8'!Z312+'EESS 9'!Z312+'EESS 10'!Z312+'EESS 11'!Z312+'EESS 12'!Z312+'EESS 13'!Z312+'EESS 14'!Z312+'EESS 15'!Z312+'EESS 16'!Z312+'EESS 17'!Z312+'EESS 18'!Z312</f>
        <v>0</v>
      </c>
      <c r="AC312" s="19">
        <f>+CALZADA!AA312+SORITOR!AA312+'EESS 3'!AA312+'EESS 4'!AA312+'EESS 5'!AA312+'EESS 6'!AA312+'EESS 7'!AA312+'EESS 8'!AA312+'EESS 9'!AA312+'EESS 10'!AA312+'EESS 11'!AA312+'EESS 12'!AA312+'EESS 13'!AA312+'EESS 14'!AA312+'EESS 15'!AA312+'EESS 16'!AA312+'EESS 17'!AA312+'EESS 18'!AA312</f>
        <v>0</v>
      </c>
      <c r="AD312" s="19">
        <f>+CALZADA!AB312+SORITOR!AB312+'EESS 3'!AB312+'EESS 4'!AB312+'EESS 5'!AB312+'EESS 6'!AB312+'EESS 7'!AB312+'EESS 8'!AB312+'EESS 9'!AB312+'EESS 10'!AB312+'EESS 11'!AB312+'EESS 12'!AB312+'EESS 13'!AB312+'EESS 14'!AB312+'EESS 15'!AB312+'EESS 16'!AB312+'EESS 17'!AB312+'EESS 18'!AB312</f>
        <v>0</v>
      </c>
      <c r="AE312" s="19">
        <f>+CALZADA!AC312+SORITOR!AC312+'EESS 3'!AC312+'EESS 4'!AC312+'EESS 5'!AC312+'EESS 6'!AC312+'EESS 7'!AC312+'EESS 8'!AC312+'EESS 9'!AC312+'EESS 10'!AC312+'EESS 11'!AC312+'EESS 12'!AC312+'EESS 13'!AC312+'EESS 14'!AC312+'EESS 15'!AC312+'EESS 16'!AC312+'EESS 17'!AC312+'EESS 18'!AC312</f>
        <v>0</v>
      </c>
      <c r="AF312" s="19">
        <f>+CALZADA!AD312+SORITOR!AD312+'EESS 3'!AD312+'EESS 4'!AD312+'EESS 5'!AD312+'EESS 6'!AD312+'EESS 7'!AD312+'EESS 8'!AD312+'EESS 9'!AD312+'EESS 10'!AD312+'EESS 11'!AD312+'EESS 12'!AD312+'EESS 13'!AD312+'EESS 14'!AD312+'EESS 15'!AD312+'EESS 16'!AD312+'EESS 17'!AD312+'EESS 18'!AD312</f>
        <v>0</v>
      </c>
      <c r="AG312" s="19">
        <f>+CALZADA!AE312+SORITOR!AE312+'EESS 3'!AE312+'EESS 4'!AE312+'EESS 5'!AE312+'EESS 6'!AE312+'EESS 7'!AE312+'EESS 8'!AE312+'EESS 9'!AE312+'EESS 10'!AE312+'EESS 11'!AE312+'EESS 12'!AE312+'EESS 13'!AE312+'EESS 14'!AE312+'EESS 15'!AE312+'EESS 16'!AE312+'EESS 17'!AE312+'EESS 18'!AE312</f>
        <v>0</v>
      </c>
      <c r="AH312" s="19">
        <f>+CALZADA!AF312+SORITOR!AF312+'EESS 3'!AF312+'EESS 4'!AF312+'EESS 5'!AF312+'EESS 6'!AF312+'EESS 7'!AF312+'EESS 8'!AF312+'EESS 9'!AF312+'EESS 10'!AF312+'EESS 11'!AF312+'EESS 12'!AF312+'EESS 13'!AF312+'EESS 14'!AF312+'EESS 15'!AF312+'EESS 16'!AF312+'EESS 17'!AF312+'EESS 18'!AF312</f>
        <v>0</v>
      </c>
      <c r="AI312" s="19">
        <f>+CALZADA!AG312+SORITOR!AG312+'EESS 3'!AG312+'EESS 4'!AG312+'EESS 5'!AG312+'EESS 6'!AG312+'EESS 7'!AG312+'EESS 8'!AG312+'EESS 9'!AG312+'EESS 10'!AG312+'EESS 11'!AG312+'EESS 12'!AG312+'EESS 13'!AG312+'EESS 14'!AG312+'EESS 15'!AG312+'EESS 16'!AG312+'EESS 17'!AG312+'EESS 18'!AG312</f>
        <v>0</v>
      </c>
      <c r="AJ312" s="19">
        <f>+CALZADA!AH312+SORITOR!AH312+'EESS 3'!AH312+'EESS 4'!AH312+'EESS 5'!AH312+'EESS 6'!AH312+'EESS 7'!AH312+'EESS 8'!AH312+'EESS 9'!AH312+'EESS 10'!AH312+'EESS 11'!AH312+'EESS 12'!AH312+'EESS 13'!AH312+'EESS 14'!AH312+'EESS 15'!AH312+'EESS 16'!AH312+'EESS 17'!AH312+'EESS 18'!AH312</f>
        <v>0</v>
      </c>
      <c r="AK312" s="19">
        <f>+CALZADA!AI312+SORITOR!AI312+'EESS 3'!AI312+'EESS 4'!AI312+'EESS 5'!AI312+'EESS 6'!AI312+'EESS 7'!AI312+'EESS 8'!AI312+'EESS 9'!AI312+'EESS 10'!AI312+'EESS 11'!AI312+'EESS 12'!AI312+'EESS 13'!AI312+'EESS 14'!AI312+'EESS 15'!AI312+'EESS 16'!AI312+'EESS 17'!AI312+'EESS 18'!AI312</f>
        <v>0</v>
      </c>
      <c r="AL312" s="20" t="e">
        <f t="shared" si="17"/>
        <v>#DIV/0!</v>
      </c>
    </row>
    <row r="313" spans="1:38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36"/>
      <c r="J313" s="36"/>
      <c r="K313" s="26">
        <v>0</v>
      </c>
      <c r="L313" s="16">
        <f t="shared" si="15"/>
        <v>0</v>
      </c>
      <c r="M313" s="17">
        <f>+CALZADA!K313+SORITOR!K313+'EESS 3'!K313+'EESS 4'!K313+'EESS 5'!K313+'EESS 6'!K313+'EESS 7'!K313+'EESS 8'!K313+'EESS 9'!K313+'EESS 10'!K313+'EESS 11'!K313+'EESS 12'!K313+'EESS 13'!K313+'EESS 14'!K313+'EESS 15'!K313+'EESS 16'!K313+'EESS 17'!K313+'EESS 18'!K313</f>
        <v>0</v>
      </c>
      <c r="N313" s="17">
        <f>+CALZADA!L313+SORITOR!L313+'EESS 3'!L313+'EESS 4'!L313+'EESS 5'!L313+'EESS 6'!L313+'EESS 7'!L313+'EESS 8'!L313+'EESS 9'!L313+'EESS 10'!L313+'EESS 11'!L313+'EESS 12'!L313+'EESS 13'!L313+'EESS 14'!L313+'EESS 15'!L313+'EESS 16'!L313+'EESS 17'!L313+'EESS 18'!L313</f>
        <v>0</v>
      </c>
      <c r="O313" s="17">
        <f>+CALZADA!M313+SORITOR!M313+'EESS 3'!M313+'EESS 4'!M313+'EESS 5'!M313+'EESS 6'!M313+'EESS 7'!M313+'EESS 8'!M313+'EESS 9'!M313+'EESS 10'!M313+'EESS 11'!M313+'EESS 12'!M313+'EESS 13'!M313+'EESS 14'!M313+'EESS 15'!M313+'EESS 16'!M313+'EESS 17'!M313+'EESS 18'!M313</f>
        <v>0</v>
      </c>
      <c r="P313" s="17">
        <f>+CALZADA!N313+SORITOR!N313+'EESS 3'!N313+'EESS 4'!N313+'EESS 5'!N313+'EESS 6'!N313+'EESS 7'!N313+'EESS 8'!N313+'EESS 9'!N313+'EESS 10'!N313+'EESS 11'!N313+'EESS 12'!N313+'EESS 13'!N313+'EESS 14'!N313+'EESS 15'!N313+'EESS 16'!N313+'EESS 17'!N313+'EESS 18'!N313</f>
        <v>0</v>
      </c>
      <c r="Q313" s="17">
        <f>+CALZADA!O313+SORITOR!O313+'EESS 3'!O313+'EESS 4'!O313+'EESS 5'!O313+'EESS 6'!O313+'EESS 7'!O313+'EESS 8'!O313+'EESS 9'!O313+'EESS 10'!O313+'EESS 11'!O313+'EESS 12'!O313+'EESS 13'!O313+'EESS 14'!O313+'EESS 15'!O313+'EESS 16'!O313+'EESS 17'!O313+'EESS 18'!O313</f>
        <v>0</v>
      </c>
      <c r="R313" s="17">
        <f>+CALZADA!P313+SORITOR!P313+'EESS 3'!P313+'EESS 4'!P313+'EESS 5'!P313+'EESS 6'!P313+'EESS 7'!P313+'EESS 8'!P313+'EESS 9'!P313+'EESS 10'!P313+'EESS 11'!P313+'EESS 12'!P313+'EESS 13'!P313+'EESS 14'!P313+'EESS 15'!P313+'EESS 16'!P313+'EESS 17'!P313+'EESS 18'!P313</f>
        <v>0</v>
      </c>
      <c r="S313" s="17">
        <f>+CALZADA!Q313+SORITOR!Q313+'EESS 3'!Q313+'EESS 4'!Q313+'EESS 5'!Q313+'EESS 6'!Q313+'EESS 7'!Q313+'EESS 8'!Q313+'EESS 9'!Q313+'EESS 10'!Q313+'EESS 11'!Q313+'EESS 12'!Q313+'EESS 13'!Q313+'EESS 14'!Q313+'EESS 15'!Q313+'EESS 16'!Q313+'EESS 17'!Q313+'EESS 18'!Q313</f>
        <v>0</v>
      </c>
      <c r="T313" s="17">
        <f>+CALZADA!R313+SORITOR!R313+'EESS 3'!R313+'EESS 4'!R313+'EESS 5'!R313+'EESS 6'!R313+'EESS 7'!R313+'EESS 8'!R313+'EESS 9'!R313+'EESS 10'!R313+'EESS 11'!R313+'EESS 12'!R313+'EESS 13'!R313+'EESS 14'!R313+'EESS 15'!R313+'EESS 16'!R313+'EESS 17'!R313+'EESS 18'!R313</f>
        <v>0</v>
      </c>
      <c r="U313" s="17">
        <f>+CALZADA!S313+SORITOR!S313+'EESS 3'!S313+'EESS 4'!S313+'EESS 5'!S313+'EESS 6'!S313+'EESS 7'!S313+'EESS 8'!S313+'EESS 9'!S313+'EESS 10'!S313+'EESS 11'!S313+'EESS 12'!S313+'EESS 13'!S313+'EESS 14'!S313+'EESS 15'!S313+'EESS 16'!S313+'EESS 17'!S313+'EESS 18'!S313</f>
        <v>0</v>
      </c>
      <c r="V313" s="17">
        <f>+CALZADA!T313+SORITOR!T313+'EESS 3'!T313+'EESS 4'!T313+'EESS 5'!T313+'EESS 6'!T313+'EESS 7'!T313+'EESS 8'!T313+'EESS 9'!T313+'EESS 10'!T313+'EESS 11'!T313+'EESS 12'!T313+'EESS 13'!T313+'EESS 14'!T313+'EESS 15'!T313+'EESS 16'!T313+'EESS 17'!T313+'EESS 18'!T313</f>
        <v>0</v>
      </c>
      <c r="W313" s="17">
        <f>+CALZADA!U313+SORITOR!U313+'EESS 3'!U313+'EESS 4'!U313+'EESS 5'!U313+'EESS 6'!U313+'EESS 7'!U313+'EESS 8'!U313+'EESS 9'!U313+'EESS 10'!U313+'EESS 11'!U313+'EESS 12'!U313+'EESS 13'!U313+'EESS 14'!U313+'EESS 15'!U313+'EESS 16'!U313+'EESS 17'!U313+'EESS 18'!U313</f>
        <v>0</v>
      </c>
      <c r="X313" s="17">
        <f>+CALZADA!V313+SORITOR!V313+'EESS 3'!V313+'EESS 4'!V313+'EESS 5'!V313+'EESS 6'!V313+'EESS 7'!V313+'EESS 8'!V313+'EESS 9'!V313+'EESS 10'!V313+'EESS 11'!V313+'EESS 12'!V313+'EESS 13'!V313+'EESS 14'!V313+'EESS 15'!V313+'EESS 16'!V313+'EESS 17'!V313+'EESS 18'!V313</f>
        <v>0</v>
      </c>
      <c r="Y313" s="18">
        <f t="shared" si="16"/>
        <v>0</v>
      </c>
      <c r="Z313" s="19">
        <f>+CALZADA!X313+SORITOR!X313+'EESS 3'!X313+'EESS 4'!X313+'EESS 5'!X313+'EESS 6'!X313+'EESS 7'!X313+'EESS 8'!X313+'EESS 9'!X313+'EESS 10'!X313+'EESS 11'!X313+'EESS 12'!X313+'EESS 13'!X313+'EESS 14'!X313+'EESS 15'!X313+'EESS 16'!X313+'EESS 17'!X313+'EESS 18'!X313</f>
        <v>0</v>
      </c>
      <c r="AA313" s="19">
        <f>+CALZADA!Y313+SORITOR!Y313+'EESS 3'!Y313+'EESS 4'!Y313+'EESS 5'!Y313+'EESS 6'!Y313+'EESS 7'!Y313+'EESS 8'!Y313+'EESS 9'!Y313+'EESS 10'!Y313+'EESS 11'!Y313+'EESS 12'!Y313+'EESS 13'!Y313+'EESS 14'!Y313+'EESS 15'!Y313+'EESS 16'!Y313+'EESS 17'!Y313+'EESS 18'!Y313</f>
        <v>0</v>
      </c>
      <c r="AB313" s="19">
        <f>+CALZADA!Z313+SORITOR!Z313+'EESS 3'!Z313+'EESS 4'!Z313+'EESS 5'!Z313+'EESS 6'!Z313+'EESS 7'!Z313+'EESS 8'!Z313+'EESS 9'!Z313+'EESS 10'!Z313+'EESS 11'!Z313+'EESS 12'!Z313+'EESS 13'!Z313+'EESS 14'!Z313+'EESS 15'!Z313+'EESS 16'!Z313+'EESS 17'!Z313+'EESS 18'!Z313</f>
        <v>0</v>
      </c>
      <c r="AC313" s="19">
        <f>+CALZADA!AA313+SORITOR!AA313+'EESS 3'!AA313+'EESS 4'!AA313+'EESS 5'!AA313+'EESS 6'!AA313+'EESS 7'!AA313+'EESS 8'!AA313+'EESS 9'!AA313+'EESS 10'!AA313+'EESS 11'!AA313+'EESS 12'!AA313+'EESS 13'!AA313+'EESS 14'!AA313+'EESS 15'!AA313+'EESS 16'!AA313+'EESS 17'!AA313+'EESS 18'!AA313</f>
        <v>0</v>
      </c>
      <c r="AD313" s="19">
        <f>+CALZADA!AB313+SORITOR!AB313+'EESS 3'!AB313+'EESS 4'!AB313+'EESS 5'!AB313+'EESS 6'!AB313+'EESS 7'!AB313+'EESS 8'!AB313+'EESS 9'!AB313+'EESS 10'!AB313+'EESS 11'!AB313+'EESS 12'!AB313+'EESS 13'!AB313+'EESS 14'!AB313+'EESS 15'!AB313+'EESS 16'!AB313+'EESS 17'!AB313+'EESS 18'!AB313</f>
        <v>0</v>
      </c>
      <c r="AE313" s="19">
        <f>+CALZADA!AC313+SORITOR!AC313+'EESS 3'!AC313+'EESS 4'!AC313+'EESS 5'!AC313+'EESS 6'!AC313+'EESS 7'!AC313+'EESS 8'!AC313+'EESS 9'!AC313+'EESS 10'!AC313+'EESS 11'!AC313+'EESS 12'!AC313+'EESS 13'!AC313+'EESS 14'!AC313+'EESS 15'!AC313+'EESS 16'!AC313+'EESS 17'!AC313+'EESS 18'!AC313</f>
        <v>0</v>
      </c>
      <c r="AF313" s="19">
        <f>+CALZADA!AD313+SORITOR!AD313+'EESS 3'!AD313+'EESS 4'!AD313+'EESS 5'!AD313+'EESS 6'!AD313+'EESS 7'!AD313+'EESS 8'!AD313+'EESS 9'!AD313+'EESS 10'!AD313+'EESS 11'!AD313+'EESS 12'!AD313+'EESS 13'!AD313+'EESS 14'!AD313+'EESS 15'!AD313+'EESS 16'!AD313+'EESS 17'!AD313+'EESS 18'!AD313</f>
        <v>0</v>
      </c>
      <c r="AG313" s="19">
        <f>+CALZADA!AE313+SORITOR!AE313+'EESS 3'!AE313+'EESS 4'!AE313+'EESS 5'!AE313+'EESS 6'!AE313+'EESS 7'!AE313+'EESS 8'!AE313+'EESS 9'!AE313+'EESS 10'!AE313+'EESS 11'!AE313+'EESS 12'!AE313+'EESS 13'!AE313+'EESS 14'!AE313+'EESS 15'!AE313+'EESS 16'!AE313+'EESS 17'!AE313+'EESS 18'!AE313</f>
        <v>0</v>
      </c>
      <c r="AH313" s="19">
        <f>+CALZADA!AF313+SORITOR!AF313+'EESS 3'!AF313+'EESS 4'!AF313+'EESS 5'!AF313+'EESS 6'!AF313+'EESS 7'!AF313+'EESS 8'!AF313+'EESS 9'!AF313+'EESS 10'!AF313+'EESS 11'!AF313+'EESS 12'!AF313+'EESS 13'!AF313+'EESS 14'!AF313+'EESS 15'!AF313+'EESS 16'!AF313+'EESS 17'!AF313+'EESS 18'!AF313</f>
        <v>0</v>
      </c>
      <c r="AI313" s="19">
        <f>+CALZADA!AG313+SORITOR!AG313+'EESS 3'!AG313+'EESS 4'!AG313+'EESS 5'!AG313+'EESS 6'!AG313+'EESS 7'!AG313+'EESS 8'!AG313+'EESS 9'!AG313+'EESS 10'!AG313+'EESS 11'!AG313+'EESS 12'!AG313+'EESS 13'!AG313+'EESS 14'!AG313+'EESS 15'!AG313+'EESS 16'!AG313+'EESS 17'!AG313+'EESS 18'!AG313</f>
        <v>0</v>
      </c>
      <c r="AJ313" s="19">
        <f>+CALZADA!AH313+SORITOR!AH313+'EESS 3'!AH313+'EESS 4'!AH313+'EESS 5'!AH313+'EESS 6'!AH313+'EESS 7'!AH313+'EESS 8'!AH313+'EESS 9'!AH313+'EESS 10'!AH313+'EESS 11'!AH313+'EESS 12'!AH313+'EESS 13'!AH313+'EESS 14'!AH313+'EESS 15'!AH313+'EESS 16'!AH313+'EESS 17'!AH313+'EESS 18'!AH313</f>
        <v>0</v>
      </c>
      <c r="AK313" s="19">
        <f>+CALZADA!AI313+SORITOR!AI313+'EESS 3'!AI313+'EESS 4'!AI313+'EESS 5'!AI313+'EESS 6'!AI313+'EESS 7'!AI313+'EESS 8'!AI313+'EESS 9'!AI313+'EESS 10'!AI313+'EESS 11'!AI313+'EESS 12'!AI313+'EESS 13'!AI313+'EESS 14'!AI313+'EESS 15'!AI313+'EESS 16'!AI313+'EESS 17'!AI313+'EESS 18'!AI313</f>
        <v>0</v>
      </c>
      <c r="AL313" s="20" t="e">
        <f t="shared" si="17"/>
        <v>#DIV/0!</v>
      </c>
    </row>
    <row r="314" spans="1:38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36"/>
      <c r="J314" s="36"/>
      <c r="K314" s="26">
        <v>0</v>
      </c>
      <c r="L314" s="16">
        <f t="shared" si="15"/>
        <v>0</v>
      </c>
      <c r="M314" s="17">
        <f>+CALZADA!K314+SORITOR!K314+'EESS 3'!K314+'EESS 4'!K314+'EESS 5'!K314+'EESS 6'!K314+'EESS 7'!K314+'EESS 8'!K314+'EESS 9'!K314+'EESS 10'!K314+'EESS 11'!K314+'EESS 12'!K314+'EESS 13'!K314+'EESS 14'!K314+'EESS 15'!K314+'EESS 16'!K314+'EESS 17'!K314+'EESS 18'!K314</f>
        <v>0</v>
      </c>
      <c r="N314" s="17">
        <f>+CALZADA!L314+SORITOR!L314+'EESS 3'!L314+'EESS 4'!L314+'EESS 5'!L314+'EESS 6'!L314+'EESS 7'!L314+'EESS 8'!L314+'EESS 9'!L314+'EESS 10'!L314+'EESS 11'!L314+'EESS 12'!L314+'EESS 13'!L314+'EESS 14'!L314+'EESS 15'!L314+'EESS 16'!L314+'EESS 17'!L314+'EESS 18'!L314</f>
        <v>0</v>
      </c>
      <c r="O314" s="17">
        <f>+CALZADA!M314+SORITOR!M314+'EESS 3'!M314+'EESS 4'!M314+'EESS 5'!M314+'EESS 6'!M314+'EESS 7'!M314+'EESS 8'!M314+'EESS 9'!M314+'EESS 10'!M314+'EESS 11'!M314+'EESS 12'!M314+'EESS 13'!M314+'EESS 14'!M314+'EESS 15'!M314+'EESS 16'!M314+'EESS 17'!M314+'EESS 18'!M314</f>
        <v>0</v>
      </c>
      <c r="P314" s="17">
        <f>+CALZADA!N314+SORITOR!N314+'EESS 3'!N314+'EESS 4'!N314+'EESS 5'!N314+'EESS 6'!N314+'EESS 7'!N314+'EESS 8'!N314+'EESS 9'!N314+'EESS 10'!N314+'EESS 11'!N314+'EESS 12'!N314+'EESS 13'!N314+'EESS 14'!N314+'EESS 15'!N314+'EESS 16'!N314+'EESS 17'!N314+'EESS 18'!N314</f>
        <v>0</v>
      </c>
      <c r="Q314" s="17">
        <f>+CALZADA!O314+SORITOR!O314+'EESS 3'!O314+'EESS 4'!O314+'EESS 5'!O314+'EESS 6'!O314+'EESS 7'!O314+'EESS 8'!O314+'EESS 9'!O314+'EESS 10'!O314+'EESS 11'!O314+'EESS 12'!O314+'EESS 13'!O314+'EESS 14'!O314+'EESS 15'!O314+'EESS 16'!O314+'EESS 17'!O314+'EESS 18'!O314</f>
        <v>0</v>
      </c>
      <c r="R314" s="17">
        <f>+CALZADA!P314+SORITOR!P314+'EESS 3'!P314+'EESS 4'!P314+'EESS 5'!P314+'EESS 6'!P314+'EESS 7'!P314+'EESS 8'!P314+'EESS 9'!P314+'EESS 10'!P314+'EESS 11'!P314+'EESS 12'!P314+'EESS 13'!P314+'EESS 14'!P314+'EESS 15'!P314+'EESS 16'!P314+'EESS 17'!P314+'EESS 18'!P314</f>
        <v>0</v>
      </c>
      <c r="S314" s="17">
        <f>+CALZADA!Q314+SORITOR!Q314+'EESS 3'!Q314+'EESS 4'!Q314+'EESS 5'!Q314+'EESS 6'!Q314+'EESS 7'!Q314+'EESS 8'!Q314+'EESS 9'!Q314+'EESS 10'!Q314+'EESS 11'!Q314+'EESS 12'!Q314+'EESS 13'!Q314+'EESS 14'!Q314+'EESS 15'!Q314+'EESS 16'!Q314+'EESS 17'!Q314+'EESS 18'!Q314</f>
        <v>0</v>
      </c>
      <c r="T314" s="17">
        <f>+CALZADA!R314+SORITOR!R314+'EESS 3'!R314+'EESS 4'!R314+'EESS 5'!R314+'EESS 6'!R314+'EESS 7'!R314+'EESS 8'!R314+'EESS 9'!R314+'EESS 10'!R314+'EESS 11'!R314+'EESS 12'!R314+'EESS 13'!R314+'EESS 14'!R314+'EESS 15'!R314+'EESS 16'!R314+'EESS 17'!R314+'EESS 18'!R314</f>
        <v>0</v>
      </c>
      <c r="U314" s="17">
        <f>+CALZADA!S314+SORITOR!S314+'EESS 3'!S314+'EESS 4'!S314+'EESS 5'!S314+'EESS 6'!S314+'EESS 7'!S314+'EESS 8'!S314+'EESS 9'!S314+'EESS 10'!S314+'EESS 11'!S314+'EESS 12'!S314+'EESS 13'!S314+'EESS 14'!S314+'EESS 15'!S314+'EESS 16'!S314+'EESS 17'!S314+'EESS 18'!S314</f>
        <v>0</v>
      </c>
      <c r="V314" s="17">
        <f>+CALZADA!T314+SORITOR!T314+'EESS 3'!T314+'EESS 4'!T314+'EESS 5'!T314+'EESS 6'!T314+'EESS 7'!T314+'EESS 8'!T314+'EESS 9'!T314+'EESS 10'!T314+'EESS 11'!T314+'EESS 12'!T314+'EESS 13'!T314+'EESS 14'!T314+'EESS 15'!T314+'EESS 16'!T314+'EESS 17'!T314+'EESS 18'!T314</f>
        <v>0</v>
      </c>
      <c r="W314" s="17">
        <f>+CALZADA!U314+SORITOR!U314+'EESS 3'!U314+'EESS 4'!U314+'EESS 5'!U314+'EESS 6'!U314+'EESS 7'!U314+'EESS 8'!U314+'EESS 9'!U314+'EESS 10'!U314+'EESS 11'!U314+'EESS 12'!U314+'EESS 13'!U314+'EESS 14'!U314+'EESS 15'!U314+'EESS 16'!U314+'EESS 17'!U314+'EESS 18'!U314</f>
        <v>0</v>
      </c>
      <c r="X314" s="17">
        <f>+CALZADA!V314+SORITOR!V314+'EESS 3'!V314+'EESS 4'!V314+'EESS 5'!V314+'EESS 6'!V314+'EESS 7'!V314+'EESS 8'!V314+'EESS 9'!V314+'EESS 10'!V314+'EESS 11'!V314+'EESS 12'!V314+'EESS 13'!V314+'EESS 14'!V314+'EESS 15'!V314+'EESS 16'!V314+'EESS 17'!V314+'EESS 18'!V314</f>
        <v>0</v>
      </c>
      <c r="Y314" s="18">
        <f t="shared" si="16"/>
        <v>0</v>
      </c>
      <c r="Z314" s="19">
        <f>+CALZADA!X314+SORITOR!X314+'EESS 3'!X314+'EESS 4'!X314+'EESS 5'!X314+'EESS 6'!X314+'EESS 7'!X314+'EESS 8'!X314+'EESS 9'!X314+'EESS 10'!X314+'EESS 11'!X314+'EESS 12'!X314+'EESS 13'!X314+'EESS 14'!X314+'EESS 15'!X314+'EESS 16'!X314+'EESS 17'!X314+'EESS 18'!X314</f>
        <v>0</v>
      </c>
      <c r="AA314" s="19">
        <f>+CALZADA!Y314+SORITOR!Y314+'EESS 3'!Y314+'EESS 4'!Y314+'EESS 5'!Y314+'EESS 6'!Y314+'EESS 7'!Y314+'EESS 8'!Y314+'EESS 9'!Y314+'EESS 10'!Y314+'EESS 11'!Y314+'EESS 12'!Y314+'EESS 13'!Y314+'EESS 14'!Y314+'EESS 15'!Y314+'EESS 16'!Y314+'EESS 17'!Y314+'EESS 18'!Y314</f>
        <v>0</v>
      </c>
      <c r="AB314" s="19">
        <f>+CALZADA!Z314+SORITOR!Z314+'EESS 3'!Z314+'EESS 4'!Z314+'EESS 5'!Z314+'EESS 6'!Z314+'EESS 7'!Z314+'EESS 8'!Z314+'EESS 9'!Z314+'EESS 10'!Z314+'EESS 11'!Z314+'EESS 12'!Z314+'EESS 13'!Z314+'EESS 14'!Z314+'EESS 15'!Z314+'EESS 16'!Z314+'EESS 17'!Z314+'EESS 18'!Z314</f>
        <v>0</v>
      </c>
      <c r="AC314" s="19">
        <f>+CALZADA!AA314+SORITOR!AA314+'EESS 3'!AA314+'EESS 4'!AA314+'EESS 5'!AA314+'EESS 6'!AA314+'EESS 7'!AA314+'EESS 8'!AA314+'EESS 9'!AA314+'EESS 10'!AA314+'EESS 11'!AA314+'EESS 12'!AA314+'EESS 13'!AA314+'EESS 14'!AA314+'EESS 15'!AA314+'EESS 16'!AA314+'EESS 17'!AA314+'EESS 18'!AA314</f>
        <v>0</v>
      </c>
      <c r="AD314" s="19">
        <f>+CALZADA!AB314+SORITOR!AB314+'EESS 3'!AB314+'EESS 4'!AB314+'EESS 5'!AB314+'EESS 6'!AB314+'EESS 7'!AB314+'EESS 8'!AB314+'EESS 9'!AB314+'EESS 10'!AB314+'EESS 11'!AB314+'EESS 12'!AB314+'EESS 13'!AB314+'EESS 14'!AB314+'EESS 15'!AB314+'EESS 16'!AB314+'EESS 17'!AB314+'EESS 18'!AB314</f>
        <v>0</v>
      </c>
      <c r="AE314" s="19">
        <f>+CALZADA!AC314+SORITOR!AC314+'EESS 3'!AC314+'EESS 4'!AC314+'EESS 5'!AC314+'EESS 6'!AC314+'EESS 7'!AC314+'EESS 8'!AC314+'EESS 9'!AC314+'EESS 10'!AC314+'EESS 11'!AC314+'EESS 12'!AC314+'EESS 13'!AC314+'EESS 14'!AC314+'EESS 15'!AC314+'EESS 16'!AC314+'EESS 17'!AC314+'EESS 18'!AC314</f>
        <v>0</v>
      </c>
      <c r="AF314" s="19">
        <f>+CALZADA!AD314+SORITOR!AD314+'EESS 3'!AD314+'EESS 4'!AD314+'EESS 5'!AD314+'EESS 6'!AD314+'EESS 7'!AD314+'EESS 8'!AD314+'EESS 9'!AD314+'EESS 10'!AD314+'EESS 11'!AD314+'EESS 12'!AD314+'EESS 13'!AD314+'EESS 14'!AD314+'EESS 15'!AD314+'EESS 16'!AD314+'EESS 17'!AD314+'EESS 18'!AD314</f>
        <v>0</v>
      </c>
      <c r="AG314" s="19">
        <f>+CALZADA!AE314+SORITOR!AE314+'EESS 3'!AE314+'EESS 4'!AE314+'EESS 5'!AE314+'EESS 6'!AE314+'EESS 7'!AE314+'EESS 8'!AE314+'EESS 9'!AE314+'EESS 10'!AE314+'EESS 11'!AE314+'EESS 12'!AE314+'EESS 13'!AE314+'EESS 14'!AE314+'EESS 15'!AE314+'EESS 16'!AE314+'EESS 17'!AE314+'EESS 18'!AE314</f>
        <v>0</v>
      </c>
      <c r="AH314" s="19">
        <f>+CALZADA!AF314+SORITOR!AF314+'EESS 3'!AF314+'EESS 4'!AF314+'EESS 5'!AF314+'EESS 6'!AF314+'EESS 7'!AF314+'EESS 8'!AF314+'EESS 9'!AF314+'EESS 10'!AF314+'EESS 11'!AF314+'EESS 12'!AF314+'EESS 13'!AF314+'EESS 14'!AF314+'EESS 15'!AF314+'EESS 16'!AF314+'EESS 17'!AF314+'EESS 18'!AF314</f>
        <v>0</v>
      </c>
      <c r="AI314" s="19">
        <f>+CALZADA!AG314+SORITOR!AG314+'EESS 3'!AG314+'EESS 4'!AG314+'EESS 5'!AG314+'EESS 6'!AG314+'EESS 7'!AG314+'EESS 8'!AG314+'EESS 9'!AG314+'EESS 10'!AG314+'EESS 11'!AG314+'EESS 12'!AG314+'EESS 13'!AG314+'EESS 14'!AG314+'EESS 15'!AG314+'EESS 16'!AG314+'EESS 17'!AG314+'EESS 18'!AG314</f>
        <v>0</v>
      </c>
      <c r="AJ314" s="19">
        <f>+CALZADA!AH314+SORITOR!AH314+'EESS 3'!AH314+'EESS 4'!AH314+'EESS 5'!AH314+'EESS 6'!AH314+'EESS 7'!AH314+'EESS 8'!AH314+'EESS 9'!AH314+'EESS 10'!AH314+'EESS 11'!AH314+'EESS 12'!AH314+'EESS 13'!AH314+'EESS 14'!AH314+'EESS 15'!AH314+'EESS 16'!AH314+'EESS 17'!AH314+'EESS 18'!AH314</f>
        <v>0</v>
      </c>
      <c r="AK314" s="19">
        <f>+CALZADA!AI314+SORITOR!AI314+'EESS 3'!AI314+'EESS 4'!AI314+'EESS 5'!AI314+'EESS 6'!AI314+'EESS 7'!AI314+'EESS 8'!AI314+'EESS 9'!AI314+'EESS 10'!AI314+'EESS 11'!AI314+'EESS 12'!AI314+'EESS 13'!AI314+'EESS 14'!AI314+'EESS 15'!AI314+'EESS 16'!AI314+'EESS 17'!AI314+'EESS 18'!AI314</f>
        <v>0</v>
      </c>
      <c r="AL314" s="20" t="e">
        <f t="shared" si="17"/>
        <v>#DIV/0!</v>
      </c>
    </row>
    <row r="315" spans="1:38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36"/>
      <c r="J315" s="36"/>
      <c r="K315" s="26">
        <v>0</v>
      </c>
      <c r="L315" s="16">
        <f t="shared" si="15"/>
        <v>0</v>
      </c>
      <c r="M315" s="17">
        <f>+CALZADA!K315+SORITOR!K315+'EESS 3'!K315+'EESS 4'!K315+'EESS 5'!K315+'EESS 6'!K315+'EESS 7'!K315+'EESS 8'!K315+'EESS 9'!K315+'EESS 10'!K315+'EESS 11'!K315+'EESS 12'!K315+'EESS 13'!K315+'EESS 14'!K315+'EESS 15'!K315+'EESS 16'!K315+'EESS 17'!K315+'EESS 18'!K315</f>
        <v>0</v>
      </c>
      <c r="N315" s="17">
        <f>+CALZADA!L315+SORITOR!L315+'EESS 3'!L315+'EESS 4'!L315+'EESS 5'!L315+'EESS 6'!L315+'EESS 7'!L315+'EESS 8'!L315+'EESS 9'!L315+'EESS 10'!L315+'EESS 11'!L315+'EESS 12'!L315+'EESS 13'!L315+'EESS 14'!L315+'EESS 15'!L315+'EESS 16'!L315+'EESS 17'!L315+'EESS 18'!L315</f>
        <v>0</v>
      </c>
      <c r="O315" s="17">
        <f>+CALZADA!M315+SORITOR!M315+'EESS 3'!M315+'EESS 4'!M315+'EESS 5'!M315+'EESS 6'!M315+'EESS 7'!M315+'EESS 8'!M315+'EESS 9'!M315+'EESS 10'!M315+'EESS 11'!M315+'EESS 12'!M315+'EESS 13'!M315+'EESS 14'!M315+'EESS 15'!M315+'EESS 16'!M315+'EESS 17'!M315+'EESS 18'!M315</f>
        <v>0</v>
      </c>
      <c r="P315" s="17">
        <f>+CALZADA!N315+SORITOR!N315+'EESS 3'!N315+'EESS 4'!N315+'EESS 5'!N315+'EESS 6'!N315+'EESS 7'!N315+'EESS 8'!N315+'EESS 9'!N315+'EESS 10'!N315+'EESS 11'!N315+'EESS 12'!N315+'EESS 13'!N315+'EESS 14'!N315+'EESS 15'!N315+'EESS 16'!N315+'EESS 17'!N315+'EESS 18'!N315</f>
        <v>0</v>
      </c>
      <c r="Q315" s="17">
        <f>+CALZADA!O315+SORITOR!O315+'EESS 3'!O315+'EESS 4'!O315+'EESS 5'!O315+'EESS 6'!O315+'EESS 7'!O315+'EESS 8'!O315+'EESS 9'!O315+'EESS 10'!O315+'EESS 11'!O315+'EESS 12'!O315+'EESS 13'!O315+'EESS 14'!O315+'EESS 15'!O315+'EESS 16'!O315+'EESS 17'!O315+'EESS 18'!O315</f>
        <v>0</v>
      </c>
      <c r="R315" s="17">
        <f>+CALZADA!P315+SORITOR!P315+'EESS 3'!P315+'EESS 4'!P315+'EESS 5'!P315+'EESS 6'!P315+'EESS 7'!P315+'EESS 8'!P315+'EESS 9'!P315+'EESS 10'!P315+'EESS 11'!P315+'EESS 12'!P315+'EESS 13'!P315+'EESS 14'!P315+'EESS 15'!P315+'EESS 16'!P315+'EESS 17'!P315+'EESS 18'!P315</f>
        <v>0</v>
      </c>
      <c r="S315" s="17">
        <f>+CALZADA!Q315+SORITOR!Q315+'EESS 3'!Q315+'EESS 4'!Q315+'EESS 5'!Q315+'EESS 6'!Q315+'EESS 7'!Q315+'EESS 8'!Q315+'EESS 9'!Q315+'EESS 10'!Q315+'EESS 11'!Q315+'EESS 12'!Q315+'EESS 13'!Q315+'EESS 14'!Q315+'EESS 15'!Q315+'EESS 16'!Q315+'EESS 17'!Q315+'EESS 18'!Q315</f>
        <v>0</v>
      </c>
      <c r="T315" s="17">
        <f>+CALZADA!R315+SORITOR!R315+'EESS 3'!R315+'EESS 4'!R315+'EESS 5'!R315+'EESS 6'!R315+'EESS 7'!R315+'EESS 8'!R315+'EESS 9'!R315+'EESS 10'!R315+'EESS 11'!R315+'EESS 12'!R315+'EESS 13'!R315+'EESS 14'!R315+'EESS 15'!R315+'EESS 16'!R315+'EESS 17'!R315+'EESS 18'!R315</f>
        <v>0</v>
      </c>
      <c r="U315" s="17">
        <f>+CALZADA!S315+SORITOR!S315+'EESS 3'!S315+'EESS 4'!S315+'EESS 5'!S315+'EESS 6'!S315+'EESS 7'!S315+'EESS 8'!S315+'EESS 9'!S315+'EESS 10'!S315+'EESS 11'!S315+'EESS 12'!S315+'EESS 13'!S315+'EESS 14'!S315+'EESS 15'!S315+'EESS 16'!S315+'EESS 17'!S315+'EESS 18'!S315</f>
        <v>0</v>
      </c>
      <c r="V315" s="17">
        <f>+CALZADA!T315+SORITOR!T315+'EESS 3'!T315+'EESS 4'!T315+'EESS 5'!T315+'EESS 6'!T315+'EESS 7'!T315+'EESS 8'!T315+'EESS 9'!T315+'EESS 10'!T315+'EESS 11'!T315+'EESS 12'!T315+'EESS 13'!T315+'EESS 14'!T315+'EESS 15'!T315+'EESS 16'!T315+'EESS 17'!T315+'EESS 18'!T315</f>
        <v>0</v>
      </c>
      <c r="W315" s="17">
        <f>+CALZADA!U315+SORITOR!U315+'EESS 3'!U315+'EESS 4'!U315+'EESS 5'!U315+'EESS 6'!U315+'EESS 7'!U315+'EESS 8'!U315+'EESS 9'!U315+'EESS 10'!U315+'EESS 11'!U315+'EESS 12'!U315+'EESS 13'!U315+'EESS 14'!U315+'EESS 15'!U315+'EESS 16'!U315+'EESS 17'!U315+'EESS 18'!U315</f>
        <v>0</v>
      </c>
      <c r="X315" s="17">
        <f>+CALZADA!V315+SORITOR!V315+'EESS 3'!V315+'EESS 4'!V315+'EESS 5'!V315+'EESS 6'!V315+'EESS 7'!V315+'EESS 8'!V315+'EESS 9'!V315+'EESS 10'!V315+'EESS 11'!V315+'EESS 12'!V315+'EESS 13'!V315+'EESS 14'!V315+'EESS 15'!V315+'EESS 16'!V315+'EESS 17'!V315+'EESS 18'!V315</f>
        <v>0</v>
      </c>
      <c r="Y315" s="18">
        <f t="shared" si="16"/>
        <v>0</v>
      </c>
      <c r="Z315" s="19">
        <f>+CALZADA!X315+SORITOR!X315+'EESS 3'!X315+'EESS 4'!X315+'EESS 5'!X315+'EESS 6'!X315+'EESS 7'!X315+'EESS 8'!X315+'EESS 9'!X315+'EESS 10'!X315+'EESS 11'!X315+'EESS 12'!X315+'EESS 13'!X315+'EESS 14'!X315+'EESS 15'!X315+'EESS 16'!X315+'EESS 17'!X315+'EESS 18'!X315</f>
        <v>0</v>
      </c>
      <c r="AA315" s="19">
        <f>+CALZADA!Y315+SORITOR!Y315+'EESS 3'!Y315+'EESS 4'!Y315+'EESS 5'!Y315+'EESS 6'!Y315+'EESS 7'!Y315+'EESS 8'!Y315+'EESS 9'!Y315+'EESS 10'!Y315+'EESS 11'!Y315+'EESS 12'!Y315+'EESS 13'!Y315+'EESS 14'!Y315+'EESS 15'!Y315+'EESS 16'!Y315+'EESS 17'!Y315+'EESS 18'!Y315</f>
        <v>0</v>
      </c>
      <c r="AB315" s="19">
        <f>+CALZADA!Z315+SORITOR!Z315+'EESS 3'!Z315+'EESS 4'!Z315+'EESS 5'!Z315+'EESS 6'!Z315+'EESS 7'!Z315+'EESS 8'!Z315+'EESS 9'!Z315+'EESS 10'!Z315+'EESS 11'!Z315+'EESS 12'!Z315+'EESS 13'!Z315+'EESS 14'!Z315+'EESS 15'!Z315+'EESS 16'!Z315+'EESS 17'!Z315+'EESS 18'!Z315</f>
        <v>0</v>
      </c>
      <c r="AC315" s="19">
        <f>+CALZADA!AA315+SORITOR!AA315+'EESS 3'!AA315+'EESS 4'!AA315+'EESS 5'!AA315+'EESS 6'!AA315+'EESS 7'!AA315+'EESS 8'!AA315+'EESS 9'!AA315+'EESS 10'!AA315+'EESS 11'!AA315+'EESS 12'!AA315+'EESS 13'!AA315+'EESS 14'!AA315+'EESS 15'!AA315+'EESS 16'!AA315+'EESS 17'!AA315+'EESS 18'!AA315</f>
        <v>0</v>
      </c>
      <c r="AD315" s="19">
        <f>+CALZADA!AB315+SORITOR!AB315+'EESS 3'!AB315+'EESS 4'!AB315+'EESS 5'!AB315+'EESS 6'!AB315+'EESS 7'!AB315+'EESS 8'!AB315+'EESS 9'!AB315+'EESS 10'!AB315+'EESS 11'!AB315+'EESS 12'!AB315+'EESS 13'!AB315+'EESS 14'!AB315+'EESS 15'!AB315+'EESS 16'!AB315+'EESS 17'!AB315+'EESS 18'!AB315</f>
        <v>0</v>
      </c>
      <c r="AE315" s="19">
        <f>+CALZADA!AC315+SORITOR!AC315+'EESS 3'!AC315+'EESS 4'!AC315+'EESS 5'!AC315+'EESS 6'!AC315+'EESS 7'!AC315+'EESS 8'!AC315+'EESS 9'!AC315+'EESS 10'!AC315+'EESS 11'!AC315+'EESS 12'!AC315+'EESS 13'!AC315+'EESS 14'!AC315+'EESS 15'!AC315+'EESS 16'!AC315+'EESS 17'!AC315+'EESS 18'!AC315</f>
        <v>0</v>
      </c>
      <c r="AF315" s="19">
        <f>+CALZADA!AD315+SORITOR!AD315+'EESS 3'!AD315+'EESS 4'!AD315+'EESS 5'!AD315+'EESS 6'!AD315+'EESS 7'!AD315+'EESS 8'!AD315+'EESS 9'!AD315+'EESS 10'!AD315+'EESS 11'!AD315+'EESS 12'!AD315+'EESS 13'!AD315+'EESS 14'!AD315+'EESS 15'!AD315+'EESS 16'!AD315+'EESS 17'!AD315+'EESS 18'!AD315</f>
        <v>0</v>
      </c>
      <c r="AG315" s="19">
        <f>+CALZADA!AE315+SORITOR!AE315+'EESS 3'!AE315+'EESS 4'!AE315+'EESS 5'!AE315+'EESS 6'!AE315+'EESS 7'!AE315+'EESS 8'!AE315+'EESS 9'!AE315+'EESS 10'!AE315+'EESS 11'!AE315+'EESS 12'!AE315+'EESS 13'!AE315+'EESS 14'!AE315+'EESS 15'!AE315+'EESS 16'!AE315+'EESS 17'!AE315+'EESS 18'!AE315</f>
        <v>0</v>
      </c>
      <c r="AH315" s="19">
        <f>+CALZADA!AF315+SORITOR!AF315+'EESS 3'!AF315+'EESS 4'!AF315+'EESS 5'!AF315+'EESS 6'!AF315+'EESS 7'!AF315+'EESS 8'!AF315+'EESS 9'!AF315+'EESS 10'!AF315+'EESS 11'!AF315+'EESS 12'!AF315+'EESS 13'!AF315+'EESS 14'!AF315+'EESS 15'!AF315+'EESS 16'!AF315+'EESS 17'!AF315+'EESS 18'!AF315</f>
        <v>0</v>
      </c>
      <c r="AI315" s="19">
        <f>+CALZADA!AG315+SORITOR!AG315+'EESS 3'!AG315+'EESS 4'!AG315+'EESS 5'!AG315+'EESS 6'!AG315+'EESS 7'!AG315+'EESS 8'!AG315+'EESS 9'!AG315+'EESS 10'!AG315+'EESS 11'!AG315+'EESS 12'!AG315+'EESS 13'!AG315+'EESS 14'!AG315+'EESS 15'!AG315+'EESS 16'!AG315+'EESS 17'!AG315+'EESS 18'!AG315</f>
        <v>0</v>
      </c>
      <c r="AJ315" s="19">
        <f>+CALZADA!AH315+SORITOR!AH315+'EESS 3'!AH315+'EESS 4'!AH315+'EESS 5'!AH315+'EESS 6'!AH315+'EESS 7'!AH315+'EESS 8'!AH315+'EESS 9'!AH315+'EESS 10'!AH315+'EESS 11'!AH315+'EESS 12'!AH315+'EESS 13'!AH315+'EESS 14'!AH315+'EESS 15'!AH315+'EESS 16'!AH315+'EESS 17'!AH315+'EESS 18'!AH315</f>
        <v>0</v>
      </c>
      <c r="AK315" s="19">
        <f>+CALZADA!AI315+SORITOR!AI315+'EESS 3'!AI315+'EESS 4'!AI315+'EESS 5'!AI315+'EESS 6'!AI315+'EESS 7'!AI315+'EESS 8'!AI315+'EESS 9'!AI315+'EESS 10'!AI315+'EESS 11'!AI315+'EESS 12'!AI315+'EESS 13'!AI315+'EESS 14'!AI315+'EESS 15'!AI315+'EESS 16'!AI315+'EESS 17'!AI315+'EESS 18'!AI315</f>
        <v>0</v>
      </c>
      <c r="AL315" s="20" t="e">
        <f t="shared" si="17"/>
        <v>#DIV/0!</v>
      </c>
    </row>
    <row r="316" spans="1:38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36"/>
      <c r="J316" s="36"/>
      <c r="K316" s="26">
        <v>0</v>
      </c>
      <c r="L316" s="16">
        <f t="shared" si="15"/>
        <v>0</v>
      </c>
      <c r="M316" s="17">
        <f>+CALZADA!K316+SORITOR!K316+'EESS 3'!K316+'EESS 4'!K316+'EESS 5'!K316+'EESS 6'!K316+'EESS 7'!K316+'EESS 8'!K316+'EESS 9'!K316+'EESS 10'!K316+'EESS 11'!K316+'EESS 12'!K316+'EESS 13'!K316+'EESS 14'!K316+'EESS 15'!K316+'EESS 16'!K316+'EESS 17'!K316+'EESS 18'!K316</f>
        <v>0</v>
      </c>
      <c r="N316" s="17">
        <f>+CALZADA!L316+SORITOR!L316+'EESS 3'!L316+'EESS 4'!L316+'EESS 5'!L316+'EESS 6'!L316+'EESS 7'!L316+'EESS 8'!L316+'EESS 9'!L316+'EESS 10'!L316+'EESS 11'!L316+'EESS 12'!L316+'EESS 13'!L316+'EESS 14'!L316+'EESS 15'!L316+'EESS 16'!L316+'EESS 17'!L316+'EESS 18'!L316</f>
        <v>0</v>
      </c>
      <c r="O316" s="17">
        <f>+CALZADA!M316+SORITOR!M316+'EESS 3'!M316+'EESS 4'!M316+'EESS 5'!M316+'EESS 6'!M316+'EESS 7'!M316+'EESS 8'!M316+'EESS 9'!M316+'EESS 10'!M316+'EESS 11'!M316+'EESS 12'!M316+'EESS 13'!M316+'EESS 14'!M316+'EESS 15'!M316+'EESS 16'!M316+'EESS 17'!M316+'EESS 18'!M316</f>
        <v>0</v>
      </c>
      <c r="P316" s="17">
        <f>+CALZADA!N316+SORITOR!N316+'EESS 3'!N316+'EESS 4'!N316+'EESS 5'!N316+'EESS 6'!N316+'EESS 7'!N316+'EESS 8'!N316+'EESS 9'!N316+'EESS 10'!N316+'EESS 11'!N316+'EESS 12'!N316+'EESS 13'!N316+'EESS 14'!N316+'EESS 15'!N316+'EESS 16'!N316+'EESS 17'!N316+'EESS 18'!N316</f>
        <v>0</v>
      </c>
      <c r="Q316" s="17">
        <f>+CALZADA!O316+SORITOR!O316+'EESS 3'!O316+'EESS 4'!O316+'EESS 5'!O316+'EESS 6'!O316+'EESS 7'!O316+'EESS 8'!O316+'EESS 9'!O316+'EESS 10'!O316+'EESS 11'!O316+'EESS 12'!O316+'EESS 13'!O316+'EESS 14'!O316+'EESS 15'!O316+'EESS 16'!O316+'EESS 17'!O316+'EESS 18'!O316</f>
        <v>0</v>
      </c>
      <c r="R316" s="17">
        <f>+CALZADA!P316+SORITOR!P316+'EESS 3'!P316+'EESS 4'!P316+'EESS 5'!P316+'EESS 6'!P316+'EESS 7'!P316+'EESS 8'!P316+'EESS 9'!P316+'EESS 10'!P316+'EESS 11'!P316+'EESS 12'!P316+'EESS 13'!P316+'EESS 14'!P316+'EESS 15'!P316+'EESS 16'!P316+'EESS 17'!P316+'EESS 18'!P316</f>
        <v>0</v>
      </c>
      <c r="S316" s="17">
        <f>+CALZADA!Q316+SORITOR!Q316+'EESS 3'!Q316+'EESS 4'!Q316+'EESS 5'!Q316+'EESS 6'!Q316+'EESS 7'!Q316+'EESS 8'!Q316+'EESS 9'!Q316+'EESS 10'!Q316+'EESS 11'!Q316+'EESS 12'!Q316+'EESS 13'!Q316+'EESS 14'!Q316+'EESS 15'!Q316+'EESS 16'!Q316+'EESS 17'!Q316+'EESS 18'!Q316</f>
        <v>0</v>
      </c>
      <c r="T316" s="17">
        <f>+CALZADA!R316+SORITOR!R316+'EESS 3'!R316+'EESS 4'!R316+'EESS 5'!R316+'EESS 6'!R316+'EESS 7'!R316+'EESS 8'!R316+'EESS 9'!R316+'EESS 10'!R316+'EESS 11'!R316+'EESS 12'!R316+'EESS 13'!R316+'EESS 14'!R316+'EESS 15'!R316+'EESS 16'!R316+'EESS 17'!R316+'EESS 18'!R316</f>
        <v>0</v>
      </c>
      <c r="U316" s="17">
        <f>+CALZADA!S316+SORITOR!S316+'EESS 3'!S316+'EESS 4'!S316+'EESS 5'!S316+'EESS 6'!S316+'EESS 7'!S316+'EESS 8'!S316+'EESS 9'!S316+'EESS 10'!S316+'EESS 11'!S316+'EESS 12'!S316+'EESS 13'!S316+'EESS 14'!S316+'EESS 15'!S316+'EESS 16'!S316+'EESS 17'!S316+'EESS 18'!S316</f>
        <v>0</v>
      </c>
      <c r="V316" s="17">
        <f>+CALZADA!T316+SORITOR!T316+'EESS 3'!T316+'EESS 4'!T316+'EESS 5'!T316+'EESS 6'!T316+'EESS 7'!T316+'EESS 8'!T316+'EESS 9'!T316+'EESS 10'!T316+'EESS 11'!T316+'EESS 12'!T316+'EESS 13'!T316+'EESS 14'!T316+'EESS 15'!T316+'EESS 16'!T316+'EESS 17'!T316+'EESS 18'!T316</f>
        <v>0</v>
      </c>
      <c r="W316" s="17">
        <f>+CALZADA!U316+SORITOR!U316+'EESS 3'!U316+'EESS 4'!U316+'EESS 5'!U316+'EESS 6'!U316+'EESS 7'!U316+'EESS 8'!U316+'EESS 9'!U316+'EESS 10'!U316+'EESS 11'!U316+'EESS 12'!U316+'EESS 13'!U316+'EESS 14'!U316+'EESS 15'!U316+'EESS 16'!U316+'EESS 17'!U316+'EESS 18'!U316</f>
        <v>0</v>
      </c>
      <c r="X316" s="17">
        <f>+CALZADA!V316+SORITOR!V316+'EESS 3'!V316+'EESS 4'!V316+'EESS 5'!V316+'EESS 6'!V316+'EESS 7'!V316+'EESS 8'!V316+'EESS 9'!V316+'EESS 10'!V316+'EESS 11'!V316+'EESS 12'!V316+'EESS 13'!V316+'EESS 14'!V316+'EESS 15'!V316+'EESS 16'!V316+'EESS 17'!V316+'EESS 18'!V316</f>
        <v>0</v>
      </c>
      <c r="Y316" s="18">
        <f t="shared" si="16"/>
        <v>0</v>
      </c>
      <c r="Z316" s="19">
        <f>+CALZADA!X316+SORITOR!X316+'EESS 3'!X316+'EESS 4'!X316+'EESS 5'!X316+'EESS 6'!X316+'EESS 7'!X316+'EESS 8'!X316+'EESS 9'!X316+'EESS 10'!X316+'EESS 11'!X316+'EESS 12'!X316+'EESS 13'!X316+'EESS 14'!X316+'EESS 15'!X316+'EESS 16'!X316+'EESS 17'!X316+'EESS 18'!X316</f>
        <v>0</v>
      </c>
      <c r="AA316" s="19">
        <f>+CALZADA!Y316+SORITOR!Y316+'EESS 3'!Y316+'EESS 4'!Y316+'EESS 5'!Y316+'EESS 6'!Y316+'EESS 7'!Y316+'EESS 8'!Y316+'EESS 9'!Y316+'EESS 10'!Y316+'EESS 11'!Y316+'EESS 12'!Y316+'EESS 13'!Y316+'EESS 14'!Y316+'EESS 15'!Y316+'EESS 16'!Y316+'EESS 17'!Y316+'EESS 18'!Y316</f>
        <v>0</v>
      </c>
      <c r="AB316" s="19">
        <f>+CALZADA!Z316+SORITOR!Z316+'EESS 3'!Z316+'EESS 4'!Z316+'EESS 5'!Z316+'EESS 6'!Z316+'EESS 7'!Z316+'EESS 8'!Z316+'EESS 9'!Z316+'EESS 10'!Z316+'EESS 11'!Z316+'EESS 12'!Z316+'EESS 13'!Z316+'EESS 14'!Z316+'EESS 15'!Z316+'EESS 16'!Z316+'EESS 17'!Z316+'EESS 18'!Z316</f>
        <v>0</v>
      </c>
      <c r="AC316" s="19">
        <f>+CALZADA!AA316+SORITOR!AA316+'EESS 3'!AA316+'EESS 4'!AA316+'EESS 5'!AA316+'EESS 6'!AA316+'EESS 7'!AA316+'EESS 8'!AA316+'EESS 9'!AA316+'EESS 10'!AA316+'EESS 11'!AA316+'EESS 12'!AA316+'EESS 13'!AA316+'EESS 14'!AA316+'EESS 15'!AA316+'EESS 16'!AA316+'EESS 17'!AA316+'EESS 18'!AA316</f>
        <v>0</v>
      </c>
      <c r="AD316" s="19">
        <f>+CALZADA!AB316+SORITOR!AB316+'EESS 3'!AB316+'EESS 4'!AB316+'EESS 5'!AB316+'EESS 6'!AB316+'EESS 7'!AB316+'EESS 8'!AB316+'EESS 9'!AB316+'EESS 10'!AB316+'EESS 11'!AB316+'EESS 12'!AB316+'EESS 13'!AB316+'EESS 14'!AB316+'EESS 15'!AB316+'EESS 16'!AB316+'EESS 17'!AB316+'EESS 18'!AB316</f>
        <v>0</v>
      </c>
      <c r="AE316" s="19">
        <f>+CALZADA!AC316+SORITOR!AC316+'EESS 3'!AC316+'EESS 4'!AC316+'EESS 5'!AC316+'EESS 6'!AC316+'EESS 7'!AC316+'EESS 8'!AC316+'EESS 9'!AC316+'EESS 10'!AC316+'EESS 11'!AC316+'EESS 12'!AC316+'EESS 13'!AC316+'EESS 14'!AC316+'EESS 15'!AC316+'EESS 16'!AC316+'EESS 17'!AC316+'EESS 18'!AC316</f>
        <v>0</v>
      </c>
      <c r="AF316" s="19">
        <f>+CALZADA!AD316+SORITOR!AD316+'EESS 3'!AD316+'EESS 4'!AD316+'EESS 5'!AD316+'EESS 6'!AD316+'EESS 7'!AD316+'EESS 8'!AD316+'EESS 9'!AD316+'EESS 10'!AD316+'EESS 11'!AD316+'EESS 12'!AD316+'EESS 13'!AD316+'EESS 14'!AD316+'EESS 15'!AD316+'EESS 16'!AD316+'EESS 17'!AD316+'EESS 18'!AD316</f>
        <v>0</v>
      </c>
      <c r="AG316" s="19">
        <f>+CALZADA!AE316+SORITOR!AE316+'EESS 3'!AE316+'EESS 4'!AE316+'EESS 5'!AE316+'EESS 6'!AE316+'EESS 7'!AE316+'EESS 8'!AE316+'EESS 9'!AE316+'EESS 10'!AE316+'EESS 11'!AE316+'EESS 12'!AE316+'EESS 13'!AE316+'EESS 14'!AE316+'EESS 15'!AE316+'EESS 16'!AE316+'EESS 17'!AE316+'EESS 18'!AE316</f>
        <v>0</v>
      </c>
      <c r="AH316" s="19">
        <f>+CALZADA!AF316+SORITOR!AF316+'EESS 3'!AF316+'EESS 4'!AF316+'EESS 5'!AF316+'EESS 6'!AF316+'EESS 7'!AF316+'EESS 8'!AF316+'EESS 9'!AF316+'EESS 10'!AF316+'EESS 11'!AF316+'EESS 12'!AF316+'EESS 13'!AF316+'EESS 14'!AF316+'EESS 15'!AF316+'EESS 16'!AF316+'EESS 17'!AF316+'EESS 18'!AF316</f>
        <v>0</v>
      </c>
      <c r="AI316" s="19">
        <f>+CALZADA!AG316+SORITOR!AG316+'EESS 3'!AG316+'EESS 4'!AG316+'EESS 5'!AG316+'EESS 6'!AG316+'EESS 7'!AG316+'EESS 8'!AG316+'EESS 9'!AG316+'EESS 10'!AG316+'EESS 11'!AG316+'EESS 12'!AG316+'EESS 13'!AG316+'EESS 14'!AG316+'EESS 15'!AG316+'EESS 16'!AG316+'EESS 17'!AG316+'EESS 18'!AG316</f>
        <v>0</v>
      </c>
      <c r="AJ316" s="19">
        <f>+CALZADA!AH316+SORITOR!AH316+'EESS 3'!AH316+'EESS 4'!AH316+'EESS 5'!AH316+'EESS 6'!AH316+'EESS 7'!AH316+'EESS 8'!AH316+'EESS 9'!AH316+'EESS 10'!AH316+'EESS 11'!AH316+'EESS 12'!AH316+'EESS 13'!AH316+'EESS 14'!AH316+'EESS 15'!AH316+'EESS 16'!AH316+'EESS 17'!AH316+'EESS 18'!AH316</f>
        <v>0</v>
      </c>
      <c r="AK316" s="19">
        <f>+CALZADA!AI316+SORITOR!AI316+'EESS 3'!AI316+'EESS 4'!AI316+'EESS 5'!AI316+'EESS 6'!AI316+'EESS 7'!AI316+'EESS 8'!AI316+'EESS 9'!AI316+'EESS 10'!AI316+'EESS 11'!AI316+'EESS 12'!AI316+'EESS 13'!AI316+'EESS 14'!AI316+'EESS 15'!AI316+'EESS 16'!AI316+'EESS 17'!AI316+'EESS 18'!AI316</f>
        <v>0</v>
      </c>
      <c r="AL316" s="20" t="e">
        <f t="shared" si="17"/>
        <v>#DIV/0!</v>
      </c>
    </row>
    <row r="317" spans="1:38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36"/>
      <c r="J317" s="36"/>
      <c r="K317" s="26">
        <v>0</v>
      </c>
      <c r="L317" s="16">
        <f t="shared" si="15"/>
        <v>0</v>
      </c>
      <c r="M317" s="17">
        <f>+CALZADA!K317+SORITOR!K317+'EESS 3'!K317+'EESS 4'!K317+'EESS 5'!K317+'EESS 6'!K317+'EESS 7'!K317+'EESS 8'!K317+'EESS 9'!K317+'EESS 10'!K317+'EESS 11'!K317+'EESS 12'!K317+'EESS 13'!K317+'EESS 14'!K317+'EESS 15'!K317+'EESS 16'!K317+'EESS 17'!K317+'EESS 18'!K317</f>
        <v>0</v>
      </c>
      <c r="N317" s="17">
        <f>+CALZADA!L317+SORITOR!L317+'EESS 3'!L317+'EESS 4'!L317+'EESS 5'!L317+'EESS 6'!L317+'EESS 7'!L317+'EESS 8'!L317+'EESS 9'!L317+'EESS 10'!L317+'EESS 11'!L317+'EESS 12'!L317+'EESS 13'!L317+'EESS 14'!L317+'EESS 15'!L317+'EESS 16'!L317+'EESS 17'!L317+'EESS 18'!L317</f>
        <v>0</v>
      </c>
      <c r="O317" s="17">
        <f>+CALZADA!M317+SORITOR!M317+'EESS 3'!M317+'EESS 4'!M317+'EESS 5'!M317+'EESS 6'!M317+'EESS 7'!M317+'EESS 8'!M317+'EESS 9'!M317+'EESS 10'!M317+'EESS 11'!M317+'EESS 12'!M317+'EESS 13'!M317+'EESS 14'!M317+'EESS 15'!M317+'EESS 16'!M317+'EESS 17'!M317+'EESS 18'!M317</f>
        <v>0</v>
      </c>
      <c r="P317" s="17">
        <f>+CALZADA!N317+SORITOR!N317+'EESS 3'!N317+'EESS 4'!N317+'EESS 5'!N317+'EESS 6'!N317+'EESS 7'!N317+'EESS 8'!N317+'EESS 9'!N317+'EESS 10'!N317+'EESS 11'!N317+'EESS 12'!N317+'EESS 13'!N317+'EESS 14'!N317+'EESS 15'!N317+'EESS 16'!N317+'EESS 17'!N317+'EESS 18'!N317</f>
        <v>0</v>
      </c>
      <c r="Q317" s="17">
        <f>+CALZADA!O317+SORITOR!O317+'EESS 3'!O317+'EESS 4'!O317+'EESS 5'!O317+'EESS 6'!O317+'EESS 7'!O317+'EESS 8'!O317+'EESS 9'!O317+'EESS 10'!O317+'EESS 11'!O317+'EESS 12'!O317+'EESS 13'!O317+'EESS 14'!O317+'EESS 15'!O317+'EESS 16'!O317+'EESS 17'!O317+'EESS 18'!O317</f>
        <v>0</v>
      </c>
      <c r="R317" s="17">
        <f>+CALZADA!P317+SORITOR!P317+'EESS 3'!P317+'EESS 4'!P317+'EESS 5'!P317+'EESS 6'!P317+'EESS 7'!P317+'EESS 8'!P317+'EESS 9'!P317+'EESS 10'!P317+'EESS 11'!P317+'EESS 12'!P317+'EESS 13'!P317+'EESS 14'!P317+'EESS 15'!P317+'EESS 16'!P317+'EESS 17'!P317+'EESS 18'!P317</f>
        <v>0</v>
      </c>
      <c r="S317" s="17">
        <f>+CALZADA!Q317+SORITOR!Q317+'EESS 3'!Q317+'EESS 4'!Q317+'EESS 5'!Q317+'EESS 6'!Q317+'EESS 7'!Q317+'EESS 8'!Q317+'EESS 9'!Q317+'EESS 10'!Q317+'EESS 11'!Q317+'EESS 12'!Q317+'EESS 13'!Q317+'EESS 14'!Q317+'EESS 15'!Q317+'EESS 16'!Q317+'EESS 17'!Q317+'EESS 18'!Q317</f>
        <v>0</v>
      </c>
      <c r="T317" s="17">
        <f>+CALZADA!R317+SORITOR!R317+'EESS 3'!R317+'EESS 4'!R317+'EESS 5'!R317+'EESS 6'!R317+'EESS 7'!R317+'EESS 8'!R317+'EESS 9'!R317+'EESS 10'!R317+'EESS 11'!R317+'EESS 12'!R317+'EESS 13'!R317+'EESS 14'!R317+'EESS 15'!R317+'EESS 16'!R317+'EESS 17'!R317+'EESS 18'!R317</f>
        <v>0</v>
      </c>
      <c r="U317" s="17">
        <f>+CALZADA!S317+SORITOR!S317+'EESS 3'!S317+'EESS 4'!S317+'EESS 5'!S317+'EESS 6'!S317+'EESS 7'!S317+'EESS 8'!S317+'EESS 9'!S317+'EESS 10'!S317+'EESS 11'!S317+'EESS 12'!S317+'EESS 13'!S317+'EESS 14'!S317+'EESS 15'!S317+'EESS 16'!S317+'EESS 17'!S317+'EESS 18'!S317</f>
        <v>0</v>
      </c>
      <c r="V317" s="17">
        <f>+CALZADA!T317+SORITOR!T317+'EESS 3'!T317+'EESS 4'!T317+'EESS 5'!T317+'EESS 6'!T317+'EESS 7'!T317+'EESS 8'!T317+'EESS 9'!T317+'EESS 10'!T317+'EESS 11'!T317+'EESS 12'!T317+'EESS 13'!T317+'EESS 14'!T317+'EESS 15'!T317+'EESS 16'!T317+'EESS 17'!T317+'EESS 18'!T317</f>
        <v>0</v>
      </c>
      <c r="W317" s="17">
        <f>+CALZADA!U317+SORITOR!U317+'EESS 3'!U317+'EESS 4'!U317+'EESS 5'!U317+'EESS 6'!U317+'EESS 7'!U317+'EESS 8'!U317+'EESS 9'!U317+'EESS 10'!U317+'EESS 11'!U317+'EESS 12'!U317+'EESS 13'!U317+'EESS 14'!U317+'EESS 15'!U317+'EESS 16'!U317+'EESS 17'!U317+'EESS 18'!U317</f>
        <v>0</v>
      </c>
      <c r="X317" s="17">
        <f>+CALZADA!V317+SORITOR!V317+'EESS 3'!V317+'EESS 4'!V317+'EESS 5'!V317+'EESS 6'!V317+'EESS 7'!V317+'EESS 8'!V317+'EESS 9'!V317+'EESS 10'!V317+'EESS 11'!V317+'EESS 12'!V317+'EESS 13'!V317+'EESS 14'!V317+'EESS 15'!V317+'EESS 16'!V317+'EESS 17'!V317+'EESS 18'!V317</f>
        <v>0</v>
      </c>
      <c r="Y317" s="18">
        <f t="shared" si="16"/>
        <v>0</v>
      </c>
      <c r="Z317" s="19">
        <f>+CALZADA!X317+SORITOR!X317+'EESS 3'!X317+'EESS 4'!X317+'EESS 5'!X317+'EESS 6'!X317+'EESS 7'!X317+'EESS 8'!X317+'EESS 9'!X317+'EESS 10'!X317+'EESS 11'!X317+'EESS 12'!X317+'EESS 13'!X317+'EESS 14'!X317+'EESS 15'!X317+'EESS 16'!X317+'EESS 17'!X317+'EESS 18'!X317</f>
        <v>0</v>
      </c>
      <c r="AA317" s="19">
        <f>+CALZADA!Y317+SORITOR!Y317+'EESS 3'!Y317+'EESS 4'!Y317+'EESS 5'!Y317+'EESS 6'!Y317+'EESS 7'!Y317+'EESS 8'!Y317+'EESS 9'!Y317+'EESS 10'!Y317+'EESS 11'!Y317+'EESS 12'!Y317+'EESS 13'!Y317+'EESS 14'!Y317+'EESS 15'!Y317+'EESS 16'!Y317+'EESS 17'!Y317+'EESS 18'!Y317</f>
        <v>0</v>
      </c>
      <c r="AB317" s="19">
        <f>+CALZADA!Z317+SORITOR!Z317+'EESS 3'!Z317+'EESS 4'!Z317+'EESS 5'!Z317+'EESS 6'!Z317+'EESS 7'!Z317+'EESS 8'!Z317+'EESS 9'!Z317+'EESS 10'!Z317+'EESS 11'!Z317+'EESS 12'!Z317+'EESS 13'!Z317+'EESS 14'!Z317+'EESS 15'!Z317+'EESS 16'!Z317+'EESS 17'!Z317+'EESS 18'!Z317</f>
        <v>0</v>
      </c>
      <c r="AC317" s="19">
        <f>+CALZADA!AA317+SORITOR!AA317+'EESS 3'!AA317+'EESS 4'!AA317+'EESS 5'!AA317+'EESS 6'!AA317+'EESS 7'!AA317+'EESS 8'!AA317+'EESS 9'!AA317+'EESS 10'!AA317+'EESS 11'!AA317+'EESS 12'!AA317+'EESS 13'!AA317+'EESS 14'!AA317+'EESS 15'!AA317+'EESS 16'!AA317+'EESS 17'!AA317+'EESS 18'!AA317</f>
        <v>0</v>
      </c>
      <c r="AD317" s="19">
        <f>+CALZADA!AB317+SORITOR!AB317+'EESS 3'!AB317+'EESS 4'!AB317+'EESS 5'!AB317+'EESS 6'!AB317+'EESS 7'!AB317+'EESS 8'!AB317+'EESS 9'!AB317+'EESS 10'!AB317+'EESS 11'!AB317+'EESS 12'!AB317+'EESS 13'!AB317+'EESS 14'!AB317+'EESS 15'!AB317+'EESS 16'!AB317+'EESS 17'!AB317+'EESS 18'!AB317</f>
        <v>0</v>
      </c>
      <c r="AE317" s="19">
        <f>+CALZADA!AC317+SORITOR!AC317+'EESS 3'!AC317+'EESS 4'!AC317+'EESS 5'!AC317+'EESS 6'!AC317+'EESS 7'!AC317+'EESS 8'!AC317+'EESS 9'!AC317+'EESS 10'!AC317+'EESS 11'!AC317+'EESS 12'!AC317+'EESS 13'!AC317+'EESS 14'!AC317+'EESS 15'!AC317+'EESS 16'!AC317+'EESS 17'!AC317+'EESS 18'!AC317</f>
        <v>0</v>
      </c>
      <c r="AF317" s="19">
        <f>+CALZADA!AD317+SORITOR!AD317+'EESS 3'!AD317+'EESS 4'!AD317+'EESS 5'!AD317+'EESS 6'!AD317+'EESS 7'!AD317+'EESS 8'!AD317+'EESS 9'!AD317+'EESS 10'!AD317+'EESS 11'!AD317+'EESS 12'!AD317+'EESS 13'!AD317+'EESS 14'!AD317+'EESS 15'!AD317+'EESS 16'!AD317+'EESS 17'!AD317+'EESS 18'!AD317</f>
        <v>0</v>
      </c>
      <c r="AG317" s="19">
        <f>+CALZADA!AE317+SORITOR!AE317+'EESS 3'!AE317+'EESS 4'!AE317+'EESS 5'!AE317+'EESS 6'!AE317+'EESS 7'!AE317+'EESS 8'!AE317+'EESS 9'!AE317+'EESS 10'!AE317+'EESS 11'!AE317+'EESS 12'!AE317+'EESS 13'!AE317+'EESS 14'!AE317+'EESS 15'!AE317+'EESS 16'!AE317+'EESS 17'!AE317+'EESS 18'!AE317</f>
        <v>0</v>
      </c>
      <c r="AH317" s="19">
        <f>+CALZADA!AF317+SORITOR!AF317+'EESS 3'!AF317+'EESS 4'!AF317+'EESS 5'!AF317+'EESS 6'!AF317+'EESS 7'!AF317+'EESS 8'!AF317+'EESS 9'!AF317+'EESS 10'!AF317+'EESS 11'!AF317+'EESS 12'!AF317+'EESS 13'!AF317+'EESS 14'!AF317+'EESS 15'!AF317+'EESS 16'!AF317+'EESS 17'!AF317+'EESS 18'!AF317</f>
        <v>0</v>
      </c>
      <c r="AI317" s="19">
        <f>+CALZADA!AG317+SORITOR!AG317+'EESS 3'!AG317+'EESS 4'!AG317+'EESS 5'!AG317+'EESS 6'!AG317+'EESS 7'!AG317+'EESS 8'!AG317+'EESS 9'!AG317+'EESS 10'!AG317+'EESS 11'!AG317+'EESS 12'!AG317+'EESS 13'!AG317+'EESS 14'!AG317+'EESS 15'!AG317+'EESS 16'!AG317+'EESS 17'!AG317+'EESS 18'!AG317</f>
        <v>0</v>
      </c>
      <c r="AJ317" s="19">
        <f>+CALZADA!AH317+SORITOR!AH317+'EESS 3'!AH317+'EESS 4'!AH317+'EESS 5'!AH317+'EESS 6'!AH317+'EESS 7'!AH317+'EESS 8'!AH317+'EESS 9'!AH317+'EESS 10'!AH317+'EESS 11'!AH317+'EESS 12'!AH317+'EESS 13'!AH317+'EESS 14'!AH317+'EESS 15'!AH317+'EESS 16'!AH317+'EESS 17'!AH317+'EESS 18'!AH317</f>
        <v>0</v>
      </c>
      <c r="AK317" s="19">
        <f>+CALZADA!AI317+SORITOR!AI317+'EESS 3'!AI317+'EESS 4'!AI317+'EESS 5'!AI317+'EESS 6'!AI317+'EESS 7'!AI317+'EESS 8'!AI317+'EESS 9'!AI317+'EESS 10'!AI317+'EESS 11'!AI317+'EESS 12'!AI317+'EESS 13'!AI317+'EESS 14'!AI317+'EESS 15'!AI317+'EESS 16'!AI317+'EESS 17'!AI317+'EESS 18'!AI317</f>
        <v>0</v>
      </c>
      <c r="AL317" s="20" t="e">
        <f t="shared" si="17"/>
        <v>#DIV/0!</v>
      </c>
    </row>
    <row r="318" spans="1:38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36"/>
      <c r="J318" s="36"/>
      <c r="K318" s="26">
        <v>0</v>
      </c>
      <c r="L318" s="16">
        <f t="shared" si="15"/>
        <v>0</v>
      </c>
      <c r="M318" s="17">
        <f>+CALZADA!K318+SORITOR!K318+'EESS 3'!K318+'EESS 4'!K318+'EESS 5'!K318+'EESS 6'!K318+'EESS 7'!K318+'EESS 8'!K318+'EESS 9'!K318+'EESS 10'!K318+'EESS 11'!K318+'EESS 12'!K318+'EESS 13'!K318+'EESS 14'!K318+'EESS 15'!K318+'EESS 16'!K318+'EESS 17'!K318+'EESS 18'!K318</f>
        <v>0</v>
      </c>
      <c r="N318" s="17">
        <f>+CALZADA!L318+SORITOR!L318+'EESS 3'!L318+'EESS 4'!L318+'EESS 5'!L318+'EESS 6'!L318+'EESS 7'!L318+'EESS 8'!L318+'EESS 9'!L318+'EESS 10'!L318+'EESS 11'!L318+'EESS 12'!L318+'EESS 13'!L318+'EESS 14'!L318+'EESS 15'!L318+'EESS 16'!L318+'EESS 17'!L318+'EESS 18'!L318</f>
        <v>0</v>
      </c>
      <c r="O318" s="17">
        <f>+CALZADA!M318+SORITOR!M318+'EESS 3'!M318+'EESS 4'!M318+'EESS 5'!M318+'EESS 6'!M318+'EESS 7'!M318+'EESS 8'!M318+'EESS 9'!M318+'EESS 10'!M318+'EESS 11'!M318+'EESS 12'!M318+'EESS 13'!M318+'EESS 14'!M318+'EESS 15'!M318+'EESS 16'!M318+'EESS 17'!M318+'EESS 18'!M318</f>
        <v>0</v>
      </c>
      <c r="P318" s="17">
        <f>+CALZADA!N318+SORITOR!N318+'EESS 3'!N318+'EESS 4'!N318+'EESS 5'!N318+'EESS 6'!N318+'EESS 7'!N318+'EESS 8'!N318+'EESS 9'!N318+'EESS 10'!N318+'EESS 11'!N318+'EESS 12'!N318+'EESS 13'!N318+'EESS 14'!N318+'EESS 15'!N318+'EESS 16'!N318+'EESS 17'!N318+'EESS 18'!N318</f>
        <v>0</v>
      </c>
      <c r="Q318" s="17">
        <f>+CALZADA!O318+SORITOR!O318+'EESS 3'!O318+'EESS 4'!O318+'EESS 5'!O318+'EESS 6'!O318+'EESS 7'!O318+'EESS 8'!O318+'EESS 9'!O318+'EESS 10'!O318+'EESS 11'!O318+'EESS 12'!O318+'EESS 13'!O318+'EESS 14'!O318+'EESS 15'!O318+'EESS 16'!O318+'EESS 17'!O318+'EESS 18'!O318</f>
        <v>0</v>
      </c>
      <c r="R318" s="17">
        <f>+CALZADA!P318+SORITOR!P318+'EESS 3'!P318+'EESS 4'!P318+'EESS 5'!P318+'EESS 6'!P318+'EESS 7'!P318+'EESS 8'!P318+'EESS 9'!P318+'EESS 10'!P318+'EESS 11'!P318+'EESS 12'!P318+'EESS 13'!P318+'EESS 14'!P318+'EESS 15'!P318+'EESS 16'!P318+'EESS 17'!P318+'EESS 18'!P318</f>
        <v>0</v>
      </c>
      <c r="S318" s="17">
        <f>+CALZADA!Q318+SORITOR!Q318+'EESS 3'!Q318+'EESS 4'!Q318+'EESS 5'!Q318+'EESS 6'!Q318+'EESS 7'!Q318+'EESS 8'!Q318+'EESS 9'!Q318+'EESS 10'!Q318+'EESS 11'!Q318+'EESS 12'!Q318+'EESS 13'!Q318+'EESS 14'!Q318+'EESS 15'!Q318+'EESS 16'!Q318+'EESS 17'!Q318+'EESS 18'!Q318</f>
        <v>0</v>
      </c>
      <c r="T318" s="17">
        <f>+CALZADA!R318+SORITOR!R318+'EESS 3'!R318+'EESS 4'!R318+'EESS 5'!R318+'EESS 6'!R318+'EESS 7'!R318+'EESS 8'!R318+'EESS 9'!R318+'EESS 10'!R318+'EESS 11'!R318+'EESS 12'!R318+'EESS 13'!R318+'EESS 14'!R318+'EESS 15'!R318+'EESS 16'!R318+'EESS 17'!R318+'EESS 18'!R318</f>
        <v>0</v>
      </c>
      <c r="U318" s="17">
        <f>+CALZADA!S318+SORITOR!S318+'EESS 3'!S318+'EESS 4'!S318+'EESS 5'!S318+'EESS 6'!S318+'EESS 7'!S318+'EESS 8'!S318+'EESS 9'!S318+'EESS 10'!S318+'EESS 11'!S318+'EESS 12'!S318+'EESS 13'!S318+'EESS 14'!S318+'EESS 15'!S318+'EESS 16'!S318+'EESS 17'!S318+'EESS 18'!S318</f>
        <v>0</v>
      </c>
      <c r="V318" s="17">
        <f>+CALZADA!T318+SORITOR!T318+'EESS 3'!T318+'EESS 4'!T318+'EESS 5'!T318+'EESS 6'!T318+'EESS 7'!T318+'EESS 8'!T318+'EESS 9'!T318+'EESS 10'!T318+'EESS 11'!T318+'EESS 12'!T318+'EESS 13'!T318+'EESS 14'!T318+'EESS 15'!T318+'EESS 16'!T318+'EESS 17'!T318+'EESS 18'!T318</f>
        <v>0</v>
      </c>
      <c r="W318" s="17">
        <f>+CALZADA!U318+SORITOR!U318+'EESS 3'!U318+'EESS 4'!U318+'EESS 5'!U318+'EESS 6'!U318+'EESS 7'!U318+'EESS 8'!U318+'EESS 9'!U318+'EESS 10'!U318+'EESS 11'!U318+'EESS 12'!U318+'EESS 13'!U318+'EESS 14'!U318+'EESS 15'!U318+'EESS 16'!U318+'EESS 17'!U318+'EESS 18'!U318</f>
        <v>0</v>
      </c>
      <c r="X318" s="17">
        <f>+CALZADA!V318+SORITOR!V318+'EESS 3'!V318+'EESS 4'!V318+'EESS 5'!V318+'EESS 6'!V318+'EESS 7'!V318+'EESS 8'!V318+'EESS 9'!V318+'EESS 10'!V318+'EESS 11'!V318+'EESS 12'!V318+'EESS 13'!V318+'EESS 14'!V318+'EESS 15'!V318+'EESS 16'!V318+'EESS 17'!V318+'EESS 18'!V318</f>
        <v>0</v>
      </c>
      <c r="Y318" s="18">
        <f t="shared" si="16"/>
        <v>0</v>
      </c>
      <c r="Z318" s="19">
        <f>+CALZADA!X318+SORITOR!X318+'EESS 3'!X318+'EESS 4'!X318+'EESS 5'!X318+'EESS 6'!X318+'EESS 7'!X318+'EESS 8'!X318+'EESS 9'!X318+'EESS 10'!X318+'EESS 11'!X318+'EESS 12'!X318+'EESS 13'!X318+'EESS 14'!X318+'EESS 15'!X318+'EESS 16'!X318+'EESS 17'!X318+'EESS 18'!X318</f>
        <v>0</v>
      </c>
      <c r="AA318" s="19">
        <f>+CALZADA!Y318+SORITOR!Y318+'EESS 3'!Y318+'EESS 4'!Y318+'EESS 5'!Y318+'EESS 6'!Y318+'EESS 7'!Y318+'EESS 8'!Y318+'EESS 9'!Y318+'EESS 10'!Y318+'EESS 11'!Y318+'EESS 12'!Y318+'EESS 13'!Y318+'EESS 14'!Y318+'EESS 15'!Y318+'EESS 16'!Y318+'EESS 17'!Y318+'EESS 18'!Y318</f>
        <v>0</v>
      </c>
      <c r="AB318" s="19">
        <f>+CALZADA!Z318+SORITOR!Z318+'EESS 3'!Z318+'EESS 4'!Z318+'EESS 5'!Z318+'EESS 6'!Z318+'EESS 7'!Z318+'EESS 8'!Z318+'EESS 9'!Z318+'EESS 10'!Z318+'EESS 11'!Z318+'EESS 12'!Z318+'EESS 13'!Z318+'EESS 14'!Z318+'EESS 15'!Z318+'EESS 16'!Z318+'EESS 17'!Z318+'EESS 18'!Z318</f>
        <v>0</v>
      </c>
      <c r="AC318" s="19">
        <f>+CALZADA!AA318+SORITOR!AA318+'EESS 3'!AA318+'EESS 4'!AA318+'EESS 5'!AA318+'EESS 6'!AA318+'EESS 7'!AA318+'EESS 8'!AA318+'EESS 9'!AA318+'EESS 10'!AA318+'EESS 11'!AA318+'EESS 12'!AA318+'EESS 13'!AA318+'EESS 14'!AA318+'EESS 15'!AA318+'EESS 16'!AA318+'EESS 17'!AA318+'EESS 18'!AA318</f>
        <v>0</v>
      </c>
      <c r="AD318" s="19">
        <f>+CALZADA!AB318+SORITOR!AB318+'EESS 3'!AB318+'EESS 4'!AB318+'EESS 5'!AB318+'EESS 6'!AB318+'EESS 7'!AB318+'EESS 8'!AB318+'EESS 9'!AB318+'EESS 10'!AB318+'EESS 11'!AB318+'EESS 12'!AB318+'EESS 13'!AB318+'EESS 14'!AB318+'EESS 15'!AB318+'EESS 16'!AB318+'EESS 17'!AB318+'EESS 18'!AB318</f>
        <v>0</v>
      </c>
      <c r="AE318" s="19">
        <f>+CALZADA!AC318+SORITOR!AC318+'EESS 3'!AC318+'EESS 4'!AC318+'EESS 5'!AC318+'EESS 6'!AC318+'EESS 7'!AC318+'EESS 8'!AC318+'EESS 9'!AC318+'EESS 10'!AC318+'EESS 11'!AC318+'EESS 12'!AC318+'EESS 13'!AC318+'EESS 14'!AC318+'EESS 15'!AC318+'EESS 16'!AC318+'EESS 17'!AC318+'EESS 18'!AC318</f>
        <v>0</v>
      </c>
      <c r="AF318" s="19">
        <f>+CALZADA!AD318+SORITOR!AD318+'EESS 3'!AD318+'EESS 4'!AD318+'EESS 5'!AD318+'EESS 6'!AD318+'EESS 7'!AD318+'EESS 8'!AD318+'EESS 9'!AD318+'EESS 10'!AD318+'EESS 11'!AD318+'EESS 12'!AD318+'EESS 13'!AD318+'EESS 14'!AD318+'EESS 15'!AD318+'EESS 16'!AD318+'EESS 17'!AD318+'EESS 18'!AD318</f>
        <v>0</v>
      </c>
      <c r="AG318" s="19">
        <f>+CALZADA!AE318+SORITOR!AE318+'EESS 3'!AE318+'EESS 4'!AE318+'EESS 5'!AE318+'EESS 6'!AE318+'EESS 7'!AE318+'EESS 8'!AE318+'EESS 9'!AE318+'EESS 10'!AE318+'EESS 11'!AE318+'EESS 12'!AE318+'EESS 13'!AE318+'EESS 14'!AE318+'EESS 15'!AE318+'EESS 16'!AE318+'EESS 17'!AE318+'EESS 18'!AE318</f>
        <v>0</v>
      </c>
      <c r="AH318" s="19">
        <f>+CALZADA!AF318+SORITOR!AF318+'EESS 3'!AF318+'EESS 4'!AF318+'EESS 5'!AF318+'EESS 6'!AF318+'EESS 7'!AF318+'EESS 8'!AF318+'EESS 9'!AF318+'EESS 10'!AF318+'EESS 11'!AF318+'EESS 12'!AF318+'EESS 13'!AF318+'EESS 14'!AF318+'EESS 15'!AF318+'EESS 16'!AF318+'EESS 17'!AF318+'EESS 18'!AF318</f>
        <v>0</v>
      </c>
      <c r="AI318" s="19">
        <f>+CALZADA!AG318+SORITOR!AG318+'EESS 3'!AG318+'EESS 4'!AG318+'EESS 5'!AG318+'EESS 6'!AG318+'EESS 7'!AG318+'EESS 8'!AG318+'EESS 9'!AG318+'EESS 10'!AG318+'EESS 11'!AG318+'EESS 12'!AG318+'EESS 13'!AG318+'EESS 14'!AG318+'EESS 15'!AG318+'EESS 16'!AG318+'EESS 17'!AG318+'EESS 18'!AG318</f>
        <v>0</v>
      </c>
      <c r="AJ318" s="19">
        <f>+CALZADA!AH318+SORITOR!AH318+'EESS 3'!AH318+'EESS 4'!AH318+'EESS 5'!AH318+'EESS 6'!AH318+'EESS 7'!AH318+'EESS 8'!AH318+'EESS 9'!AH318+'EESS 10'!AH318+'EESS 11'!AH318+'EESS 12'!AH318+'EESS 13'!AH318+'EESS 14'!AH318+'EESS 15'!AH318+'EESS 16'!AH318+'EESS 17'!AH318+'EESS 18'!AH318</f>
        <v>0</v>
      </c>
      <c r="AK318" s="19">
        <f>+CALZADA!AI318+SORITOR!AI318+'EESS 3'!AI318+'EESS 4'!AI318+'EESS 5'!AI318+'EESS 6'!AI318+'EESS 7'!AI318+'EESS 8'!AI318+'EESS 9'!AI318+'EESS 10'!AI318+'EESS 11'!AI318+'EESS 12'!AI318+'EESS 13'!AI318+'EESS 14'!AI318+'EESS 15'!AI318+'EESS 16'!AI318+'EESS 17'!AI318+'EESS 18'!AI318</f>
        <v>0</v>
      </c>
      <c r="AL318" s="20" t="e">
        <f t="shared" si="17"/>
        <v>#DIV/0!</v>
      </c>
    </row>
    <row r="319" spans="1:38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36"/>
      <c r="J319" s="36"/>
      <c r="K319" s="26">
        <v>0</v>
      </c>
      <c r="L319" s="16">
        <f t="shared" si="15"/>
        <v>0</v>
      </c>
      <c r="M319" s="17">
        <f>+CALZADA!K319+SORITOR!K319+'EESS 3'!K319+'EESS 4'!K319+'EESS 5'!K319+'EESS 6'!K319+'EESS 7'!K319+'EESS 8'!K319+'EESS 9'!K319+'EESS 10'!K319+'EESS 11'!K319+'EESS 12'!K319+'EESS 13'!K319+'EESS 14'!K319+'EESS 15'!K319+'EESS 16'!K319+'EESS 17'!K319+'EESS 18'!K319</f>
        <v>0</v>
      </c>
      <c r="N319" s="17">
        <f>+CALZADA!L319+SORITOR!L319+'EESS 3'!L319+'EESS 4'!L319+'EESS 5'!L319+'EESS 6'!L319+'EESS 7'!L319+'EESS 8'!L319+'EESS 9'!L319+'EESS 10'!L319+'EESS 11'!L319+'EESS 12'!L319+'EESS 13'!L319+'EESS 14'!L319+'EESS 15'!L319+'EESS 16'!L319+'EESS 17'!L319+'EESS 18'!L319</f>
        <v>0</v>
      </c>
      <c r="O319" s="17">
        <f>+CALZADA!M319+SORITOR!M319+'EESS 3'!M319+'EESS 4'!M319+'EESS 5'!M319+'EESS 6'!M319+'EESS 7'!M319+'EESS 8'!M319+'EESS 9'!M319+'EESS 10'!M319+'EESS 11'!M319+'EESS 12'!M319+'EESS 13'!M319+'EESS 14'!M319+'EESS 15'!M319+'EESS 16'!M319+'EESS 17'!M319+'EESS 18'!M319</f>
        <v>0</v>
      </c>
      <c r="P319" s="17">
        <f>+CALZADA!N319+SORITOR!N319+'EESS 3'!N319+'EESS 4'!N319+'EESS 5'!N319+'EESS 6'!N319+'EESS 7'!N319+'EESS 8'!N319+'EESS 9'!N319+'EESS 10'!N319+'EESS 11'!N319+'EESS 12'!N319+'EESS 13'!N319+'EESS 14'!N319+'EESS 15'!N319+'EESS 16'!N319+'EESS 17'!N319+'EESS 18'!N319</f>
        <v>0</v>
      </c>
      <c r="Q319" s="17">
        <f>+CALZADA!O319+SORITOR!O319+'EESS 3'!O319+'EESS 4'!O319+'EESS 5'!O319+'EESS 6'!O319+'EESS 7'!O319+'EESS 8'!O319+'EESS 9'!O319+'EESS 10'!O319+'EESS 11'!O319+'EESS 12'!O319+'EESS 13'!O319+'EESS 14'!O319+'EESS 15'!O319+'EESS 16'!O319+'EESS 17'!O319+'EESS 18'!O319</f>
        <v>0</v>
      </c>
      <c r="R319" s="17">
        <f>+CALZADA!P319+SORITOR!P319+'EESS 3'!P319+'EESS 4'!P319+'EESS 5'!P319+'EESS 6'!P319+'EESS 7'!P319+'EESS 8'!P319+'EESS 9'!P319+'EESS 10'!P319+'EESS 11'!P319+'EESS 12'!P319+'EESS 13'!P319+'EESS 14'!P319+'EESS 15'!P319+'EESS 16'!P319+'EESS 17'!P319+'EESS 18'!P319</f>
        <v>0</v>
      </c>
      <c r="S319" s="17">
        <f>+CALZADA!Q319+SORITOR!Q319+'EESS 3'!Q319+'EESS 4'!Q319+'EESS 5'!Q319+'EESS 6'!Q319+'EESS 7'!Q319+'EESS 8'!Q319+'EESS 9'!Q319+'EESS 10'!Q319+'EESS 11'!Q319+'EESS 12'!Q319+'EESS 13'!Q319+'EESS 14'!Q319+'EESS 15'!Q319+'EESS 16'!Q319+'EESS 17'!Q319+'EESS 18'!Q319</f>
        <v>0</v>
      </c>
      <c r="T319" s="17">
        <f>+CALZADA!R319+SORITOR!R319+'EESS 3'!R319+'EESS 4'!R319+'EESS 5'!R319+'EESS 6'!R319+'EESS 7'!R319+'EESS 8'!R319+'EESS 9'!R319+'EESS 10'!R319+'EESS 11'!R319+'EESS 12'!R319+'EESS 13'!R319+'EESS 14'!R319+'EESS 15'!R319+'EESS 16'!R319+'EESS 17'!R319+'EESS 18'!R319</f>
        <v>0</v>
      </c>
      <c r="U319" s="17">
        <f>+CALZADA!S319+SORITOR!S319+'EESS 3'!S319+'EESS 4'!S319+'EESS 5'!S319+'EESS 6'!S319+'EESS 7'!S319+'EESS 8'!S319+'EESS 9'!S319+'EESS 10'!S319+'EESS 11'!S319+'EESS 12'!S319+'EESS 13'!S319+'EESS 14'!S319+'EESS 15'!S319+'EESS 16'!S319+'EESS 17'!S319+'EESS 18'!S319</f>
        <v>0</v>
      </c>
      <c r="V319" s="17">
        <f>+CALZADA!T319+SORITOR!T319+'EESS 3'!T319+'EESS 4'!T319+'EESS 5'!T319+'EESS 6'!T319+'EESS 7'!T319+'EESS 8'!T319+'EESS 9'!T319+'EESS 10'!T319+'EESS 11'!T319+'EESS 12'!T319+'EESS 13'!T319+'EESS 14'!T319+'EESS 15'!T319+'EESS 16'!T319+'EESS 17'!T319+'EESS 18'!T319</f>
        <v>0</v>
      </c>
      <c r="W319" s="17">
        <f>+CALZADA!U319+SORITOR!U319+'EESS 3'!U319+'EESS 4'!U319+'EESS 5'!U319+'EESS 6'!U319+'EESS 7'!U319+'EESS 8'!U319+'EESS 9'!U319+'EESS 10'!U319+'EESS 11'!U319+'EESS 12'!U319+'EESS 13'!U319+'EESS 14'!U319+'EESS 15'!U319+'EESS 16'!U319+'EESS 17'!U319+'EESS 18'!U319</f>
        <v>0</v>
      </c>
      <c r="X319" s="17">
        <f>+CALZADA!V319+SORITOR!V319+'EESS 3'!V319+'EESS 4'!V319+'EESS 5'!V319+'EESS 6'!V319+'EESS 7'!V319+'EESS 8'!V319+'EESS 9'!V319+'EESS 10'!V319+'EESS 11'!V319+'EESS 12'!V319+'EESS 13'!V319+'EESS 14'!V319+'EESS 15'!V319+'EESS 16'!V319+'EESS 17'!V319+'EESS 18'!V319</f>
        <v>0</v>
      </c>
      <c r="Y319" s="18">
        <f t="shared" si="16"/>
        <v>0</v>
      </c>
      <c r="Z319" s="19">
        <f>+CALZADA!X319+SORITOR!X319+'EESS 3'!X319+'EESS 4'!X319+'EESS 5'!X319+'EESS 6'!X319+'EESS 7'!X319+'EESS 8'!X319+'EESS 9'!X319+'EESS 10'!X319+'EESS 11'!X319+'EESS 12'!X319+'EESS 13'!X319+'EESS 14'!X319+'EESS 15'!X319+'EESS 16'!X319+'EESS 17'!X319+'EESS 18'!X319</f>
        <v>0</v>
      </c>
      <c r="AA319" s="19">
        <f>+CALZADA!Y319+SORITOR!Y319+'EESS 3'!Y319+'EESS 4'!Y319+'EESS 5'!Y319+'EESS 6'!Y319+'EESS 7'!Y319+'EESS 8'!Y319+'EESS 9'!Y319+'EESS 10'!Y319+'EESS 11'!Y319+'EESS 12'!Y319+'EESS 13'!Y319+'EESS 14'!Y319+'EESS 15'!Y319+'EESS 16'!Y319+'EESS 17'!Y319+'EESS 18'!Y319</f>
        <v>0</v>
      </c>
      <c r="AB319" s="19">
        <f>+CALZADA!Z319+SORITOR!Z319+'EESS 3'!Z319+'EESS 4'!Z319+'EESS 5'!Z319+'EESS 6'!Z319+'EESS 7'!Z319+'EESS 8'!Z319+'EESS 9'!Z319+'EESS 10'!Z319+'EESS 11'!Z319+'EESS 12'!Z319+'EESS 13'!Z319+'EESS 14'!Z319+'EESS 15'!Z319+'EESS 16'!Z319+'EESS 17'!Z319+'EESS 18'!Z319</f>
        <v>0</v>
      </c>
      <c r="AC319" s="19">
        <f>+CALZADA!AA319+SORITOR!AA319+'EESS 3'!AA319+'EESS 4'!AA319+'EESS 5'!AA319+'EESS 6'!AA319+'EESS 7'!AA319+'EESS 8'!AA319+'EESS 9'!AA319+'EESS 10'!AA319+'EESS 11'!AA319+'EESS 12'!AA319+'EESS 13'!AA319+'EESS 14'!AA319+'EESS 15'!AA319+'EESS 16'!AA319+'EESS 17'!AA319+'EESS 18'!AA319</f>
        <v>0</v>
      </c>
      <c r="AD319" s="19">
        <f>+CALZADA!AB319+SORITOR!AB319+'EESS 3'!AB319+'EESS 4'!AB319+'EESS 5'!AB319+'EESS 6'!AB319+'EESS 7'!AB319+'EESS 8'!AB319+'EESS 9'!AB319+'EESS 10'!AB319+'EESS 11'!AB319+'EESS 12'!AB319+'EESS 13'!AB319+'EESS 14'!AB319+'EESS 15'!AB319+'EESS 16'!AB319+'EESS 17'!AB319+'EESS 18'!AB319</f>
        <v>0</v>
      </c>
      <c r="AE319" s="19">
        <f>+CALZADA!AC319+SORITOR!AC319+'EESS 3'!AC319+'EESS 4'!AC319+'EESS 5'!AC319+'EESS 6'!AC319+'EESS 7'!AC319+'EESS 8'!AC319+'EESS 9'!AC319+'EESS 10'!AC319+'EESS 11'!AC319+'EESS 12'!AC319+'EESS 13'!AC319+'EESS 14'!AC319+'EESS 15'!AC319+'EESS 16'!AC319+'EESS 17'!AC319+'EESS 18'!AC319</f>
        <v>0</v>
      </c>
      <c r="AF319" s="19">
        <f>+CALZADA!AD319+SORITOR!AD319+'EESS 3'!AD319+'EESS 4'!AD319+'EESS 5'!AD319+'EESS 6'!AD319+'EESS 7'!AD319+'EESS 8'!AD319+'EESS 9'!AD319+'EESS 10'!AD319+'EESS 11'!AD319+'EESS 12'!AD319+'EESS 13'!AD319+'EESS 14'!AD319+'EESS 15'!AD319+'EESS 16'!AD319+'EESS 17'!AD319+'EESS 18'!AD319</f>
        <v>0</v>
      </c>
      <c r="AG319" s="19">
        <f>+CALZADA!AE319+SORITOR!AE319+'EESS 3'!AE319+'EESS 4'!AE319+'EESS 5'!AE319+'EESS 6'!AE319+'EESS 7'!AE319+'EESS 8'!AE319+'EESS 9'!AE319+'EESS 10'!AE319+'EESS 11'!AE319+'EESS 12'!AE319+'EESS 13'!AE319+'EESS 14'!AE319+'EESS 15'!AE319+'EESS 16'!AE319+'EESS 17'!AE319+'EESS 18'!AE319</f>
        <v>0</v>
      </c>
      <c r="AH319" s="19">
        <f>+CALZADA!AF319+SORITOR!AF319+'EESS 3'!AF319+'EESS 4'!AF319+'EESS 5'!AF319+'EESS 6'!AF319+'EESS 7'!AF319+'EESS 8'!AF319+'EESS 9'!AF319+'EESS 10'!AF319+'EESS 11'!AF319+'EESS 12'!AF319+'EESS 13'!AF319+'EESS 14'!AF319+'EESS 15'!AF319+'EESS 16'!AF319+'EESS 17'!AF319+'EESS 18'!AF319</f>
        <v>0</v>
      </c>
      <c r="AI319" s="19">
        <f>+CALZADA!AG319+SORITOR!AG319+'EESS 3'!AG319+'EESS 4'!AG319+'EESS 5'!AG319+'EESS 6'!AG319+'EESS 7'!AG319+'EESS 8'!AG319+'EESS 9'!AG319+'EESS 10'!AG319+'EESS 11'!AG319+'EESS 12'!AG319+'EESS 13'!AG319+'EESS 14'!AG319+'EESS 15'!AG319+'EESS 16'!AG319+'EESS 17'!AG319+'EESS 18'!AG319</f>
        <v>0</v>
      </c>
      <c r="AJ319" s="19">
        <f>+CALZADA!AH319+SORITOR!AH319+'EESS 3'!AH319+'EESS 4'!AH319+'EESS 5'!AH319+'EESS 6'!AH319+'EESS 7'!AH319+'EESS 8'!AH319+'EESS 9'!AH319+'EESS 10'!AH319+'EESS 11'!AH319+'EESS 12'!AH319+'EESS 13'!AH319+'EESS 14'!AH319+'EESS 15'!AH319+'EESS 16'!AH319+'EESS 17'!AH319+'EESS 18'!AH319</f>
        <v>0</v>
      </c>
      <c r="AK319" s="19">
        <f>+CALZADA!AI319+SORITOR!AI319+'EESS 3'!AI319+'EESS 4'!AI319+'EESS 5'!AI319+'EESS 6'!AI319+'EESS 7'!AI319+'EESS 8'!AI319+'EESS 9'!AI319+'EESS 10'!AI319+'EESS 11'!AI319+'EESS 12'!AI319+'EESS 13'!AI319+'EESS 14'!AI319+'EESS 15'!AI319+'EESS 16'!AI319+'EESS 17'!AI319+'EESS 18'!AI319</f>
        <v>0</v>
      </c>
      <c r="AL319" s="20" t="e">
        <f t="shared" si="17"/>
        <v>#DIV/0!</v>
      </c>
    </row>
    <row r="320" spans="1:38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36"/>
      <c r="J320" s="36"/>
      <c r="K320" s="26">
        <v>0</v>
      </c>
      <c r="L320" s="16">
        <f t="shared" si="15"/>
        <v>0</v>
      </c>
      <c r="M320" s="17">
        <f>+CALZADA!K320+SORITOR!K320+'EESS 3'!K320+'EESS 4'!K320+'EESS 5'!K320+'EESS 6'!K320+'EESS 7'!K320+'EESS 8'!K320+'EESS 9'!K320+'EESS 10'!K320+'EESS 11'!K320+'EESS 12'!K320+'EESS 13'!K320+'EESS 14'!K320+'EESS 15'!K320+'EESS 16'!K320+'EESS 17'!K320+'EESS 18'!K320</f>
        <v>0</v>
      </c>
      <c r="N320" s="17">
        <f>+CALZADA!L320+SORITOR!L320+'EESS 3'!L320+'EESS 4'!L320+'EESS 5'!L320+'EESS 6'!L320+'EESS 7'!L320+'EESS 8'!L320+'EESS 9'!L320+'EESS 10'!L320+'EESS 11'!L320+'EESS 12'!L320+'EESS 13'!L320+'EESS 14'!L320+'EESS 15'!L320+'EESS 16'!L320+'EESS 17'!L320+'EESS 18'!L320</f>
        <v>0</v>
      </c>
      <c r="O320" s="17">
        <f>+CALZADA!M320+SORITOR!M320+'EESS 3'!M320+'EESS 4'!M320+'EESS 5'!M320+'EESS 6'!M320+'EESS 7'!M320+'EESS 8'!M320+'EESS 9'!M320+'EESS 10'!M320+'EESS 11'!M320+'EESS 12'!M320+'EESS 13'!M320+'EESS 14'!M320+'EESS 15'!M320+'EESS 16'!M320+'EESS 17'!M320+'EESS 18'!M320</f>
        <v>0</v>
      </c>
      <c r="P320" s="17">
        <f>+CALZADA!N320+SORITOR!N320+'EESS 3'!N320+'EESS 4'!N320+'EESS 5'!N320+'EESS 6'!N320+'EESS 7'!N320+'EESS 8'!N320+'EESS 9'!N320+'EESS 10'!N320+'EESS 11'!N320+'EESS 12'!N320+'EESS 13'!N320+'EESS 14'!N320+'EESS 15'!N320+'EESS 16'!N320+'EESS 17'!N320+'EESS 18'!N320</f>
        <v>0</v>
      </c>
      <c r="Q320" s="17">
        <f>+CALZADA!O320+SORITOR!O320+'EESS 3'!O320+'EESS 4'!O320+'EESS 5'!O320+'EESS 6'!O320+'EESS 7'!O320+'EESS 8'!O320+'EESS 9'!O320+'EESS 10'!O320+'EESS 11'!O320+'EESS 12'!O320+'EESS 13'!O320+'EESS 14'!O320+'EESS 15'!O320+'EESS 16'!O320+'EESS 17'!O320+'EESS 18'!O320</f>
        <v>0</v>
      </c>
      <c r="R320" s="17">
        <f>+CALZADA!P320+SORITOR!P320+'EESS 3'!P320+'EESS 4'!P320+'EESS 5'!P320+'EESS 6'!P320+'EESS 7'!P320+'EESS 8'!P320+'EESS 9'!P320+'EESS 10'!P320+'EESS 11'!P320+'EESS 12'!P320+'EESS 13'!P320+'EESS 14'!P320+'EESS 15'!P320+'EESS 16'!P320+'EESS 17'!P320+'EESS 18'!P320</f>
        <v>0</v>
      </c>
      <c r="S320" s="17">
        <f>+CALZADA!Q320+SORITOR!Q320+'EESS 3'!Q320+'EESS 4'!Q320+'EESS 5'!Q320+'EESS 6'!Q320+'EESS 7'!Q320+'EESS 8'!Q320+'EESS 9'!Q320+'EESS 10'!Q320+'EESS 11'!Q320+'EESS 12'!Q320+'EESS 13'!Q320+'EESS 14'!Q320+'EESS 15'!Q320+'EESS 16'!Q320+'EESS 17'!Q320+'EESS 18'!Q320</f>
        <v>0</v>
      </c>
      <c r="T320" s="17">
        <f>+CALZADA!R320+SORITOR!R320+'EESS 3'!R320+'EESS 4'!R320+'EESS 5'!R320+'EESS 6'!R320+'EESS 7'!R320+'EESS 8'!R320+'EESS 9'!R320+'EESS 10'!R320+'EESS 11'!R320+'EESS 12'!R320+'EESS 13'!R320+'EESS 14'!R320+'EESS 15'!R320+'EESS 16'!R320+'EESS 17'!R320+'EESS 18'!R320</f>
        <v>0</v>
      </c>
      <c r="U320" s="17">
        <f>+CALZADA!S320+SORITOR!S320+'EESS 3'!S320+'EESS 4'!S320+'EESS 5'!S320+'EESS 6'!S320+'EESS 7'!S320+'EESS 8'!S320+'EESS 9'!S320+'EESS 10'!S320+'EESS 11'!S320+'EESS 12'!S320+'EESS 13'!S320+'EESS 14'!S320+'EESS 15'!S320+'EESS 16'!S320+'EESS 17'!S320+'EESS 18'!S320</f>
        <v>0</v>
      </c>
      <c r="V320" s="17">
        <f>+CALZADA!T320+SORITOR!T320+'EESS 3'!T320+'EESS 4'!T320+'EESS 5'!T320+'EESS 6'!T320+'EESS 7'!T320+'EESS 8'!T320+'EESS 9'!T320+'EESS 10'!T320+'EESS 11'!T320+'EESS 12'!T320+'EESS 13'!T320+'EESS 14'!T320+'EESS 15'!T320+'EESS 16'!T320+'EESS 17'!T320+'EESS 18'!T320</f>
        <v>0</v>
      </c>
      <c r="W320" s="17">
        <f>+CALZADA!U320+SORITOR!U320+'EESS 3'!U320+'EESS 4'!U320+'EESS 5'!U320+'EESS 6'!U320+'EESS 7'!U320+'EESS 8'!U320+'EESS 9'!U320+'EESS 10'!U320+'EESS 11'!U320+'EESS 12'!U320+'EESS 13'!U320+'EESS 14'!U320+'EESS 15'!U320+'EESS 16'!U320+'EESS 17'!U320+'EESS 18'!U320</f>
        <v>0</v>
      </c>
      <c r="X320" s="17">
        <f>+CALZADA!V320+SORITOR!V320+'EESS 3'!V320+'EESS 4'!V320+'EESS 5'!V320+'EESS 6'!V320+'EESS 7'!V320+'EESS 8'!V320+'EESS 9'!V320+'EESS 10'!V320+'EESS 11'!V320+'EESS 12'!V320+'EESS 13'!V320+'EESS 14'!V320+'EESS 15'!V320+'EESS 16'!V320+'EESS 17'!V320+'EESS 18'!V320</f>
        <v>0</v>
      </c>
      <c r="Y320" s="18">
        <f t="shared" si="16"/>
        <v>0</v>
      </c>
      <c r="Z320" s="19">
        <f>+CALZADA!X320+SORITOR!X320+'EESS 3'!X320+'EESS 4'!X320+'EESS 5'!X320+'EESS 6'!X320+'EESS 7'!X320+'EESS 8'!X320+'EESS 9'!X320+'EESS 10'!X320+'EESS 11'!X320+'EESS 12'!X320+'EESS 13'!X320+'EESS 14'!X320+'EESS 15'!X320+'EESS 16'!X320+'EESS 17'!X320+'EESS 18'!X320</f>
        <v>0</v>
      </c>
      <c r="AA320" s="19">
        <f>+CALZADA!Y320+SORITOR!Y320+'EESS 3'!Y320+'EESS 4'!Y320+'EESS 5'!Y320+'EESS 6'!Y320+'EESS 7'!Y320+'EESS 8'!Y320+'EESS 9'!Y320+'EESS 10'!Y320+'EESS 11'!Y320+'EESS 12'!Y320+'EESS 13'!Y320+'EESS 14'!Y320+'EESS 15'!Y320+'EESS 16'!Y320+'EESS 17'!Y320+'EESS 18'!Y320</f>
        <v>0</v>
      </c>
      <c r="AB320" s="19">
        <f>+CALZADA!Z320+SORITOR!Z320+'EESS 3'!Z320+'EESS 4'!Z320+'EESS 5'!Z320+'EESS 6'!Z320+'EESS 7'!Z320+'EESS 8'!Z320+'EESS 9'!Z320+'EESS 10'!Z320+'EESS 11'!Z320+'EESS 12'!Z320+'EESS 13'!Z320+'EESS 14'!Z320+'EESS 15'!Z320+'EESS 16'!Z320+'EESS 17'!Z320+'EESS 18'!Z320</f>
        <v>0</v>
      </c>
      <c r="AC320" s="19">
        <f>+CALZADA!AA320+SORITOR!AA320+'EESS 3'!AA320+'EESS 4'!AA320+'EESS 5'!AA320+'EESS 6'!AA320+'EESS 7'!AA320+'EESS 8'!AA320+'EESS 9'!AA320+'EESS 10'!AA320+'EESS 11'!AA320+'EESS 12'!AA320+'EESS 13'!AA320+'EESS 14'!AA320+'EESS 15'!AA320+'EESS 16'!AA320+'EESS 17'!AA320+'EESS 18'!AA320</f>
        <v>0</v>
      </c>
      <c r="AD320" s="19">
        <f>+CALZADA!AB320+SORITOR!AB320+'EESS 3'!AB320+'EESS 4'!AB320+'EESS 5'!AB320+'EESS 6'!AB320+'EESS 7'!AB320+'EESS 8'!AB320+'EESS 9'!AB320+'EESS 10'!AB320+'EESS 11'!AB320+'EESS 12'!AB320+'EESS 13'!AB320+'EESS 14'!AB320+'EESS 15'!AB320+'EESS 16'!AB320+'EESS 17'!AB320+'EESS 18'!AB320</f>
        <v>0</v>
      </c>
      <c r="AE320" s="19">
        <f>+CALZADA!AC320+SORITOR!AC320+'EESS 3'!AC320+'EESS 4'!AC320+'EESS 5'!AC320+'EESS 6'!AC320+'EESS 7'!AC320+'EESS 8'!AC320+'EESS 9'!AC320+'EESS 10'!AC320+'EESS 11'!AC320+'EESS 12'!AC320+'EESS 13'!AC320+'EESS 14'!AC320+'EESS 15'!AC320+'EESS 16'!AC320+'EESS 17'!AC320+'EESS 18'!AC320</f>
        <v>0</v>
      </c>
      <c r="AF320" s="19">
        <f>+CALZADA!AD320+SORITOR!AD320+'EESS 3'!AD320+'EESS 4'!AD320+'EESS 5'!AD320+'EESS 6'!AD320+'EESS 7'!AD320+'EESS 8'!AD320+'EESS 9'!AD320+'EESS 10'!AD320+'EESS 11'!AD320+'EESS 12'!AD320+'EESS 13'!AD320+'EESS 14'!AD320+'EESS 15'!AD320+'EESS 16'!AD320+'EESS 17'!AD320+'EESS 18'!AD320</f>
        <v>0</v>
      </c>
      <c r="AG320" s="19">
        <f>+CALZADA!AE320+SORITOR!AE320+'EESS 3'!AE320+'EESS 4'!AE320+'EESS 5'!AE320+'EESS 6'!AE320+'EESS 7'!AE320+'EESS 8'!AE320+'EESS 9'!AE320+'EESS 10'!AE320+'EESS 11'!AE320+'EESS 12'!AE320+'EESS 13'!AE320+'EESS 14'!AE320+'EESS 15'!AE320+'EESS 16'!AE320+'EESS 17'!AE320+'EESS 18'!AE320</f>
        <v>0</v>
      </c>
      <c r="AH320" s="19">
        <f>+CALZADA!AF320+SORITOR!AF320+'EESS 3'!AF320+'EESS 4'!AF320+'EESS 5'!AF320+'EESS 6'!AF320+'EESS 7'!AF320+'EESS 8'!AF320+'EESS 9'!AF320+'EESS 10'!AF320+'EESS 11'!AF320+'EESS 12'!AF320+'EESS 13'!AF320+'EESS 14'!AF320+'EESS 15'!AF320+'EESS 16'!AF320+'EESS 17'!AF320+'EESS 18'!AF320</f>
        <v>0</v>
      </c>
      <c r="AI320" s="19">
        <f>+CALZADA!AG320+SORITOR!AG320+'EESS 3'!AG320+'EESS 4'!AG320+'EESS 5'!AG320+'EESS 6'!AG320+'EESS 7'!AG320+'EESS 8'!AG320+'EESS 9'!AG320+'EESS 10'!AG320+'EESS 11'!AG320+'EESS 12'!AG320+'EESS 13'!AG320+'EESS 14'!AG320+'EESS 15'!AG320+'EESS 16'!AG320+'EESS 17'!AG320+'EESS 18'!AG320</f>
        <v>0</v>
      </c>
      <c r="AJ320" s="19">
        <f>+CALZADA!AH320+SORITOR!AH320+'EESS 3'!AH320+'EESS 4'!AH320+'EESS 5'!AH320+'EESS 6'!AH320+'EESS 7'!AH320+'EESS 8'!AH320+'EESS 9'!AH320+'EESS 10'!AH320+'EESS 11'!AH320+'EESS 12'!AH320+'EESS 13'!AH320+'EESS 14'!AH320+'EESS 15'!AH320+'EESS 16'!AH320+'EESS 17'!AH320+'EESS 18'!AH320</f>
        <v>0</v>
      </c>
      <c r="AK320" s="19">
        <f>+CALZADA!AI320+SORITOR!AI320+'EESS 3'!AI320+'EESS 4'!AI320+'EESS 5'!AI320+'EESS 6'!AI320+'EESS 7'!AI320+'EESS 8'!AI320+'EESS 9'!AI320+'EESS 10'!AI320+'EESS 11'!AI320+'EESS 12'!AI320+'EESS 13'!AI320+'EESS 14'!AI320+'EESS 15'!AI320+'EESS 16'!AI320+'EESS 17'!AI320+'EESS 18'!AI320</f>
        <v>0</v>
      </c>
      <c r="AL320" s="20" t="e">
        <f t="shared" si="17"/>
        <v>#DIV/0!</v>
      </c>
    </row>
    <row r="321" spans="1:38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36"/>
      <c r="J321" s="36"/>
      <c r="K321" s="26">
        <v>0</v>
      </c>
      <c r="L321" s="16">
        <f t="shared" si="15"/>
        <v>0</v>
      </c>
      <c r="M321" s="17">
        <f>+CALZADA!K321+SORITOR!K321+'EESS 3'!K321+'EESS 4'!K321+'EESS 5'!K321+'EESS 6'!K321+'EESS 7'!K321+'EESS 8'!K321+'EESS 9'!K321+'EESS 10'!K321+'EESS 11'!K321+'EESS 12'!K321+'EESS 13'!K321+'EESS 14'!K321+'EESS 15'!K321+'EESS 16'!K321+'EESS 17'!K321+'EESS 18'!K321</f>
        <v>0</v>
      </c>
      <c r="N321" s="17">
        <f>+CALZADA!L321+SORITOR!L321+'EESS 3'!L321+'EESS 4'!L321+'EESS 5'!L321+'EESS 6'!L321+'EESS 7'!L321+'EESS 8'!L321+'EESS 9'!L321+'EESS 10'!L321+'EESS 11'!L321+'EESS 12'!L321+'EESS 13'!L321+'EESS 14'!L321+'EESS 15'!L321+'EESS 16'!L321+'EESS 17'!L321+'EESS 18'!L321</f>
        <v>0</v>
      </c>
      <c r="O321" s="17">
        <f>+CALZADA!M321+SORITOR!M321+'EESS 3'!M321+'EESS 4'!M321+'EESS 5'!M321+'EESS 6'!M321+'EESS 7'!M321+'EESS 8'!M321+'EESS 9'!M321+'EESS 10'!M321+'EESS 11'!M321+'EESS 12'!M321+'EESS 13'!M321+'EESS 14'!M321+'EESS 15'!M321+'EESS 16'!M321+'EESS 17'!M321+'EESS 18'!M321</f>
        <v>0</v>
      </c>
      <c r="P321" s="17">
        <f>+CALZADA!N321+SORITOR!N321+'EESS 3'!N321+'EESS 4'!N321+'EESS 5'!N321+'EESS 6'!N321+'EESS 7'!N321+'EESS 8'!N321+'EESS 9'!N321+'EESS 10'!N321+'EESS 11'!N321+'EESS 12'!N321+'EESS 13'!N321+'EESS 14'!N321+'EESS 15'!N321+'EESS 16'!N321+'EESS 17'!N321+'EESS 18'!N321</f>
        <v>0</v>
      </c>
      <c r="Q321" s="17">
        <f>+CALZADA!O321+SORITOR!O321+'EESS 3'!O321+'EESS 4'!O321+'EESS 5'!O321+'EESS 6'!O321+'EESS 7'!O321+'EESS 8'!O321+'EESS 9'!O321+'EESS 10'!O321+'EESS 11'!O321+'EESS 12'!O321+'EESS 13'!O321+'EESS 14'!O321+'EESS 15'!O321+'EESS 16'!O321+'EESS 17'!O321+'EESS 18'!O321</f>
        <v>0</v>
      </c>
      <c r="R321" s="17">
        <f>+CALZADA!P321+SORITOR!P321+'EESS 3'!P321+'EESS 4'!P321+'EESS 5'!P321+'EESS 6'!P321+'EESS 7'!P321+'EESS 8'!P321+'EESS 9'!P321+'EESS 10'!P321+'EESS 11'!P321+'EESS 12'!P321+'EESS 13'!P321+'EESS 14'!P321+'EESS 15'!P321+'EESS 16'!P321+'EESS 17'!P321+'EESS 18'!P321</f>
        <v>0</v>
      </c>
      <c r="S321" s="17">
        <f>+CALZADA!Q321+SORITOR!Q321+'EESS 3'!Q321+'EESS 4'!Q321+'EESS 5'!Q321+'EESS 6'!Q321+'EESS 7'!Q321+'EESS 8'!Q321+'EESS 9'!Q321+'EESS 10'!Q321+'EESS 11'!Q321+'EESS 12'!Q321+'EESS 13'!Q321+'EESS 14'!Q321+'EESS 15'!Q321+'EESS 16'!Q321+'EESS 17'!Q321+'EESS 18'!Q321</f>
        <v>0</v>
      </c>
      <c r="T321" s="17">
        <f>+CALZADA!R321+SORITOR!R321+'EESS 3'!R321+'EESS 4'!R321+'EESS 5'!R321+'EESS 6'!R321+'EESS 7'!R321+'EESS 8'!R321+'EESS 9'!R321+'EESS 10'!R321+'EESS 11'!R321+'EESS 12'!R321+'EESS 13'!R321+'EESS 14'!R321+'EESS 15'!R321+'EESS 16'!R321+'EESS 17'!R321+'EESS 18'!R321</f>
        <v>0</v>
      </c>
      <c r="U321" s="17">
        <f>+CALZADA!S321+SORITOR!S321+'EESS 3'!S321+'EESS 4'!S321+'EESS 5'!S321+'EESS 6'!S321+'EESS 7'!S321+'EESS 8'!S321+'EESS 9'!S321+'EESS 10'!S321+'EESS 11'!S321+'EESS 12'!S321+'EESS 13'!S321+'EESS 14'!S321+'EESS 15'!S321+'EESS 16'!S321+'EESS 17'!S321+'EESS 18'!S321</f>
        <v>0</v>
      </c>
      <c r="V321" s="17">
        <f>+CALZADA!T321+SORITOR!T321+'EESS 3'!T321+'EESS 4'!T321+'EESS 5'!T321+'EESS 6'!T321+'EESS 7'!T321+'EESS 8'!T321+'EESS 9'!T321+'EESS 10'!T321+'EESS 11'!T321+'EESS 12'!T321+'EESS 13'!T321+'EESS 14'!T321+'EESS 15'!T321+'EESS 16'!T321+'EESS 17'!T321+'EESS 18'!T321</f>
        <v>0</v>
      </c>
      <c r="W321" s="17">
        <f>+CALZADA!U321+SORITOR!U321+'EESS 3'!U321+'EESS 4'!U321+'EESS 5'!U321+'EESS 6'!U321+'EESS 7'!U321+'EESS 8'!U321+'EESS 9'!U321+'EESS 10'!U321+'EESS 11'!U321+'EESS 12'!U321+'EESS 13'!U321+'EESS 14'!U321+'EESS 15'!U321+'EESS 16'!U321+'EESS 17'!U321+'EESS 18'!U321</f>
        <v>0</v>
      </c>
      <c r="X321" s="17">
        <f>+CALZADA!V321+SORITOR!V321+'EESS 3'!V321+'EESS 4'!V321+'EESS 5'!V321+'EESS 6'!V321+'EESS 7'!V321+'EESS 8'!V321+'EESS 9'!V321+'EESS 10'!V321+'EESS 11'!V321+'EESS 12'!V321+'EESS 13'!V321+'EESS 14'!V321+'EESS 15'!V321+'EESS 16'!V321+'EESS 17'!V321+'EESS 18'!V321</f>
        <v>0</v>
      </c>
      <c r="Y321" s="18">
        <f t="shared" si="16"/>
        <v>0</v>
      </c>
      <c r="Z321" s="19">
        <f>+CALZADA!X321+SORITOR!X321+'EESS 3'!X321+'EESS 4'!X321+'EESS 5'!X321+'EESS 6'!X321+'EESS 7'!X321+'EESS 8'!X321+'EESS 9'!X321+'EESS 10'!X321+'EESS 11'!X321+'EESS 12'!X321+'EESS 13'!X321+'EESS 14'!X321+'EESS 15'!X321+'EESS 16'!X321+'EESS 17'!X321+'EESS 18'!X321</f>
        <v>0</v>
      </c>
      <c r="AA321" s="19">
        <f>+CALZADA!Y321+SORITOR!Y321+'EESS 3'!Y321+'EESS 4'!Y321+'EESS 5'!Y321+'EESS 6'!Y321+'EESS 7'!Y321+'EESS 8'!Y321+'EESS 9'!Y321+'EESS 10'!Y321+'EESS 11'!Y321+'EESS 12'!Y321+'EESS 13'!Y321+'EESS 14'!Y321+'EESS 15'!Y321+'EESS 16'!Y321+'EESS 17'!Y321+'EESS 18'!Y321</f>
        <v>0</v>
      </c>
      <c r="AB321" s="19">
        <f>+CALZADA!Z321+SORITOR!Z321+'EESS 3'!Z321+'EESS 4'!Z321+'EESS 5'!Z321+'EESS 6'!Z321+'EESS 7'!Z321+'EESS 8'!Z321+'EESS 9'!Z321+'EESS 10'!Z321+'EESS 11'!Z321+'EESS 12'!Z321+'EESS 13'!Z321+'EESS 14'!Z321+'EESS 15'!Z321+'EESS 16'!Z321+'EESS 17'!Z321+'EESS 18'!Z321</f>
        <v>0</v>
      </c>
      <c r="AC321" s="19">
        <f>+CALZADA!AA321+SORITOR!AA321+'EESS 3'!AA321+'EESS 4'!AA321+'EESS 5'!AA321+'EESS 6'!AA321+'EESS 7'!AA321+'EESS 8'!AA321+'EESS 9'!AA321+'EESS 10'!AA321+'EESS 11'!AA321+'EESS 12'!AA321+'EESS 13'!AA321+'EESS 14'!AA321+'EESS 15'!AA321+'EESS 16'!AA321+'EESS 17'!AA321+'EESS 18'!AA321</f>
        <v>0</v>
      </c>
      <c r="AD321" s="19">
        <f>+CALZADA!AB321+SORITOR!AB321+'EESS 3'!AB321+'EESS 4'!AB321+'EESS 5'!AB321+'EESS 6'!AB321+'EESS 7'!AB321+'EESS 8'!AB321+'EESS 9'!AB321+'EESS 10'!AB321+'EESS 11'!AB321+'EESS 12'!AB321+'EESS 13'!AB321+'EESS 14'!AB321+'EESS 15'!AB321+'EESS 16'!AB321+'EESS 17'!AB321+'EESS 18'!AB321</f>
        <v>0</v>
      </c>
      <c r="AE321" s="19">
        <f>+CALZADA!AC321+SORITOR!AC321+'EESS 3'!AC321+'EESS 4'!AC321+'EESS 5'!AC321+'EESS 6'!AC321+'EESS 7'!AC321+'EESS 8'!AC321+'EESS 9'!AC321+'EESS 10'!AC321+'EESS 11'!AC321+'EESS 12'!AC321+'EESS 13'!AC321+'EESS 14'!AC321+'EESS 15'!AC321+'EESS 16'!AC321+'EESS 17'!AC321+'EESS 18'!AC321</f>
        <v>0</v>
      </c>
      <c r="AF321" s="19">
        <f>+CALZADA!AD321+SORITOR!AD321+'EESS 3'!AD321+'EESS 4'!AD321+'EESS 5'!AD321+'EESS 6'!AD321+'EESS 7'!AD321+'EESS 8'!AD321+'EESS 9'!AD321+'EESS 10'!AD321+'EESS 11'!AD321+'EESS 12'!AD321+'EESS 13'!AD321+'EESS 14'!AD321+'EESS 15'!AD321+'EESS 16'!AD321+'EESS 17'!AD321+'EESS 18'!AD321</f>
        <v>0</v>
      </c>
      <c r="AG321" s="19">
        <f>+CALZADA!AE321+SORITOR!AE321+'EESS 3'!AE321+'EESS 4'!AE321+'EESS 5'!AE321+'EESS 6'!AE321+'EESS 7'!AE321+'EESS 8'!AE321+'EESS 9'!AE321+'EESS 10'!AE321+'EESS 11'!AE321+'EESS 12'!AE321+'EESS 13'!AE321+'EESS 14'!AE321+'EESS 15'!AE321+'EESS 16'!AE321+'EESS 17'!AE321+'EESS 18'!AE321</f>
        <v>0</v>
      </c>
      <c r="AH321" s="19">
        <f>+CALZADA!AF321+SORITOR!AF321+'EESS 3'!AF321+'EESS 4'!AF321+'EESS 5'!AF321+'EESS 6'!AF321+'EESS 7'!AF321+'EESS 8'!AF321+'EESS 9'!AF321+'EESS 10'!AF321+'EESS 11'!AF321+'EESS 12'!AF321+'EESS 13'!AF321+'EESS 14'!AF321+'EESS 15'!AF321+'EESS 16'!AF321+'EESS 17'!AF321+'EESS 18'!AF321</f>
        <v>0</v>
      </c>
      <c r="AI321" s="19">
        <f>+CALZADA!AG321+SORITOR!AG321+'EESS 3'!AG321+'EESS 4'!AG321+'EESS 5'!AG321+'EESS 6'!AG321+'EESS 7'!AG321+'EESS 8'!AG321+'EESS 9'!AG321+'EESS 10'!AG321+'EESS 11'!AG321+'EESS 12'!AG321+'EESS 13'!AG321+'EESS 14'!AG321+'EESS 15'!AG321+'EESS 16'!AG321+'EESS 17'!AG321+'EESS 18'!AG321</f>
        <v>0</v>
      </c>
      <c r="AJ321" s="19">
        <f>+CALZADA!AH321+SORITOR!AH321+'EESS 3'!AH321+'EESS 4'!AH321+'EESS 5'!AH321+'EESS 6'!AH321+'EESS 7'!AH321+'EESS 8'!AH321+'EESS 9'!AH321+'EESS 10'!AH321+'EESS 11'!AH321+'EESS 12'!AH321+'EESS 13'!AH321+'EESS 14'!AH321+'EESS 15'!AH321+'EESS 16'!AH321+'EESS 17'!AH321+'EESS 18'!AH321</f>
        <v>0</v>
      </c>
      <c r="AK321" s="19">
        <f>+CALZADA!AI321+SORITOR!AI321+'EESS 3'!AI321+'EESS 4'!AI321+'EESS 5'!AI321+'EESS 6'!AI321+'EESS 7'!AI321+'EESS 8'!AI321+'EESS 9'!AI321+'EESS 10'!AI321+'EESS 11'!AI321+'EESS 12'!AI321+'EESS 13'!AI321+'EESS 14'!AI321+'EESS 15'!AI321+'EESS 16'!AI321+'EESS 17'!AI321+'EESS 18'!AI321</f>
        <v>0</v>
      </c>
      <c r="AL321" s="20" t="e">
        <f t="shared" si="17"/>
        <v>#DIV/0!</v>
      </c>
    </row>
    <row r="322" spans="1:38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36"/>
      <c r="J322" s="36"/>
      <c r="K322" s="26">
        <v>0</v>
      </c>
      <c r="L322" s="16">
        <f t="shared" si="15"/>
        <v>0</v>
      </c>
      <c r="M322" s="17">
        <f>+CALZADA!K322+SORITOR!K322+'EESS 3'!K322+'EESS 4'!K322+'EESS 5'!K322+'EESS 6'!K322+'EESS 7'!K322+'EESS 8'!K322+'EESS 9'!K322+'EESS 10'!K322+'EESS 11'!K322+'EESS 12'!K322+'EESS 13'!K322+'EESS 14'!K322+'EESS 15'!K322+'EESS 16'!K322+'EESS 17'!K322+'EESS 18'!K322</f>
        <v>0</v>
      </c>
      <c r="N322" s="17">
        <f>+CALZADA!L322+SORITOR!L322+'EESS 3'!L322+'EESS 4'!L322+'EESS 5'!L322+'EESS 6'!L322+'EESS 7'!L322+'EESS 8'!L322+'EESS 9'!L322+'EESS 10'!L322+'EESS 11'!L322+'EESS 12'!L322+'EESS 13'!L322+'EESS 14'!L322+'EESS 15'!L322+'EESS 16'!L322+'EESS 17'!L322+'EESS 18'!L322</f>
        <v>0</v>
      </c>
      <c r="O322" s="17">
        <f>+CALZADA!M322+SORITOR!M322+'EESS 3'!M322+'EESS 4'!M322+'EESS 5'!M322+'EESS 6'!M322+'EESS 7'!M322+'EESS 8'!M322+'EESS 9'!M322+'EESS 10'!M322+'EESS 11'!M322+'EESS 12'!M322+'EESS 13'!M322+'EESS 14'!M322+'EESS 15'!M322+'EESS 16'!M322+'EESS 17'!M322+'EESS 18'!M322</f>
        <v>0</v>
      </c>
      <c r="P322" s="17">
        <f>+CALZADA!N322+SORITOR!N322+'EESS 3'!N322+'EESS 4'!N322+'EESS 5'!N322+'EESS 6'!N322+'EESS 7'!N322+'EESS 8'!N322+'EESS 9'!N322+'EESS 10'!N322+'EESS 11'!N322+'EESS 12'!N322+'EESS 13'!N322+'EESS 14'!N322+'EESS 15'!N322+'EESS 16'!N322+'EESS 17'!N322+'EESS 18'!N322</f>
        <v>0</v>
      </c>
      <c r="Q322" s="17">
        <f>+CALZADA!O322+SORITOR!O322+'EESS 3'!O322+'EESS 4'!O322+'EESS 5'!O322+'EESS 6'!O322+'EESS 7'!O322+'EESS 8'!O322+'EESS 9'!O322+'EESS 10'!O322+'EESS 11'!O322+'EESS 12'!O322+'EESS 13'!O322+'EESS 14'!O322+'EESS 15'!O322+'EESS 16'!O322+'EESS 17'!O322+'EESS 18'!O322</f>
        <v>0</v>
      </c>
      <c r="R322" s="17">
        <f>+CALZADA!P322+SORITOR!P322+'EESS 3'!P322+'EESS 4'!P322+'EESS 5'!P322+'EESS 6'!P322+'EESS 7'!P322+'EESS 8'!P322+'EESS 9'!P322+'EESS 10'!P322+'EESS 11'!P322+'EESS 12'!P322+'EESS 13'!P322+'EESS 14'!P322+'EESS 15'!P322+'EESS 16'!P322+'EESS 17'!P322+'EESS 18'!P322</f>
        <v>0</v>
      </c>
      <c r="S322" s="17">
        <f>+CALZADA!Q322+SORITOR!Q322+'EESS 3'!Q322+'EESS 4'!Q322+'EESS 5'!Q322+'EESS 6'!Q322+'EESS 7'!Q322+'EESS 8'!Q322+'EESS 9'!Q322+'EESS 10'!Q322+'EESS 11'!Q322+'EESS 12'!Q322+'EESS 13'!Q322+'EESS 14'!Q322+'EESS 15'!Q322+'EESS 16'!Q322+'EESS 17'!Q322+'EESS 18'!Q322</f>
        <v>0</v>
      </c>
      <c r="T322" s="17">
        <f>+CALZADA!R322+SORITOR!R322+'EESS 3'!R322+'EESS 4'!R322+'EESS 5'!R322+'EESS 6'!R322+'EESS 7'!R322+'EESS 8'!R322+'EESS 9'!R322+'EESS 10'!R322+'EESS 11'!R322+'EESS 12'!R322+'EESS 13'!R322+'EESS 14'!R322+'EESS 15'!R322+'EESS 16'!R322+'EESS 17'!R322+'EESS 18'!R322</f>
        <v>0</v>
      </c>
      <c r="U322" s="17">
        <f>+CALZADA!S322+SORITOR!S322+'EESS 3'!S322+'EESS 4'!S322+'EESS 5'!S322+'EESS 6'!S322+'EESS 7'!S322+'EESS 8'!S322+'EESS 9'!S322+'EESS 10'!S322+'EESS 11'!S322+'EESS 12'!S322+'EESS 13'!S322+'EESS 14'!S322+'EESS 15'!S322+'EESS 16'!S322+'EESS 17'!S322+'EESS 18'!S322</f>
        <v>0</v>
      </c>
      <c r="V322" s="17">
        <f>+CALZADA!T322+SORITOR!T322+'EESS 3'!T322+'EESS 4'!T322+'EESS 5'!T322+'EESS 6'!T322+'EESS 7'!T322+'EESS 8'!T322+'EESS 9'!T322+'EESS 10'!T322+'EESS 11'!T322+'EESS 12'!T322+'EESS 13'!T322+'EESS 14'!T322+'EESS 15'!T322+'EESS 16'!T322+'EESS 17'!T322+'EESS 18'!T322</f>
        <v>0</v>
      </c>
      <c r="W322" s="17">
        <f>+CALZADA!U322+SORITOR!U322+'EESS 3'!U322+'EESS 4'!U322+'EESS 5'!U322+'EESS 6'!U322+'EESS 7'!U322+'EESS 8'!U322+'EESS 9'!U322+'EESS 10'!U322+'EESS 11'!U322+'EESS 12'!U322+'EESS 13'!U322+'EESS 14'!U322+'EESS 15'!U322+'EESS 16'!U322+'EESS 17'!U322+'EESS 18'!U322</f>
        <v>0</v>
      </c>
      <c r="X322" s="17">
        <f>+CALZADA!V322+SORITOR!V322+'EESS 3'!V322+'EESS 4'!V322+'EESS 5'!V322+'EESS 6'!V322+'EESS 7'!V322+'EESS 8'!V322+'EESS 9'!V322+'EESS 10'!V322+'EESS 11'!V322+'EESS 12'!V322+'EESS 13'!V322+'EESS 14'!V322+'EESS 15'!V322+'EESS 16'!V322+'EESS 17'!V322+'EESS 18'!V322</f>
        <v>0</v>
      </c>
      <c r="Y322" s="18">
        <f t="shared" si="16"/>
        <v>0</v>
      </c>
      <c r="Z322" s="19">
        <f>+CALZADA!X322+SORITOR!X322+'EESS 3'!X322+'EESS 4'!X322+'EESS 5'!X322+'EESS 6'!X322+'EESS 7'!X322+'EESS 8'!X322+'EESS 9'!X322+'EESS 10'!X322+'EESS 11'!X322+'EESS 12'!X322+'EESS 13'!X322+'EESS 14'!X322+'EESS 15'!X322+'EESS 16'!X322+'EESS 17'!X322+'EESS 18'!X322</f>
        <v>0</v>
      </c>
      <c r="AA322" s="19">
        <f>+CALZADA!Y322+SORITOR!Y322+'EESS 3'!Y322+'EESS 4'!Y322+'EESS 5'!Y322+'EESS 6'!Y322+'EESS 7'!Y322+'EESS 8'!Y322+'EESS 9'!Y322+'EESS 10'!Y322+'EESS 11'!Y322+'EESS 12'!Y322+'EESS 13'!Y322+'EESS 14'!Y322+'EESS 15'!Y322+'EESS 16'!Y322+'EESS 17'!Y322+'EESS 18'!Y322</f>
        <v>0</v>
      </c>
      <c r="AB322" s="19">
        <f>+CALZADA!Z322+SORITOR!Z322+'EESS 3'!Z322+'EESS 4'!Z322+'EESS 5'!Z322+'EESS 6'!Z322+'EESS 7'!Z322+'EESS 8'!Z322+'EESS 9'!Z322+'EESS 10'!Z322+'EESS 11'!Z322+'EESS 12'!Z322+'EESS 13'!Z322+'EESS 14'!Z322+'EESS 15'!Z322+'EESS 16'!Z322+'EESS 17'!Z322+'EESS 18'!Z322</f>
        <v>0</v>
      </c>
      <c r="AC322" s="19">
        <f>+CALZADA!AA322+SORITOR!AA322+'EESS 3'!AA322+'EESS 4'!AA322+'EESS 5'!AA322+'EESS 6'!AA322+'EESS 7'!AA322+'EESS 8'!AA322+'EESS 9'!AA322+'EESS 10'!AA322+'EESS 11'!AA322+'EESS 12'!AA322+'EESS 13'!AA322+'EESS 14'!AA322+'EESS 15'!AA322+'EESS 16'!AA322+'EESS 17'!AA322+'EESS 18'!AA322</f>
        <v>0</v>
      </c>
      <c r="AD322" s="19">
        <f>+CALZADA!AB322+SORITOR!AB322+'EESS 3'!AB322+'EESS 4'!AB322+'EESS 5'!AB322+'EESS 6'!AB322+'EESS 7'!AB322+'EESS 8'!AB322+'EESS 9'!AB322+'EESS 10'!AB322+'EESS 11'!AB322+'EESS 12'!AB322+'EESS 13'!AB322+'EESS 14'!AB322+'EESS 15'!AB322+'EESS 16'!AB322+'EESS 17'!AB322+'EESS 18'!AB322</f>
        <v>0</v>
      </c>
      <c r="AE322" s="19">
        <f>+CALZADA!AC322+SORITOR!AC322+'EESS 3'!AC322+'EESS 4'!AC322+'EESS 5'!AC322+'EESS 6'!AC322+'EESS 7'!AC322+'EESS 8'!AC322+'EESS 9'!AC322+'EESS 10'!AC322+'EESS 11'!AC322+'EESS 12'!AC322+'EESS 13'!AC322+'EESS 14'!AC322+'EESS 15'!AC322+'EESS 16'!AC322+'EESS 17'!AC322+'EESS 18'!AC322</f>
        <v>0</v>
      </c>
      <c r="AF322" s="19">
        <f>+CALZADA!AD322+SORITOR!AD322+'EESS 3'!AD322+'EESS 4'!AD322+'EESS 5'!AD322+'EESS 6'!AD322+'EESS 7'!AD322+'EESS 8'!AD322+'EESS 9'!AD322+'EESS 10'!AD322+'EESS 11'!AD322+'EESS 12'!AD322+'EESS 13'!AD322+'EESS 14'!AD322+'EESS 15'!AD322+'EESS 16'!AD322+'EESS 17'!AD322+'EESS 18'!AD322</f>
        <v>0</v>
      </c>
      <c r="AG322" s="19">
        <f>+CALZADA!AE322+SORITOR!AE322+'EESS 3'!AE322+'EESS 4'!AE322+'EESS 5'!AE322+'EESS 6'!AE322+'EESS 7'!AE322+'EESS 8'!AE322+'EESS 9'!AE322+'EESS 10'!AE322+'EESS 11'!AE322+'EESS 12'!AE322+'EESS 13'!AE322+'EESS 14'!AE322+'EESS 15'!AE322+'EESS 16'!AE322+'EESS 17'!AE322+'EESS 18'!AE322</f>
        <v>0</v>
      </c>
      <c r="AH322" s="19">
        <f>+CALZADA!AF322+SORITOR!AF322+'EESS 3'!AF322+'EESS 4'!AF322+'EESS 5'!AF322+'EESS 6'!AF322+'EESS 7'!AF322+'EESS 8'!AF322+'EESS 9'!AF322+'EESS 10'!AF322+'EESS 11'!AF322+'EESS 12'!AF322+'EESS 13'!AF322+'EESS 14'!AF322+'EESS 15'!AF322+'EESS 16'!AF322+'EESS 17'!AF322+'EESS 18'!AF322</f>
        <v>0</v>
      </c>
      <c r="AI322" s="19">
        <f>+CALZADA!AG322+SORITOR!AG322+'EESS 3'!AG322+'EESS 4'!AG322+'EESS 5'!AG322+'EESS 6'!AG322+'EESS 7'!AG322+'EESS 8'!AG322+'EESS 9'!AG322+'EESS 10'!AG322+'EESS 11'!AG322+'EESS 12'!AG322+'EESS 13'!AG322+'EESS 14'!AG322+'EESS 15'!AG322+'EESS 16'!AG322+'EESS 17'!AG322+'EESS 18'!AG322</f>
        <v>0</v>
      </c>
      <c r="AJ322" s="19">
        <f>+CALZADA!AH322+SORITOR!AH322+'EESS 3'!AH322+'EESS 4'!AH322+'EESS 5'!AH322+'EESS 6'!AH322+'EESS 7'!AH322+'EESS 8'!AH322+'EESS 9'!AH322+'EESS 10'!AH322+'EESS 11'!AH322+'EESS 12'!AH322+'EESS 13'!AH322+'EESS 14'!AH322+'EESS 15'!AH322+'EESS 16'!AH322+'EESS 17'!AH322+'EESS 18'!AH322</f>
        <v>0</v>
      </c>
      <c r="AK322" s="19">
        <f>+CALZADA!AI322+SORITOR!AI322+'EESS 3'!AI322+'EESS 4'!AI322+'EESS 5'!AI322+'EESS 6'!AI322+'EESS 7'!AI322+'EESS 8'!AI322+'EESS 9'!AI322+'EESS 10'!AI322+'EESS 11'!AI322+'EESS 12'!AI322+'EESS 13'!AI322+'EESS 14'!AI322+'EESS 15'!AI322+'EESS 16'!AI322+'EESS 17'!AI322+'EESS 18'!AI322</f>
        <v>0</v>
      </c>
      <c r="AL322" s="20" t="e">
        <f t="shared" si="17"/>
        <v>#DIV/0!</v>
      </c>
    </row>
    <row r="323" spans="1:38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36"/>
      <c r="J323" s="36"/>
      <c r="K323" s="26">
        <v>0</v>
      </c>
      <c r="L323" s="16">
        <f t="shared" si="15"/>
        <v>0</v>
      </c>
      <c r="M323" s="17">
        <f>+CALZADA!K323+SORITOR!K323+'EESS 3'!K323+'EESS 4'!K323+'EESS 5'!K323+'EESS 6'!K323+'EESS 7'!K323+'EESS 8'!K323+'EESS 9'!K323+'EESS 10'!K323+'EESS 11'!K323+'EESS 12'!K323+'EESS 13'!K323+'EESS 14'!K323+'EESS 15'!K323+'EESS 16'!K323+'EESS 17'!K323+'EESS 18'!K323</f>
        <v>0</v>
      </c>
      <c r="N323" s="17">
        <f>+CALZADA!L323+SORITOR!L323+'EESS 3'!L323+'EESS 4'!L323+'EESS 5'!L323+'EESS 6'!L323+'EESS 7'!L323+'EESS 8'!L323+'EESS 9'!L323+'EESS 10'!L323+'EESS 11'!L323+'EESS 12'!L323+'EESS 13'!L323+'EESS 14'!L323+'EESS 15'!L323+'EESS 16'!L323+'EESS 17'!L323+'EESS 18'!L323</f>
        <v>0</v>
      </c>
      <c r="O323" s="17">
        <f>+CALZADA!M323+SORITOR!M323+'EESS 3'!M323+'EESS 4'!M323+'EESS 5'!M323+'EESS 6'!M323+'EESS 7'!M323+'EESS 8'!M323+'EESS 9'!M323+'EESS 10'!M323+'EESS 11'!M323+'EESS 12'!M323+'EESS 13'!M323+'EESS 14'!M323+'EESS 15'!M323+'EESS 16'!M323+'EESS 17'!M323+'EESS 18'!M323</f>
        <v>0</v>
      </c>
      <c r="P323" s="17">
        <f>+CALZADA!N323+SORITOR!N323+'EESS 3'!N323+'EESS 4'!N323+'EESS 5'!N323+'EESS 6'!N323+'EESS 7'!N323+'EESS 8'!N323+'EESS 9'!N323+'EESS 10'!N323+'EESS 11'!N323+'EESS 12'!N323+'EESS 13'!N323+'EESS 14'!N323+'EESS 15'!N323+'EESS 16'!N323+'EESS 17'!N323+'EESS 18'!N323</f>
        <v>0</v>
      </c>
      <c r="Q323" s="17">
        <f>+CALZADA!O323+SORITOR!O323+'EESS 3'!O323+'EESS 4'!O323+'EESS 5'!O323+'EESS 6'!O323+'EESS 7'!O323+'EESS 8'!O323+'EESS 9'!O323+'EESS 10'!O323+'EESS 11'!O323+'EESS 12'!O323+'EESS 13'!O323+'EESS 14'!O323+'EESS 15'!O323+'EESS 16'!O323+'EESS 17'!O323+'EESS 18'!O323</f>
        <v>0</v>
      </c>
      <c r="R323" s="17">
        <f>+CALZADA!P323+SORITOR!P323+'EESS 3'!P323+'EESS 4'!P323+'EESS 5'!P323+'EESS 6'!P323+'EESS 7'!P323+'EESS 8'!P323+'EESS 9'!P323+'EESS 10'!P323+'EESS 11'!P323+'EESS 12'!P323+'EESS 13'!P323+'EESS 14'!P323+'EESS 15'!P323+'EESS 16'!P323+'EESS 17'!P323+'EESS 18'!P323</f>
        <v>0</v>
      </c>
      <c r="S323" s="17">
        <f>+CALZADA!Q323+SORITOR!Q323+'EESS 3'!Q323+'EESS 4'!Q323+'EESS 5'!Q323+'EESS 6'!Q323+'EESS 7'!Q323+'EESS 8'!Q323+'EESS 9'!Q323+'EESS 10'!Q323+'EESS 11'!Q323+'EESS 12'!Q323+'EESS 13'!Q323+'EESS 14'!Q323+'EESS 15'!Q323+'EESS 16'!Q323+'EESS 17'!Q323+'EESS 18'!Q323</f>
        <v>0</v>
      </c>
      <c r="T323" s="17">
        <f>+CALZADA!R323+SORITOR!R323+'EESS 3'!R323+'EESS 4'!R323+'EESS 5'!R323+'EESS 6'!R323+'EESS 7'!R323+'EESS 8'!R323+'EESS 9'!R323+'EESS 10'!R323+'EESS 11'!R323+'EESS 12'!R323+'EESS 13'!R323+'EESS 14'!R323+'EESS 15'!R323+'EESS 16'!R323+'EESS 17'!R323+'EESS 18'!R323</f>
        <v>0</v>
      </c>
      <c r="U323" s="17">
        <f>+CALZADA!S323+SORITOR!S323+'EESS 3'!S323+'EESS 4'!S323+'EESS 5'!S323+'EESS 6'!S323+'EESS 7'!S323+'EESS 8'!S323+'EESS 9'!S323+'EESS 10'!S323+'EESS 11'!S323+'EESS 12'!S323+'EESS 13'!S323+'EESS 14'!S323+'EESS 15'!S323+'EESS 16'!S323+'EESS 17'!S323+'EESS 18'!S323</f>
        <v>0</v>
      </c>
      <c r="V323" s="17">
        <f>+CALZADA!T323+SORITOR!T323+'EESS 3'!T323+'EESS 4'!T323+'EESS 5'!T323+'EESS 6'!T323+'EESS 7'!T323+'EESS 8'!T323+'EESS 9'!T323+'EESS 10'!T323+'EESS 11'!T323+'EESS 12'!T323+'EESS 13'!T323+'EESS 14'!T323+'EESS 15'!T323+'EESS 16'!T323+'EESS 17'!T323+'EESS 18'!T323</f>
        <v>0</v>
      </c>
      <c r="W323" s="17">
        <f>+CALZADA!U323+SORITOR!U323+'EESS 3'!U323+'EESS 4'!U323+'EESS 5'!U323+'EESS 6'!U323+'EESS 7'!U323+'EESS 8'!U323+'EESS 9'!U323+'EESS 10'!U323+'EESS 11'!U323+'EESS 12'!U323+'EESS 13'!U323+'EESS 14'!U323+'EESS 15'!U323+'EESS 16'!U323+'EESS 17'!U323+'EESS 18'!U323</f>
        <v>0</v>
      </c>
      <c r="X323" s="17">
        <f>+CALZADA!V323+SORITOR!V323+'EESS 3'!V323+'EESS 4'!V323+'EESS 5'!V323+'EESS 6'!V323+'EESS 7'!V323+'EESS 8'!V323+'EESS 9'!V323+'EESS 10'!V323+'EESS 11'!V323+'EESS 12'!V323+'EESS 13'!V323+'EESS 14'!V323+'EESS 15'!V323+'EESS 16'!V323+'EESS 17'!V323+'EESS 18'!V323</f>
        <v>0</v>
      </c>
      <c r="Y323" s="18">
        <f t="shared" si="16"/>
        <v>0</v>
      </c>
      <c r="Z323" s="19">
        <f>+CALZADA!X323+SORITOR!X323+'EESS 3'!X323+'EESS 4'!X323+'EESS 5'!X323+'EESS 6'!X323+'EESS 7'!X323+'EESS 8'!X323+'EESS 9'!X323+'EESS 10'!X323+'EESS 11'!X323+'EESS 12'!X323+'EESS 13'!X323+'EESS 14'!X323+'EESS 15'!X323+'EESS 16'!X323+'EESS 17'!X323+'EESS 18'!X323</f>
        <v>0</v>
      </c>
      <c r="AA323" s="19">
        <f>+CALZADA!Y323+SORITOR!Y323+'EESS 3'!Y323+'EESS 4'!Y323+'EESS 5'!Y323+'EESS 6'!Y323+'EESS 7'!Y323+'EESS 8'!Y323+'EESS 9'!Y323+'EESS 10'!Y323+'EESS 11'!Y323+'EESS 12'!Y323+'EESS 13'!Y323+'EESS 14'!Y323+'EESS 15'!Y323+'EESS 16'!Y323+'EESS 17'!Y323+'EESS 18'!Y323</f>
        <v>0</v>
      </c>
      <c r="AB323" s="19">
        <f>+CALZADA!Z323+SORITOR!Z323+'EESS 3'!Z323+'EESS 4'!Z323+'EESS 5'!Z323+'EESS 6'!Z323+'EESS 7'!Z323+'EESS 8'!Z323+'EESS 9'!Z323+'EESS 10'!Z323+'EESS 11'!Z323+'EESS 12'!Z323+'EESS 13'!Z323+'EESS 14'!Z323+'EESS 15'!Z323+'EESS 16'!Z323+'EESS 17'!Z323+'EESS 18'!Z323</f>
        <v>0</v>
      </c>
      <c r="AC323" s="19">
        <f>+CALZADA!AA323+SORITOR!AA323+'EESS 3'!AA323+'EESS 4'!AA323+'EESS 5'!AA323+'EESS 6'!AA323+'EESS 7'!AA323+'EESS 8'!AA323+'EESS 9'!AA323+'EESS 10'!AA323+'EESS 11'!AA323+'EESS 12'!AA323+'EESS 13'!AA323+'EESS 14'!AA323+'EESS 15'!AA323+'EESS 16'!AA323+'EESS 17'!AA323+'EESS 18'!AA323</f>
        <v>0</v>
      </c>
      <c r="AD323" s="19">
        <f>+CALZADA!AB323+SORITOR!AB323+'EESS 3'!AB323+'EESS 4'!AB323+'EESS 5'!AB323+'EESS 6'!AB323+'EESS 7'!AB323+'EESS 8'!AB323+'EESS 9'!AB323+'EESS 10'!AB323+'EESS 11'!AB323+'EESS 12'!AB323+'EESS 13'!AB323+'EESS 14'!AB323+'EESS 15'!AB323+'EESS 16'!AB323+'EESS 17'!AB323+'EESS 18'!AB323</f>
        <v>0</v>
      </c>
      <c r="AE323" s="19">
        <f>+CALZADA!AC323+SORITOR!AC323+'EESS 3'!AC323+'EESS 4'!AC323+'EESS 5'!AC323+'EESS 6'!AC323+'EESS 7'!AC323+'EESS 8'!AC323+'EESS 9'!AC323+'EESS 10'!AC323+'EESS 11'!AC323+'EESS 12'!AC323+'EESS 13'!AC323+'EESS 14'!AC323+'EESS 15'!AC323+'EESS 16'!AC323+'EESS 17'!AC323+'EESS 18'!AC323</f>
        <v>0</v>
      </c>
      <c r="AF323" s="19">
        <f>+CALZADA!AD323+SORITOR!AD323+'EESS 3'!AD323+'EESS 4'!AD323+'EESS 5'!AD323+'EESS 6'!AD323+'EESS 7'!AD323+'EESS 8'!AD323+'EESS 9'!AD323+'EESS 10'!AD323+'EESS 11'!AD323+'EESS 12'!AD323+'EESS 13'!AD323+'EESS 14'!AD323+'EESS 15'!AD323+'EESS 16'!AD323+'EESS 17'!AD323+'EESS 18'!AD323</f>
        <v>0</v>
      </c>
      <c r="AG323" s="19">
        <f>+CALZADA!AE323+SORITOR!AE323+'EESS 3'!AE323+'EESS 4'!AE323+'EESS 5'!AE323+'EESS 6'!AE323+'EESS 7'!AE323+'EESS 8'!AE323+'EESS 9'!AE323+'EESS 10'!AE323+'EESS 11'!AE323+'EESS 12'!AE323+'EESS 13'!AE323+'EESS 14'!AE323+'EESS 15'!AE323+'EESS 16'!AE323+'EESS 17'!AE323+'EESS 18'!AE323</f>
        <v>0</v>
      </c>
      <c r="AH323" s="19">
        <f>+CALZADA!AF323+SORITOR!AF323+'EESS 3'!AF323+'EESS 4'!AF323+'EESS 5'!AF323+'EESS 6'!AF323+'EESS 7'!AF323+'EESS 8'!AF323+'EESS 9'!AF323+'EESS 10'!AF323+'EESS 11'!AF323+'EESS 12'!AF323+'EESS 13'!AF323+'EESS 14'!AF323+'EESS 15'!AF323+'EESS 16'!AF323+'EESS 17'!AF323+'EESS 18'!AF323</f>
        <v>0</v>
      </c>
      <c r="AI323" s="19">
        <f>+CALZADA!AG323+SORITOR!AG323+'EESS 3'!AG323+'EESS 4'!AG323+'EESS 5'!AG323+'EESS 6'!AG323+'EESS 7'!AG323+'EESS 8'!AG323+'EESS 9'!AG323+'EESS 10'!AG323+'EESS 11'!AG323+'EESS 12'!AG323+'EESS 13'!AG323+'EESS 14'!AG323+'EESS 15'!AG323+'EESS 16'!AG323+'EESS 17'!AG323+'EESS 18'!AG323</f>
        <v>0</v>
      </c>
      <c r="AJ323" s="19">
        <f>+CALZADA!AH323+SORITOR!AH323+'EESS 3'!AH323+'EESS 4'!AH323+'EESS 5'!AH323+'EESS 6'!AH323+'EESS 7'!AH323+'EESS 8'!AH323+'EESS 9'!AH323+'EESS 10'!AH323+'EESS 11'!AH323+'EESS 12'!AH323+'EESS 13'!AH323+'EESS 14'!AH323+'EESS 15'!AH323+'EESS 16'!AH323+'EESS 17'!AH323+'EESS 18'!AH323</f>
        <v>0</v>
      </c>
      <c r="AK323" s="19">
        <f>+CALZADA!AI323+SORITOR!AI323+'EESS 3'!AI323+'EESS 4'!AI323+'EESS 5'!AI323+'EESS 6'!AI323+'EESS 7'!AI323+'EESS 8'!AI323+'EESS 9'!AI323+'EESS 10'!AI323+'EESS 11'!AI323+'EESS 12'!AI323+'EESS 13'!AI323+'EESS 14'!AI323+'EESS 15'!AI323+'EESS 16'!AI323+'EESS 17'!AI323+'EESS 18'!AI323</f>
        <v>0</v>
      </c>
      <c r="AL323" s="20" t="e">
        <f t="shared" si="17"/>
        <v>#DIV/0!</v>
      </c>
    </row>
    <row r="324" spans="1:38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36"/>
      <c r="J324" s="36"/>
      <c r="K324" s="26">
        <v>0</v>
      </c>
      <c r="L324" s="16">
        <f t="shared" si="15"/>
        <v>0</v>
      </c>
      <c r="M324" s="17">
        <f>+CALZADA!K324+SORITOR!K324+'EESS 3'!K324+'EESS 4'!K324+'EESS 5'!K324+'EESS 6'!K324+'EESS 7'!K324+'EESS 8'!K324+'EESS 9'!K324+'EESS 10'!K324+'EESS 11'!K324+'EESS 12'!K324+'EESS 13'!K324+'EESS 14'!K324+'EESS 15'!K324+'EESS 16'!K324+'EESS 17'!K324+'EESS 18'!K324</f>
        <v>0</v>
      </c>
      <c r="N324" s="17">
        <f>+CALZADA!L324+SORITOR!L324+'EESS 3'!L324+'EESS 4'!L324+'EESS 5'!L324+'EESS 6'!L324+'EESS 7'!L324+'EESS 8'!L324+'EESS 9'!L324+'EESS 10'!L324+'EESS 11'!L324+'EESS 12'!L324+'EESS 13'!L324+'EESS 14'!L324+'EESS 15'!L324+'EESS 16'!L324+'EESS 17'!L324+'EESS 18'!L324</f>
        <v>0</v>
      </c>
      <c r="O324" s="17">
        <f>+CALZADA!M324+SORITOR!M324+'EESS 3'!M324+'EESS 4'!M324+'EESS 5'!M324+'EESS 6'!M324+'EESS 7'!M324+'EESS 8'!M324+'EESS 9'!M324+'EESS 10'!M324+'EESS 11'!M324+'EESS 12'!M324+'EESS 13'!M324+'EESS 14'!M324+'EESS 15'!M324+'EESS 16'!M324+'EESS 17'!M324+'EESS 18'!M324</f>
        <v>0</v>
      </c>
      <c r="P324" s="17">
        <f>+CALZADA!N324+SORITOR!N324+'EESS 3'!N324+'EESS 4'!N324+'EESS 5'!N324+'EESS 6'!N324+'EESS 7'!N324+'EESS 8'!N324+'EESS 9'!N324+'EESS 10'!N324+'EESS 11'!N324+'EESS 12'!N324+'EESS 13'!N324+'EESS 14'!N324+'EESS 15'!N324+'EESS 16'!N324+'EESS 17'!N324+'EESS 18'!N324</f>
        <v>0</v>
      </c>
      <c r="Q324" s="17">
        <f>+CALZADA!O324+SORITOR!O324+'EESS 3'!O324+'EESS 4'!O324+'EESS 5'!O324+'EESS 6'!O324+'EESS 7'!O324+'EESS 8'!O324+'EESS 9'!O324+'EESS 10'!O324+'EESS 11'!O324+'EESS 12'!O324+'EESS 13'!O324+'EESS 14'!O324+'EESS 15'!O324+'EESS 16'!O324+'EESS 17'!O324+'EESS 18'!O324</f>
        <v>0</v>
      </c>
      <c r="R324" s="17">
        <f>+CALZADA!P324+SORITOR!P324+'EESS 3'!P324+'EESS 4'!P324+'EESS 5'!P324+'EESS 6'!P324+'EESS 7'!P324+'EESS 8'!P324+'EESS 9'!P324+'EESS 10'!P324+'EESS 11'!P324+'EESS 12'!P324+'EESS 13'!P324+'EESS 14'!P324+'EESS 15'!P324+'EESS 16'!P324+'EESS 17'!P324+'EESS 18'!P324</f>
        <v>0</v>
      </c>
      <c r="S324" s="17">
        <f>+CALZADA!Q324+SORITOR!Q324+'EESS 3'!Q324+'EESS 4'!Q324+'EESS 5'!Q324+'EESS 6'!Q324+'EESS 7'!Q324+'EESS 8'!Q324+'EESS 9'!Q324+'EESS 10'!Q324+'EESS 11'!Q324+'EESS 12'!Q324+'EESS 13'!Q324+'EESS 14'!Q324+'EESS 15'!Q324+'EESS 16'!Q324+'EESS 17'!Q324+'EESS 18'!Q324</f>
        <v>0</v>
      </c>
      <c r="T324" s="17">
        <f>+CALZADA!R324+SORITOR!R324+'EESS 3'!R324+'EESS 4'!R324+'EESS 5'!R324+'EESS 6'!R324+'EESS 7'!R324+'EESS 8'!R324+'EESS 9'!R324+'EESS 10'!R324+'EESS 11'!R324+'EESS 12'!R324+'EESS 13'!R324+'EESS 14'!R324+'EESS 15'!R324+'EESS 16'!R324+'EESS 17'!R324+'EESS 18'!R324</f>
        <v>0</v>
      </c>
      <c r="U324" s="17">
        <f>+CALZADA!S324+SORITOR!S324+'EESS 3'!S324+'EESS 4'!S324+'EESS 5'!S324+'EESS 6'!S324+'EESS 7'!S324+'EESS 8'!S324+'EESS 9'!S324+'EESS 10'!S324+'EESS 11'!S324+'EESS 12'!S324+'EESS 13'!S324+'EESS 14'!S324+'EESS 15'!S324+'EESS 16'!S324+'EESS 17'!S324+'EESS 18'!S324</f>
        <v>0</v>
      </c>
      <c r="V324" s="17">
        <f>+CALZADA!T324+SORITOR!T324+'EESS 3'!T324+'EESS 4'!T324+'EESS 5'!T324+'EESS 6'!T324+'EESS 7'!T324+'EESS 8'!T324+'EESS 9'!T324+'EESS 10'!T324+'EESS 11'!T324+'EESS 12'!T324+'EESS 13'!T324+'EESS 14'!T324+'EESS 15'!T324+'EESS 16'!T324+'EESS 17'!T324+'EESS 18'!T324</f>
        <v>0</v>
      </c>
      <c r="W324" s="17">
        <f>+CALZADA!U324+SORITOR!U324+'EESS 3'!U324+'EESS 4'!U324+'EESS 5'!U324+'EESS 6'!U324+'EESS 7'!U324+'EESS 8'!U324+'EESS 9'!U324+'EESS 10'!U324+'EESS 11'!U324+'EESS 12'!U324+'EESS 13'!U324+'EESS 14'!U324+'EESS 15'!U324+'EESS 16'!U324+'EESS 17'!U324+'EESS 18'!U324</f>
        <v>0</v>
      </c>
      <c r="X324" s="17">
        <f>+CALZADA!V324+SORITOR!V324+'EESS 3'!V324+'EESS 4'!V324+'EESS 5'!V324+'EESS 6'!V324+'EESS 7'!V324+'EESS 8'!V324+'EESS 9'!V324+'EESS 10'!V324+'EESS 11'!V324+'EESS 12'!V324+'EESS 13'!V324+'EESS 14'!V324+'EESS 15'!V324+'EESS 16'!V324+'EESS 17'!V324+'EESS 18'!V324</f>
        <v>0</v>
      </c>
      <c r="Y324" s="18">
        <f t="shared" si="16"/>
        <v>0</v>
      </c>
      <c r="Z324" s="19">
        <f>+CALZADA!X324+SORITOR!X324+'EESS 3'!X324+'EESS 4'!X324+'EESS 5'!X324+'EESS 6'!X324+'EESS 7'!X324+'EESS 8'!X324+'EESS 9'!X324+'EESS 10'!X324+'EESS 11'!X324+'EESS 12'!X324+'EESS 13'!X324+'EESS 14'!X324+'EESS 15'!X324+'EESS 16'!X324+'EESS 17'!X324+'EESS 18'!X324</f>
        <v>0</v>
      </c>
      <c r="AA324" s="19">
        <f>+CALZADA!Y324+SORITOR!Y324+'EESS 3'!Y324+'EESS 4'!Y324+'EESS 5'!Y324+'EESS 6'!Y324+'EESS 7'!Y324+'EESS 8'!Y324+'EESS 9'!Y324+'EESS 10'!Y324+'EESS 11'!Y324+'EESS 12'!Y324+'EESS 13'!Y324+'EESS 14'!Y324+'EESS 15'!Y324+'EESS 16'!Y324+'EESS 17'!Y324+'EESS 18'!Y324</f>
        <v>0</v>
      </c>
      <c r="AB324" s="19">
        <f>+CALZADA!Z324+SORITOR!Z324+'EESS 3'!Z324+'EESS 4'!Z324+'EESS 5'!Z324+'EESS 6'!Z324+'EESS 7'!Z324+'EESS 8'!Z324+'EESS 9'!Z324+'EESS 10'!Z324+'EESS 11'!Z324+'EESS 12'!Z324+'EESS 13'!Z324+'EESS 14'!Z324+'EESS 15'!Z324+'EESS 16'!Z324+'EESS 17'!Z324+'EESS 18'!Z324</f>
        <v>0</v>
      </c>
      <c r="AC324" s="19">
        <f>+CALZADA!AA324+SORITOR!AA324+'EESS 3'!AA324+'EESS 4'!AA324+'EESS 5'!AA324+'EESS 6'!AA324+'EESS 7'!AA324+'EESS 8'!AA324+'EESS 9'!AA324+'EESS 10'!AA324+'EESS 11'!AA324+'EESS 12'!AA324+'EESS 13'!AA324+'EESS 14'!AA324+'EESS 15'!AA324+'EESS 16'!AA324+'EESS 17'!AA324+'EESS 18'!AA324</f>
        <v>0</v>
      </c>
      <c r="AD324" s="19">
        <f>+CALZADA!AB324+SORITOR!AB324+'EESS 3'!AB324+'EESS 4'!AB324+'EESS 5'!AB324+'EESS 6'!AB324+'EESS 7'!AB324+'EESS 8'!AB324+'EESS 9'!AB324+'EESS 10'!AB324+'EESS 11'!AB324+'EESS 12'!AB324+'EESS 13'!AB324+'EESS 14'!AB324+'EESS 15'!AB324+'EESS 16'!AB324+'EESS 17'!AB324+'EESS 18'!AB324</f>
        <v>0</v>
      </c>
      <c r="AE324" s="19">
        <f>+CALZADA!AC324+SORITOR!AC324+'EESS 3'!AC324+'EESS 4'!AC324+'EESS 5'!AC324+'EESS 6'!AC324+'EESS 7'!AC324+'EESS 8'!AC324+'EESS 9'!AC324+'EESS 10'!AC324+'EESS 11'!AC324+'EESS 12'!AC324+'EESS 13'!AC324+'EESS 14'!AC324+'EESS 15'!AC324+'EESS 16'!AC324+'EESS 17'!AC324+'EESS 18'!AC324</f>
        <v>0</v>
      </c>
      <c r="AF324" s="19">
        <f>+CALZADA!AD324+SORITOR!AD324+'EESS 3'!AD324+'EESS 4'!AD324+'EESS 5'!AD324+'EESS 6'!AD324+'EESS 7'!AD324+'EESS 8'!AD324+'EESS 9'!AD324+'EESS 10'!AD324+'EESS 11'!AD324+'EESS 12'!AD324+'EESS 13'!AD324+'EESS 14'!AD324+'EESS 15'!AD324+'EESS 16'!AD324+'EESS 17'!AD324+'EESS 18'!AD324</f>
        <v>0</v>
      </c>
      <c r="AG324" s="19">
        <f>+CALZADA!AE324+SORITOR!AE324+'EESS 3'!AE324+'EESS 4'!AE324+'EESS 5'!AE324+'EESS 6'!AE324+'EESS 7'!AE324+'EESS 8'!AE324+'EESS 9'!AE324+'EESS 10'!AE324+'EESS 11'!AE324+'EESS 12'!AE324+'EESS 13'!AE324+'EESS 14'!AE324+'EESS 15'!AE324+'EESS 16'!AE324+'EESS 17'!AE324+'EESS 18'!AE324</f>
        <v>0</v>
      </c>
      <c r="AH324" s="19">
        <f>+CALZADA!AF324+SORITOR!AF324+'EESS 3'!AF324+'EESS 4'!AF324+'EESS 5'!AF324+'EESS 6'!AF324+'EESS 7'!AF324+'EESS 8'!AF324+'EESS 9'!AF324+'EESS 10'!AF324+'EESS 11'!AF324+'EESS 12'!AF324+'EESS 13'!AF324+'EESS 14'!AF324+'EESS 15'!AF324+'EESS 16'!AF324+'EESS 17'!AF324+'EESS 18'!AF324</f>
        <v>0</v>
      </c>
      <c r="AI324" s="19">
        <f>+CALZADA!AG324+SORITOR!AG324+'EESS 3'!AG324+'EESS 4'!AG324+'EESS 5'!AG324+'EESS 6'!AG324+'EESS 7'!AG324+'EESS 8'!AG324+'EESS 9'!AG324+'EESS 10'!AG324+'EESS 11'!AG324+'EESS 12'!AG324+'EESS 13'!AG324+'EESS 14'!AG324+'EESS 15'!AG324+'EESS 16'!AG324+'EESS 17'!AG324+'EESS 18'!AG324</f>
        <v>0</v>
      </c>
      <c r="AJ324" s="19">
        <f>+CALZADA!AH324+SORITOR!AH324+'EESS 3'!AH324+'EESS 4'!AH324+'EESS 5'!AH324+'EESS 6'!AH324+'EESS 7'!AH324+'EESS 8'!AH324+'EESS 9'!AH324+'EESS 10'!AH324+'EESS 11'!AH324+'EESS 12'!AH324+'EESS 13'!AH324+'EESS 14'!AH324+'EESS 15'!AH324+'EESS 16'!AH324+'EESS 17'!AH324+'EESS 18'!AH324</f>
        <v>0</v>
      </c>
      <c r="AK324" s="19">
        <f>+CALZADA!AI324+SORITOR!AI324+'EESS 3'!AI324+'EESS 4'!AI324+'EESS 5'!AI324+'EESS 6'!AI324+'EESS 7'!AI324+'EESS 8'!AI324+'EESS 9'!AI324+'EESS 10'!AI324+'EESS 11'!AI324+'EESS 12'!AI324+'EESS 13'!AI324+'EESS 14'!AI324+'EESS 15'!AI324+'EESS 16'!AI324+'EESS 17'!AI324+'EESS 18'!AI324</f>
        <v>0</v>
      </c>
      <c r="AL324" s="20" t="e">
        <f t="shared" si="17"/>
        <v>#DIV/0!</v>
      </c>
    </row>
    <row r="325" spans="1:38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36"/>
      <c r="J325" s="36"/>
      <c r="K325" s="26">
        <v>0</v>
      </c>
      <c r="L325" s="16">
        <f t="shared" si="15"/>
        <v>0</v>
      </c>
      <c r="M325" s="17">
        <f>+CALZADA!K325+SORITOR!K325+'EESS 3'!K325+'EESS 4'!K325+'EESS 5'!K325+'EESS 6'!K325+'EESS 7'!K325+'EESS 8'!K325+'EESS 9'!K325+'EESS 10'!K325+'EESS 11'!K325+'EESS 12'!K325+'EESS 13'!K325+'EESS 14'!K325+'EESS 15'!K325+'EESS 16'!K325+'EESS 17'!K325+'EESS 18'!K325</f>
        <v>0</v>
      </c>
      <c r="N325" s="17">
        <f>+CALZADA!L325+SORITOR!L325+'EESS 3'!L325+'EESS 4'!L325+'EESS 5'!L325+'EESS 6'!L325+'EESS 7'!L325+'EESS 8'!L325+'EESS 9'!L325+'EESS 10'!L325+'EESS 11'!L325+'EESS 12'!L325+'EESS 13'!L325+'EESS 14'!L325+'EESS 15'!L325+'EESS 16'!L325+'EESS 17'!L325+'EESS 18'!L325</f>
        <v>0</v>
      </c>
      <c r="O325" s="17">
        <f>+CALZADA!M325+SORITOR!M325+'EESS 3'!M325+'EESS 4'!M325+'EESS 5'!M325+'EESS 6'!M325+'EESS 7'!M325+'EESS 8'!M325+'EESS 9'!M325+'EESS 10'!M325+'EESS 11'!M325+'EESS 12'!M325+'EESS 13'!M325+'EESS 14'!M325+'EESS 15'!M325+'EESS 16'!M325+'EESS 17'!M325+'EESS 18'!M325</f>
        <v>0</v>
      </c>
      <c r="P325" s="17">
        <f>+CALZADA!N325+SORITOR!N325+'EESS 3'!N325+'EESS 4'!N325+'EESS 5'!N325+'EESS 6'!N325+'EESS 7'!N325+'EESS 8'!N325+'EESS 9'!N325+'EESS 10'!N325+'EESS 11'!N325+'EESS 12'!N325+'EESS 13'!N325+'EESS 14'!N325+'EESS 15'!N325+'EESS 16'!N325+'EESS 17'!N325+'EESS 18'!N325</f>
        <v>0</v>
      </c>
      <c r="Q325" s="17">
        <f>+CALZADA!O325+SORITOR!O325+'EESS 3'!O325+'EESS 4'!O325+'EESS 5'!O325+'EESS 6'!O325+'EESS 7'!O325+'EESS 8'!O325+'EESS 9'!O325+'EESS 10'!O325+'EESS 11'!O325+'EESS 12'!O325+'EESS 13'!O325+'EESS 14'!O325+'EESS 15'!O325+'EESS 16'!O325+'EESS 17'!O325+'EESS 18'!O325</f>
        <v>0</v>
      </c>
      <c r="R325" s="17">
        <f>+CALZADA!P325+SORITOR!P325+'EESS 3'!P325+'EESS 4'!P325+'EESS 5'!P325+'EESS 6'!P325+'EESS 7'!P325+'EESS 8'!P325+'EESS 9'!P325+'EESS 10'!P325+'EESS 11'!P325+'EESS 12'!P325+'EESS 13'!P325+'EESS 14'!P325+'EESS 15'!P325+'EESS 16'!P325+'EESS 17'!P325+'EESS 18'!P325</f>
        <v>0</v>
      </c>
      <c r="S325" s="17">
        <f>+CALZADA!Q325+SORITOR!Q325+'EESS 3'!Q325+'EESS 4'!Q325+'EESS 5'!Q325+'EESS 6'!Q325+'EESS 7'!Q325+'EESS 8'!Q325+'EESS 9'!Q325+'EESS 10'!Q325+'EESS 11'!Q325+'EESS 12'!Q325+'EESS 13'!Q325+'EESS 14'!Q325+'EESS 15'!Q325+'EESS 16'!Q325+'EESS 17'!Q325+'EESS 18'!Q325</f>
        <v>0</v>
      </c>
      <c r="T325" s="17">
        <f>+CALZADA!R325+SORITOR!R325+'EESS 3'!R325+'EESS 4'!R325+'EESS 5'!R325+'EESS 6'!R325+'EESS 7'!R325+'EESS 8'!R325+'EESS 9'!R325+'EESS 10'!R325+'EESS 11'!R325+'EESS 12'!R325+'EESS 13'!R325+'EESS 14'!R325+'EESS 15'!R325+'EESS 16'!R325+'EESS 17'!R325+'EESS 18'!R325</f>
        <v>0</v>
      </c>
      <c r="U325" s="17">
        <f>+CALZADA!S325+SORITOR!S325+'EESS 3'!S325+'EESS 4'!S325+'EESS 5'!S325+'EESS 6'!S325+'EESS 7'!S325+'EESS 8'!S325+'EESS 9'!S325+'EESS 10'!S325+'EESS 11'!S325+'EESS 12'!S325+'EESS 13'!S325+'EESS 14'!S325+'EESS 15'!S325+'EESS 16'!S325+'EESS 17'!S325+'EESS 18'!S325</f>
        <v>0</v>
      </c>
      <c r="V325" s="17">
        <f>+CALZADA!T325+SORITOR!T325+'EESS 3'!T325+'EESS 4'!T325+'EESS 5'!T325+'EESS 6'!T325+'EESS 7'!T325+'EESS 8'!T325+'EESS 9'!T325+'EESS 10'!T325+'EESS 11'!T325+'EESS 12'!T325+'EESS 13'!T325+'EESS 14'!T325+'EESS 15'!T325+'EESS 16'!T325+'EESS 17'!T325+'EESS 18'!T325</f>
        <v>0</v>
      </c>
      <c r="W325" s="17">
        <f>+CALZADA!U325+SORITOR!U325+'EESS 3'!U325+'EESS 4'!U325+'EESS 5'!U325+'EESS 6'!U325+'EESS 7'!U325+'EESS 8'!U325+'EESS 9'!U325+'EESS 10'!U325+'EESS 11'!U325+'EESS 12'!U325+'EESS 13'!U325+'EESS 14'!U325+'EESS 15'!U325+'EESS 16'!U325+'EESS 17'!U325+'EESS 18'!U325</f>
        <v>0</v>
      </c>
      <c r="X325" s="17">
        <f>+CALZADA!V325+SORITOR!V325+'EESS 3'!V325+'EESS 4'!V325+'EESS 5'!V325+'EESS 6'!V325+'EESS 7'!V325+'EESS 8'!V325+'EESS 9'!V325+'EESS 10'!V325+'EESS 11'!V325+'EESS 12'!V325+'EESS 13'!V325+'EESS 14'!V325+'EESS 15'!V325+'EESS 16'!V325+'EESS 17'!V325+'EESS 18'!V325</f>
        <v>0</v>
      </c>
      <c r="Y325" s="18">
        <f t="shared" si="16"/>
        <v>0</v>
      </c>
      <c r="Z325" s="19">
        <f>+CALZADA!X325+SORITOR!X325+'EESS 3'!X325+'EESS 4'!X325+'EESS 5'!X325+'EESS 6'!X325+'EESS 7'!X325+'EESS 8'!X325+'EESS 9'!X325+'EESS 10'!X325+'EESS 11'!X325+'EESS 12'!X325+'EESS 13'!X325+'EESS 14'!X325+'EESS 15'!X325+'EESS 16'!X325+'EESS 17'!X325+'EESS 18'!X325</f>
        <v>0</v>
      </c>
      <c r="AA325" s="19">
        <f>+CALZADA!Y325+SORITOR!Y325+'EESS 3'!Y325+'EESS 4'!Y325+'EESS 5'!Y325+'EESS 6'!Y325+'EESS 7'!Y325+'EESS 8'!Y325+'EESS 9'!Y325+'EESS 10'!Y325+'EESS 11'!Y325+'EESS 12'!Y325+'EESS 13'!Y325+'EESS 14'!Y325+'EESS 15'!Y325+'EESS 16'!Y325+'EESS 17'!Y325+'EESS 18'!Y325</f>
        <v>0</v>
      </c>
      <c r="AB325" s="19">
        <f>+CALZADA!Z325+SORITOR!Z325+'EESS 3'!Z325+'EESS 4'!Z325+'EESS 5'!Z325+'EESS 6'!Z325+'EESS 7'!Z325+'EESS 8'!Z325+'EESS 9'!Z325+'EESS 10'!Z325+'EESS 11'!Z325+'EESS 12'!Z325+'EESS 13'!Z325+'EESS 14'!Z325+'EESS 15'!Z325+'EESS 16'!Z325+'EESS 17'!Z325+'EESS 18'!Z325</f>
        <v>0</v>
      </c>
      <c r="AC325" s="19">
        <f>+CALZADA!AA325+SORITOR!AA325+'EESS 3'!AA325+'EESS 4'!AA325+'EESS 5'!AA325+'EESS 6'!AA325+'EESS 7'!AA325+'EESS 8'!AA325+'EESS 9'!AA325+'EESS 10'!AA325+'EESS 11'!AA325+'EESS 12'!AA325+'EESS 13'!AA325+'EESS 14'!AA325+'EESS 15'!AA325+'EESS 16'!AA325+'EESS 17'!AA325+'EESS 18'!AA325</f>
        <v>0</v>
      </c>
      <c r="AD325" s="19">
        <f>+CALZADA!AB325+SORITOR!AB325+'EESS 3'!AB325+'EESS 4'!AB325+'EESS 5'!AB325+'EESS 6'!AB325+'EESS 7'!AB325+'EESS 8'!AB325+'EESS 9'!AB325+'EESS 10'!AB325+'EESS 11'!AB325+'EESS 12'!AB325+'EESS 13'!AB325+'EESS 14'!AB325+'EESS 15'!AB325+'EESS 16'!AB325+'EESS 17'!AB325+'EESS 18'!AB325</f>
        <v>0</v>
      </c>
      <c r="AE325" s="19">
        <f>+CALZADA!AC325+SORITOR!AC325+'EESS 3'!AC325+'EESS 4'!AC325+'EESS 5'!AC325+'EESS 6'!AC325+'EESS 7'!AC325+'EESS 8'!AC325+'EESS 9'!AC325+'EESS 10'!AC325+'EESS 11'!AC325+'EESS 12'!AC325+'EESS 13'!AC325+'EESS 14'!AC325+'EESS 15'!AC325+'EESS 16'!AC325+'EESS 17'!AC325+'EESS 18'!AC325</f>
        <v>0</v>
      </c>
      <c r="AF325" s="19">
        <f>+CALZADA!AD325+SORITOR!AD325+'EESS 3'!AD325+'EESS 4'!AD325+'EESS 5'!AD325+'EESS 6'!AD325+'EESS 7'!AD325+'EESS 8'!AD325+'EESS 9'!AD325+'EESS 10'!AD325+'EESS 11'!AD325+'EESS 12'!AD325+'EESS 13'!AD325+'EESS 14'!AD325+'EESS 15'!AD325+'EESS 16'!AD325+'EESS 17'!AD325+'EESS 18'!AD325</f>
        <v>0</v>
      </c>
      <c r="AG325" s="19">
        <f>+CALZADA!AE325+SORITOR!AE325+'EESS 3'!AE325+'EESS 4'!AE325+'EESS 5'!AE325+'EESS 6'!AE325+'EESS 7'!AE325+'EESS 8'!AE325+'EESS 9'!AE325+'EESS 10'!AE325+'EESS 11'!AE325+'EESS 12'!AE325+'EESS 13'!AE325+'EESS 14'!AE325+'EESS 15'!AE325+'EESS 16'!AE325+'EESS 17'!AE325+'EESS 18'!AE325</f>
        <v>0</v>
      </c>
      <c r="AH325" s="19">
        <f>+CALZADA!AF325+SORITOR!AF325+'EESS 3'!AF325+'EESS 4'!AF325+'EESS 5'!AF325+'EESS 6'!AF325+'EESS 7'!AF325+'EESS 8'!AF325+'EESS 9'!AF325+'EESS 10'!AF325+'EESS 11'!AF325+'EESS 12'!AF325+'EESS 13'!AF325+'EESS 14'!AF325+'EESS 15'!AF325+'EESS 16'!AF325+'EESS 17'!AF325+'EESS 18'!AF325</f>
        <v>0</v>
      </c>
      <c r="AI325" s="19">
        <f>+CALZADA!AG325+SORITOR!AG325+'EESS 3'!AG325+'EESS 4'!AG325+'EESS 5'!AG325+'EESS 6'!AG325+'EESS 7'!AG325+'EESS 8'!AG325+'EESS 9'!AG325+'EESS 10'!AG325+'EESS 11'!AG325+'EESS 12'!AG325+'EESS 13'!AG325+'EESS 14'!AG325+'EESS 15'!AG325+'EESS 16'!AG325+'EESS 17'!AG325+'EESS 18'!AG325</f>
        <v>0</v>
      </c>
      <c r="AJ325" s="19">
        <f>+CALZADA!AH325+SORITOR!AH325+'EESS 3'!AH325+'EESS 4'!AH325+'EESS 5'!AH325+'EESS 6'!AH325+'EESS 7'!AH325+'EESS 8'!AH325+'EESS 9'!AH325+'EESS 10'!AH325+'EESS 11'!AH325+'EESS 12'!AH325+'EESS 13'!AH325+'EESS 14'!AH325+'EESS 15'!AH325+'EESS 16'!AH325+'EESS 17'!AH325+'EESS 18'!AH325</f>
        <v>0</v>
      </c>
      <c r="AK325" s="19">
        <f>+CALZADA!AI325+SORITOR!AI325+'EESS 3'!AI325+'EESS 4'!AI325+'EESS 5'!AI325+'EESS 6'!AI325+'EESS 7'!AI325+'EESS 8'!AI325+'EESS 9'!AI325+'EESS 10'!AI325+'EESS 11'!AI325+'EESS 12'!AI325+'EESS 13'!AI325+'EESS 14'!AI325+'EESS 15'!AI325+'EESS 16'!AI325+'EESS 17'!AI325+'EESS 18'!AI325</f>
        <v>0</v>
      </c>
      <c r="AL325" s="20" t="e">
        <f t="shared" si="17"/>
        <v>#DIV/0!</v>
      </c>
    </row>
    <row r="326" spans="1:38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36"/>
      <c r="J326" s="36"/>
      <c r="K326" s="26">
        <v>0</v>
      </c>
      <c r="L326" s="16">
        <f t="shared" si="15"/>
        <v>0</v>
      </c>
      <c r="M326" s="17">
        <f>+CALZADA!K326+SORITOR!K326+'EESS 3'!K326+'EESS 4'!K326+'EESS 5'!K326+'EESS 6'!K326+'EESS 7'!K326+'EESS 8'!K326+'EESS 9'!K326+'EESS 10'!K326+'EESS 11'!K326+'EESS 12'!K326+'EESS 13'!K326+'EESS 14'!K326+'EESS 15'!K326+'EESS 16'!K326+'EESS 17'!K326+'EESS 18'!K326</f>
        <v>0</v>
      </c>
      <c r="N326" s="17">
        <f>+CALZADA!L326+SORITOR!L326+'EESS 3'!L326+'EESS 4'!L326+'EESS 5'!L326+'EESS 6'!L326+'EESS 7'!L326+'EESS 8'!L326+'EESS 9'!L326+'EESS 10'!L326+'EESS 11'!L326+'EESS 12'!L326+'EESS 13'!L326+'EESS 14'!L326+'EESS 15'!L326+'EESS 16'!L326+'EESS 17'!L326+'EESS 18'!L326</f>
        <v>0</v>
      </c>
      <c r="O326" s="17">
        <f>+CALZADA!M326+SORITOR!M326+'EESS 3'!M326+'EESS 4'!M326+'EESS 5'!M326+'EESS 6'!M326+'EESS 7'!M326+'EESS 8'!M326+'EESS 9'!M326+'EESS 10'!M326+'EESS 11'!M326+'EESS 12'!M326+'EESS 13'!M326+'EESS 14'!M326+'EESS 15'!M326+'EESS 16'!M326+'EESS 17'!M326+'EESS 18'!M326</f>
        <v>0</v>
      </c>
      <c r="P326" s="17">
        <f>+CALZADA!N326+SORITOR!N326+'EESS 3'!N326+'EESS 4'!N326+'EESS 5'!N326+'EESS 6'!N326+'EESS 7'!N326+'EESS 8'!N326+'EESS 9'!N326+'EESS 10'!N326+'EESS 11'!N326+'EESS 12'!N326+'EESS 13'!N326+'EESS 14'!N326+'EESS 15'!N326+'EESS 16'!N326+'EESS 17'!N326+'EESS 18'!N326</f>
        <v>0</v>
      </c>
      <c r="Q326" s="17">
        <f>+CALZADA!O326+SORITOR!O326+'EESS 3'!O326+'EESS 4'!O326+'EESS 5'!O326+'EESS 6'!O326+'EESS 7'!O326+'EESS 8'!O326+'EESS 9'!O326+'EESS 10'!O326+'EESS 11'!O326+'EESS 12'!O326+'EESS 13'!O326+'EESS 14'!O326+'EESS 15'!O326+'EESS 16'!O326+'EESS 17'!O326+'EESS 18'!O326</f>
        <v>0</v>
      </c>
      <c r="R326" s="17">
        <f>+CALZADA!P326+SORITOR!P326+'EESS 3'!P326+'EESS 4'!P326+'EESS 5'!P326+'EESS 6'!P326+'EESS 7'!P326+'EESS 8'!P326+'EESS 9'!P326+'EESS 10'!P326+'EESS 11'!P326+'EESS 12'!P326+'EESS 13'!P326+'EESS 14'!P326+'EESS 15'!P326+'EESS 16'!P326+'EESS 17'!P326+'EESS 18'!P326</f>
        <v>0</v>
      </c>
      <c r="S326" s="17">
        <f>+CALZADA!Q326+SORITOR!Q326+'EESS 3'!Q326+'EESS 4'!Q326+'EESS 5'!Q326+'EESS 6'!Q326+'EESS 7'!Q326+'EESS 8'!Q326+'EESS 9'!Q326+'EESS 10'!Q326+'EESS 11'!Q326+'EESS 12'!Q326+'EESS 13'!Q326+'EESS 14'!Q326+'EESS 15'!Q326+'EESS 16'!Q326+'EESS 17'!Q326+'EESS 18'!Q326</f>
        <v>0</v>
      </c>
      <c r="T326" s="17">
        <f>+CALZADA!R326+SORITOR!R326+'EESS 3'!R326+'EESS 4'!R326+'EESS 5'!R326+'EESS 6'!R326+'EESS 7'!R326+'EESS 8'!R326+'EESS 9'!R326+'EESS 10'!R326+'EESS 11'!R326+'EESS 12'!R326+'EESS 13'!R326+'EESS 14'!R326+'EESS 15'!R326+'EESS 16'!R326+'EESS 17'!R326+'EESS 18'!R326</f>
        <v>0</v>
      </c>
      <c r="U326" s="17">
        <f>+CALZADA!S326+SORITOR!S326+'EESS 3'!S326+'EESS 4'!S326+'EESS 5'!S326+'EESS 6'!S326+'EESS 7'!S326+'EESS 8'!S326+'EESS 9'!S326+'EESS 10'!S326+'EESS 11'!S326+'EESS 12'!S326+'EESS 13'!S326+'EESS 14'!S326+'EESS 15'!S326+'EESS 16'!S326+'EESS 17'!S326+'EESS 18'!S326</f>
        <v>0</v>
      </c>
      <c r="V326" s="17">
        <f>+CALZADA!T326+SORITOR!T326+'EESS 3'!T326+'EESS 4'!T326+'EESS 5'!T326+'EESS 6'!T326+'EESS 7'!T326+'EESS 8'!T326+'EESS 9'!T326+'EESS 10'!T326+'EESS 11'!T326+'EESS 12'!T326+'EESS 13'!T326+'EESS 14'!T326+'EESS 15'!T326+'EESS 16'!T326+'EESS 17'!T326+'EESS 18'!T326</f>
        <v>0</v>
      </c>
      <c r="W326" s="17">
        <f>+CALZADA!U326+SORITOR!U326+'EESS 3'!U326+'EESS 4'!U326+'EESS 5'!U326+'EESS 6'!U326+'EESS 7'!U326+'EESS 8'!U326+'EESS 9'!U326+'EESS 10'!U326+'EESS 11'!U326+'EESS 12'!U326+'EESS 13'!U326+'EESS 14'!U326+'EESS 15'!U326+'EESS 16'!U326+'EESS 17'!U326+'EESS 18'!U326</f>
        <v>0</v>
      </c>
      <c r="X326" s="17">
        <f>+CALZADA!V326+SORITOR!V326+'EESS 3'!V326+'EESS 4'!V326+'EESS 5'!V326+'EESS 6'!V326+'EESS 7'!V326+'EESS 8'!V326+'EESS 9'!V326+'EESS 10'!V326+'EESS 11'!V326+'EESS 12'!V326+'EESS 13'!V326+'EESS 14'!V326+'EESS 15'!V326+'EESS 16'!V326+'EESS 17'!V326+'EESS 18'!V326</f>
        <v>0</v>
      </c>
      <c r="Y326" s="18">
        <f t="shared" si="16"/>
        <v>0</v>
      </c>
      <c r="Z326" s="19">
        <f>+CALZADA!X326+SORITOR!X326+'EESS 3'!X326+'EESS 4'!X326+'EESS 5'!X326+'EESS 6'!X326+'EESS 7'!X326+'EESS 8'!X326+'EESS 9'!X326+'EESS 10'!X326+'EESS 11'!X326+'EESS 12'!X326+'EESS 13'!X326+'EESS 14'!X326+'EESS 15'!X326+'EESS 16'!X326+'EESS 17'!X326+'EESS 18'!X326</f>
        <v>0</v>
      </c>
      <c r="AA326" s="19">
        <f>+CALZADA!Y326+SORITOR!Y326+'EESS 3'!Y326+'EESS 4'!Y326+'EESS 5'!Y326+'EESS 6'!Y326+'EESS 7'!Y326+'EESS 8'!Y326+'EESS 9'!Y326+'EESS 10'!Y326+'EESS 11'!Y326+'EESS 12'!Y326+'EESS 13'!Y326+'EESS 14'!Y326+'EESS 15'!Y326+'EESS 16'!Y326+'EESS 17'!Y326+'EESS 18'!Y326</f>
        <v>0</v>
      </c>
      <c r="AB326" s="19">
        <f>+CALZADA!Z326+SORITOR!Z326+'EESS 3'!Z326+'EESS 4'!Z326+'EESS 5'!Z326+'EESS 6'!Z326+'EESS 7'!Z326+'EESS 8'!Z326+'EESS 9'!Z326+'EESS 10'!Z326+'EESS 11'!Z326+'EESS 12'!Z326+'EESS 13'!Z326+'EESS 14'!Z326+'EESS 15'!Z326+'EESS 16'!Z326+'EESS 17'!Z326+'EESS 18'!Z326</f>
        <v>0</v>
      </c>
      <c r="AC326" s="19">
        <f>+CALZADA!AA326+SORITOR!AA326+'EESS 3'!AA326+'EESS 4'!AA326+'EESS 5'!AA326+'EESS 6'!AA326+'EESS 7'!AA326+'EESS 8'!AA326+'EESS 9'!AA326+'EESS 10'!AA326+'EESS 11'!AA326+'EESS 12'!AA326+'EESS 13'!AA326+'EESS 14'!AA326+'EESS 15'!AA326+'EESS 16'!AA326+'EESS 17'!AA326+'EESS 18'!AA326</f>
        <v>0</v>
      </c>
      <c r="AD326" s="19">
        <f>+CALZADA!AB326+SORITOR!AB326+'EESS 3'!AB326+'EESS 4'!AB326+'EESS 5'!AB326+'EESS 6'!AB326+'EESS 7'!AB326+'EESS 8'!AB326+'EESS 9'!AB326+'EESS 10'!AB326+'EESS 11'!AB326+'EESS 12'!AB326+'EESS 13'!AB326+'EESS 14'!AB326+'EESS 15'!AB326+'EESS 16'!AB326+'EESS 17'!AB326+'EESS 18'!AB326</f>
        <v>0</v>
      </c>
      <c r="AE326" s="19">
        <f>+CALZADA!AC326+SORITOR!AC326+'EESS 3'!AC326+'EESS 4'!AC326+'EESS 5'!AC326+'EESS 6'!AC326+'EESS 7'!AC326+'EESS 8'!AC326+'EESS 9'!AC326+'EESS 10'!AC326+'EESS 11'!AC326+'EESS 12'!AC326+'EESS 13'!AC326+'EESS 14'!AC326+'EESS 15'!AC326+'EESS 16'!AC326+'EESS 17'!AC326+'EESS 18'!AC326</f>
        <v>0</v>
      </c>
      <c r="AF326" s="19">
        <f>+CALZADA!AD326+SORITOR!AD326+'EESS 3'!AD326+'EESS 4'!AD326+'EESS 5'!AD326+'EESS 6'!AD326+'EESS 7'!AD326+'EESS 8'!AD326+'EESS 9'!AD326+'EESS 10'!AD326+'EESS 11'!AD326+'EESS 12'!AD326+'EESS 13'!AD326+'EESS 14'!AD326+'EESS 15'!AD326+'EESS 16'!AD326+'EESS 17'!AD326+'EESS 18'!AD326</f>
        <v>0</v>
      </c>
      <c r="AG326" s="19">
        <f>+CALZADA!AE326+SORITOR!AE326+'EESS 3'!AE326+'EESS 4'!AE326+'EESS 5'!AE326+'EESS 6'!AE326+'EESS 7'!AE326+'EESS 8'!AE326+'EESS 9'!AE326+'EESS 10'!AE326+'EESS 11'!AE326+'EESS 12'!AE326+'EESS 13'!AE326+'EESS 14'!AE326+'EESS 15'!AE326+'EESS 16'!AE326+'EESS 17'!AE326+'EESS 18'!AE326</f>
        <v>0</v>
      </c>
      <c r="AH326" s="19">
        <f>+CALZADA!AF326+SORITOR!AF326+'EESS 3'!AF326+'EESS 4'!AF326+'EESS 5'!AF326+'EESS 6'!AF326+'EESS 7'!AF326+'EESS 8'!AF326+'EESS 9'!AF326+'EESS 10'!AF326+'EESS 11'!AF326+'EESS 12'!AF326+'EESS 13'!AF326+'EESS 14'!AF326+'EESS 15'!AF326+'EESS 16'!AF326+'EESS 17'!AF326+'EESS 18'!AF326</f>
        <v>0</v>
      </c>
      <c r="AI326" s="19">
        <f>+CALZADA!AG326+SORITOR!AG326+'EESS 3'!AG326+'EESS 4'!AG326+'EESS 5'!AG326+'EESS 6'!AG326+'EESS 7'!AG326+'EESS 8'!AG326+'EESS 9'!AG326+'EESS 10'!AG326+'EESS 11'!AG326+'EESS 12'!AG326+'EESS 13'!AG326+'EESS 14'!AG326+'EESS 15'!AG326+'EESS 16'!AG326+'EESS 17'!AG326+'EESS 18'!AG326</f>
        <v>0</v>
      </c>
      <c r="AJ326" s="19">
        <f>+CALZADA!AH326+SORITOR!AH326+'EESS 3'!AH326+'EESS 4'!AH326+'EESS 5'!AH326+'EESS 6'!AH326+'EESS 7'!AH326+'EESS 8'!AH326+'EESS 9'!AH326+'EESS 10'!AH326+'EESS 11'!AH326+'EESS 12'!AH326+'EESS 13'!AH326+'EESS 14'!AH326+'EESS 15'!AH326+'EESS 16'!AH326+'EESS 17'!AH326+'EESS 18'!AH326</f>
        <v>0</v>
      </c>
      <c r="AK326" s="19">
        <f>+CALZADA!AI326+SORITOR!AI326+'EESS 3'!AI326+'EESS 4'!AI326+'EESS 5'!AI326+'EESS 6'!AI326+'EESS 7'!AI326+'EESS 8'!AI326+'EESS 9'!AI326+'EESS 10'!AI326+'EESS 11'!AI326+'EESS 12'!AI326+'EESS 13'!AI326+'EESS 14'!AI326+'EESS 15'!AI326+'EESS 16'!AI326+'EESS 17'!AI326+'EESS 18'!AI326</f>
        <v>0</v>
      </c>
      <c r="AL326" s="20" t="e">
        <f t="shared" si="17"/>
        <v>#DIV/0!</v>
      </c>
    </row>
    <row r="327" spans="1:38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36"/>
      <c r="J327" s="36"/>
      <c r="K327" s="26">
        <v>0</v>
      </c>
      <c r="L327" s="16">
        <f t="shared" si="15"/>
        <v>0</v>
      </c>
      <c r="M327" s="17">
        <f>+CALZADA!K327+SORITOR!K327+'EESS 3'!K327+'EESS 4'!K327+'EESS 5'!K327+'EESS 6'!K327+'EESS 7'!K327+'EESS 8'!K327+'EESS 9'!K327+'EESS 10'!K327+'EESS 11'!K327+'EESS 12'!K327+'EESS 13'!K327+'EESS 14'!K327+'EESS 15'!K327+'EESS 16'!K327+'EESS 17'!K327+'EESS 18'!K327</f>
        <v>0</v>
      </c>
      <c r="N327" s="17">
        <f>+CALZADA!L327+SORITOR!L327+'EESS 3'!L327+'EESS 4'!L327+'EESS 5'!L327+'EESS 6'!L327+'EESS 7'!L327+'EESS 8'!L327+'EESS 9'!L327+'EESS 10'!L327+'EESS 11'!L327+'EESS 12'!L327+'EESS 13'!L327+'EESS 14'!L327+'EESS 15'!L327+'EESS 16'!L327+'EESS 17'!L327+'EESS 18'!L327</f>
        <v>0</v>
      </c>
      <c r="O327" s="17">
        <f>+CALZADA!M327+SORITOR!M327+'EESS 3'!M327+'EESS 4'!M327+'EESS 5'!M327+'EESS 6'!M327+'EESS 7'!M327+'EESS 8'!M327+'EESS 9'!M327+'EESS 10'!M327+'EESS 11'!M327+'EESS 12'!M327+'EESS 13'!M327+'EESS 14'!M327+'EESS 15'!M327+'EESS 16'!M327+'EESS 17'!M327+'EESS 18'!M327</f>
        <v>0</v>
      </c>
      <c r="P327" s="17">
        <f>+CALZADA!N327+SORITOR!N327+'EESS 3'!N327+'EESS 4'!N327+'EESS 5'!N327+'EESS 6'!N327+'EESS 7'!N327+'EESS 8'!N327+'EESS 9'!N327+'EESS 10'!N327+'EESS 11'!N327+'EESS 12'!N327+'EESS 13'!N327+'EESS 14'!N327+'EESS 15'!N327+'EESS 16'!N327+'EESS 17'!N327+'EESS 18'!N327</f>
        <v>0</v>
      </c>
      <c r="Q327" s="17">
        <f>+CALZADA!O327+SORITOR!O327+'EESS 3'!O327+'EESS 4'!O327+'EESS 5'!O327+'EESS 6'!O327+'EESS 7'!O327+'EESS 8'!O327+'EESS 9'!O327+'EESS 10'!O327+'EESS 11'!O327+'EESS 12'!O327+'EESS 13'!O327+'EESS 14'!O327+'EESS 15'!O327+'EESS 16'!O327+'EESS 17'!O327+'EESS 18'!O327</f>
        <v>0</v>
      </c>
      <c r="R327" s="17">
        <f>+CALZADA!P327+SORITOR!P327+'EESS 3'!P327+'EESS 4'!P327+'EESS 5'!P327+'EESS 6'!P327+'EESS 7'!P327+'EESS 8'!P327+'EESS 9'!P327+'EESS 10'!P327+'EESS 11'!P327+'EESS 12'!P327+'EESS 13'!P327+'EESS 14'!P327+'EESS 15'!P327+'EESS 16'!P327+'EESS 17'!P327+'EESS 18'!P327</f>
        <v>0</v>
      </c>
      <c r="S327" s="17">
        <f>+CALZADA!Q327+SORITOR!Q327+'EESS 3'!Q327+'EESS 4'!Q327+'EESS 5'!Q327+'EESS 6'!Q327+'EESS 7'!Q327+'EESS 8'!Q327+'EESS 9'!Q327+'EESS 10'!Q327+'EESS 11'!Q327+'EESS 12'!Q327+'EESS 13'!Q327+'EESS 14'!Q327+'EESS 15'!Q327+'EESS 16'!Q327+'EESS 17'!Q327+'EESS 18'!Q327</f>
        <v>0</v>
      </c>
      <c r="T327" s="17">
        <f>+CALZADA!R327+SORITOR!R327+'EESS 3'!R327+'EESS 4'!R327+'EESS 5'!R327+'EESS 6'!R327+'EESS 7'!R327+'EESS 8'!R327+'EESS 9'!R327+'EESS 10'!R327+'EESS 11'!R327+'EESS 12'!R327+'EESS 13'!R327+'EESS 14'!R327+'EESS 15'!R327+'EESS 16'!R327+'EESS 17'!R327+'EESS 18'!R327</f>
        <v>0</v>
      </c>
      <c r="U327" s="17">
        <f>+CALZADA!S327+SORITOR!S327+'EESS 3'!S327+'EESS 4'!S327+'EESS 5'!S327+'EESS 6'!S327+'EESS 7'!S327+'EESS 8'!S327+'EESS 9'!S327+'EESS 10'!S327+'EESS 11'!S327+'EESS 12'!S327+'EESS 13'!S327+'EESS 14'!S327+'EESS 15'!S327+'EESS 16'!S327+'EESS 17'!S327+'EESS 18'!S327</f>
        <v>0</v>
      </c>
      <c r="V327" s="17">
        <f>+CALZADA!T327+SORITOR!T327+'EESS 3'!T327+'EESS 4'!T327+'EESS 5'!T327+'EESS 6'!T327+'EESS 7'!T327+'EESS 8'!T327+'EESS 9'!T327+'EESS 10'!T327+'EESS 11'!T327+'EESS 12'!T327+'EESS 13'!T327+'EESS 14'!T327+'EESS 15'!T327+'EESS 16'!T327+'EESS 17'!T327+'EESS 18'!T327</f>
        <v>0</v>
      </c>
      <c r="W327" s="17">
        <f>+CALZADA!U327+SORITOR!U327+'EESS 3'!U327+'EESS 4'!U327+'EESS 5'!U327+'EESS 6'!U327+'EESS 7'!U327+'EESS 8'!U327+'EESS 9'!U327+'EESS 10'!U327+'EESS 11'!U327+'EESS 12'!U327+'EESS 13'!U327+'EESS 14'!U327+'EESS 15'!U327+'EESS 16'!U327+'EESS 17'!U327+'EESS 18'!U327</f>
        <v>0</v>
      </c>
      <c r="X327" s="17">
        <f>+CALZADA!V327+SORITOR!V327+'EESS 3'!V327+'EESS 4'!V327+'EESS 5'!V327+'EESS 6'!V327+'EESS 7'!V327+'EESS 8'!V327+'EESS 9'!V327+'EESS 10'!V327+'EESS 11'!V327+'EESS 12'!V327+'EESS 13'!V327+'EESS 14'!V327+'EESS 15'!V327+'EESS 16'!V327+'EESS 17'!V327+'EESS 18'!V327</f>
        <v>0</v>
      </c>
      <c r="Y327" s="18">
        <f t="shared" si="16"/>
        <v>0</v>
      </c>
      <c r="Z327" s="19">
        <f>+CALZADA!X327+SORITOR!X327+'EESS 3'!X327+'EESS 4'!X327+'EESS 5'!X327+'EESS 6'!X327+'EESS 7'!X327+'EESS 8'!X327+'EESS 9'!X327+'EESS 10'!X327+'EESS 11'!X327+'EESS 12'!X327+'EESS 13'!X327+'EESS 14'!X327+'EESS 15'!X327+'EESS 16'!X327+'EESS 17'!X327+'EESS 18'!X327</f>
        <v>0</v>
      </c>
      <c r="AA327" s="19">
        <f>+CALZADA!Y327+SORITOR!Y327+'EESS 3'!Y327+'EESS 4'!Y327+'EESS 5'!Y327+'EESS 6'!Y327+'EESS 7'!Y327+'EESS 8'!Y327+'EESS 9'!Y327+'EESS 10'!Y327+'EESS 11'!Y327+'EESS 12'!Y327+'EESS 13'!Y327+'EESS 14'!Y327+'EESS 15'!Y327+'EESS 16'!Y327+'EESS 17'!Y327+'EESS 18'!Y327</f>
        <v>0</v>
      </c>
      <c r="AB327" s="19">
        <f>+CALZADA!Z327+SORITOR!Z327+'EESS 3'!Z327+'EESS 4'!Z327+'EESS 5'!Z327+'EESS 6'!Z327+'EESS 7'!Z327+'EESS 8'!Z327+'EESS 9'!Z327+'EESS 10'!Z327+'EESS 11'!Z327+'EESS 12'!Z327+'EESS 13'!Z327+'EESS 14'!Z327+'EESS 15'!Z327+'EESS 16'!Z327+'EESS 17'!Z327+'EESS 18'!Z327</f>
        <v>0</v>
      </c>
      <c r="AC327" s="19">
        <f>+CALZADA!AA327+SORITOR!AA327+'EESS 3'!AA327+'EESS 4'!AA327+'EESS 5'!AA327+'EESS 6'!AA327+'EESS 7'!AA327+'EESS 8'!AA327+'EESS 9'!AA327+'EESS 10'!AA327+'EESS 11'!AA327+'EESS 12'!AA327+'EESS 13'!AA327+'EESS 14'!AA327+'EESS 15'!AA327+'EESS 16'!AA327+'EESS 17'!AA327+'EESS 18'!AA327</f>
        <v>0</v>
      </c>
      <c r="AD327" s="19">
        <f>+CALZADA!AB327+SORITOR!AB327+'EESS 3'!AB327+'EESS 4'!AB327+'EESS 5'!AB327+'EESS 6'!AB327+'EESS 7'!AB327+'EESS 8'!AB327+'EESS 9'!AB327+'EESS 10'!AB327+'EESS 11'!AB327+'EESS 12'!AB327+'EESS 13'!AB327+'EESS 14'!AB327+'EESS 15'!AB327+'EESS 16'!AB327+'EESS 17'!AB327+'EESS 18'!AB327</f>
        <v>0</v>
      </c>
      <c r="AE327" s="19">
        <f>+CALZADA!AC327+SORITOR!AC327+'EESS 3'!AC327+'EESS 4'!AC327+'EESS 5'!AC327+'EESS 6'!AC327+'EESS 7'!AC327+'EESS 8'!AC327+'EESS 9'!AC327+'EESS 10'!AC327+'EESS 11'!AC327+'EESS 12'!AC327+'EESS 13'!AC327+'EESS 14'!AC327+'EESS 15'!AC327+'EESS 16'!AC327+'EESS 17'!AC327+'EESS 18'!AC327</f>
        <v>0</v>
      </c>
      <c r="AF327" s="19">
        <f>+CALZADA!AD327+SORITOR!AD327+'EESS 3'!AD327+'EESS 4'!AD327+'EESS 5'!AD327+'EESS 6'!AD327+'EESS 7'!AD327+'EESS 8'!AD327+'EESS 9'!AD327+'EESS 10'!AD327+'EESS 11'!AD327+'EESS 12'!AD327+'EESS 13'!AD327+'EESS 14'!AD327+'EESS 15'!AD327+'EESS 16'!AD327+'EESS 17'!AD327+'EESS 18'!AD327</f>
        <v>0</v>
      </c>
      <c r="AG327" s="19">
        <f>+CALZADA!AE327+SORITOR!AE327+'EESS 3'!AE327+'EESS 4'!AE327+'EESS 5'!AE327+'EESS 6'!AE327+'EESS 7'!AE327+'EESS 8'!AE327+'EESS 9'!AE327+'EESS 10'!AE327+'EESS 11'!AE327+'EESS 12'!AE327+'EESS 13'!AE327+'EESS 14'!AE327+'EESS 15'!AE327+'EESS 16'!AE327+'EESS 17'!AE327+'EESS 18'!AE327</f>
        <v>0</v>
      </c>
      <c r="AH327" s="19">
        <f>+CALZADA!AF327+SORITOR!AF327+'EESS 3'!AF327+'EESS 4'!AF327+'EESS 5'!AF327+'EESS 6'!AF327+'EESS 7'!AF327+'EESS 8'!AF327+'EESS 9'!AF327+'EESS 10'!AF327+'EESS 11'!AF327+'EESS 12'!AF327+'EESS 13'!AF327+'EESS 14'!AF327+'EESS 15'!AF327+'EESS 16'!AF327+'EESS 17'!AF327+'EESS 18'!AF327</f>
        <v>0</v>
      </c>
      <c r="AI327" s="19">
        <f>+CALZADA!AG327+SORITOR!AG327+'EESS 3'!AG327+'EESS 4'!AG327+'EESS 5'!AG327+'EESS 6'!AG327+'EESS 7'!AG327+'EESS 8'!AG327+'EESS 9'!AG327+'EESS 10'!AG327+'EESS 11'!AG327+'EESS 12'!AG327+'EESS 13'!AG327+'EESS 14'!AG327+'EESS 15'!AG327+'EESS 16'!AG327+'EESS 17'!AG327+'EESS 18'!AG327</f>
        <v>0</v>
      </c>
      <c r="AJ327" s="19">
        <f>+CALZADA!AH327+SORITOR!AH327+'EESS 3'!AH327+'EESS 4'!AH327+'EESS 5'!AH327+'EESS 6'!AH327+'EESS 7'!AH327+'EESS 8'!AH327+'EESS 9'!AH327+'EESS 10'!AH327+'EESS 11'!AH327+'EESS 12'!AH327+'EESS 13'!AH327+'EESS 14'!AH327+'EESS 15'!AH327+'EESS 16'!AH327+'EESS 17'!AH327+'EESS 18'!AH327</f>
        <v>0</v>
      </c>
      <c r="AK327" s="19">
        <f>+CALZADA!AI327+SORITOR!AI327+'EESS 3'!AI327+'EESS 4'!AI327+'EESS 5'!AI327+'EESS 6'!AI327+'EESS 7'!AI327+'EESS 8'!AI327+'EESS 9'!AI327+'EESS 10'!AI327+'EESS 11'!AI327+'EESS 12'!AI327+'EESS 13'!AI327+'EESS 14'!AI327+'EESS 15'!AI327+'EESS 16'!AI327+'EESS 17'!AI327+'EESS 18'!AI327</f>
        <v>0</v>
      </c>
      <c r="AL327" s="20" t="e">
        <f t="shared" si="17"/>
        <v>#DIV/0!</v>
      </c>
    </row>
    <row r="328" spans="1:38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I328" s="99"/>
      <c r="J328" s="99"/>
      <c r="K328" s="75">
        <v>0</v>
      </c>
      <c r="L328" s="16">
        <f t="shared" ref="L328" si="18">SUM(M328:X328)</f>
        <v>0</v>
      </c>
      <c r="M328" s="17">
        <f>+CALZADA!K328+SORITOR!K328+'EESS 3'!K328+'EESS 4'!K328+'EESS 5'!K328+'EESS 6'!K328+'EESS 7'!K328+'EESS 8'!K328+'EESS 9'!K328+'EESS 10'!K328+'EESS 11'!K328+'EESS 12'!K328+'EESS 13'!K328+'EESS 14'!K328+'EESS 15'!K328+'EESS 16'!K328+'EESS 17'!K328+'EESS 18'!K328</f>
        <v>0</v>
      </c>
      <c r="N328" s="17">
        <f>+CALZADA!L328+SORITOR!L328+'EESS 3'!L328+'EESS 4'!L328+'EESS 5'!L328+'EESS 6'!L328+'EESS 7'!L328+'EESS 8'!L328+'EESS 9'!L328+'EESS 10'!L328+'EESS 11'!L328+'EESS 12'!L328+'EESS 13'!L328+'EESS 14'!L328+'EESS 15'!L328+'EESS 16'!L328+'EESS 17'!L328+'EESS 18'!L328</f>
        <v>0</v>
      </c>
      <c r="O328" s="17">
        <f>+CALZADA!M328+SORITOR!M328+'EESS 3'!M328+'EESS 4'!M328+'EESS 5'!M328+'EESS 6'!M328+'EESS 7'!M328+'EESS 8'!M328+'EESS 9'!M328+'EESS 10'!M328+'EESS 11'!M328+'EESS 12'!M328+'EESS 13'!M328+'EESS 14'!M328+'EESS 15'!M328+'EESS 16'!M328+'EESS 17'!M328+'EESS 18'!M328</f>
        <v>0</v>
      </c>
      <c r="P328" s="17">
        <f>+CALZADA!N328+SORITOR!N328+'EESS 3'!N328+'EESS 4'!N328+'EESS 5'!N328+'EESS 6'!N328+'EESS 7'!N328+'EESS 8'!N328+'EESS 9'!N328+'EESS 10'!N328+'EESS 11'!N328+'EESS 12'!N328+'EESS 13'!N328+'EESS 14'!N328+'EESS 15'!N328+'EESS 16'!N328+'EESS 17'!N328+'EESS 18'!N328</f>
        <v>0</v>
      </c>
      <c r="Q328" s="17">
        <f>+CALZADA!O328+SORITOR!O328+'EESS 3'!O328+'EESS 4'!O328+'EESS 5'!O328+'EESS 6'!O328+'EESS 7'!O328+'EESS 8'!O328+'EESS 9'!O328+'EESS 10'!O328+'EESS 11'!O328+'EESS 12'!O328+'EESS 13'!O328+'EESS 14'!O328+'EESS 15'!O328+'EESS 16'!O328+'EESS 17'!O328+'EESS 18'!O328</f>
        <v>0</v>
      </c>
      <c r="R328" s="17">
        <f>+CALZADA!P328+SORITOR!P328+'EESS 3'!P328+'EESS 4'!P328+'EESS 5'!P328+'EESS 6'!P328+'EESS 7'!P328+'EESS 8'!P328+'EESS 9'!P328+'EESS 10'!P328+'EESS 11'!P328+'EESS 12'!P328+'EESS 13'!P328+'EESS 14'!P328+'EESS 15'!P328+'EESS 16'!P328+'EESS 17'!P328+'EESS 18'!P328</f>
        <v>0</v>
      </c>
      <c r="S328" s="17">
        <f>+CALZADA!Q328+SORITOR!Q328+'EESS 3'!Q328+'EESS 4'!Q328+'EESS 5'!Q328+'EESS 6'!Q328+'EESS 7'!Q328+'EESS 8'!Q328+'EESS 9'!Q328+'EESS 10'!Q328+'EESS 11'!Q328+'EESS 12'!Q328+'EESS 13'!Q328+'EESS 14'!Q328+'EESS 15'!Q328+'EESS 16'!Q328+'EESS 17'!Q328+'EESS 18'!Q328</f>
        <v>0</v>
      </c>
      <c r="T328" s="17">
        <f>+CALZADA!R328+SORITOR!R328+'EESS 3'!R328+'EESS 4'!R328+'EESS 5'!R328+'EESS 6'!R328+'EESS 7'!R328+'EESS 8'!R328+'EESS 9'!R328+'EESS 10'!R328+'EESS 11'!R328+'EESS 12'!R328+'EESS 13'!R328+'EESS 14'!R328+'EESS 15'!R328+'EESS 16'!R328+'EESS 17'!R328+'EESS 18'!R328</f>
        <v>0</v>
      </c>
      <c r="U328" s="17">
        <f>+CALZADA!S328+SORITOR!S328+'EESS 3'!S328+'EESS 4'!S328+'EESS 5'!S328+'EESS 6'!S328+'EESS 7'!S328+'EESS 8'!S328+'EESS 9'!S328+'EESS 10'!S328+'EESS 11'!S328+'EESS 12'!S328+'EESS 13'!S328+'EESS 14'!S328+'EESS 15'!S328+'EESS 16'!S328+'EESS 17'!S328+'EESS 18'!S328</f>
        <v>0</v>
      </c>
      <c r="V328" s="17">
        <f>+CALZADA!T328+SORITOR!T328+'EESS 3'!T328+'EESS 4'!T328+'EESS 5'!T328+'EESS 6'!T328+'EESS 7'!T328+'EESS 8'!T328+'EESS 9'!T328+'EESS 10'!T328+'EESS 11'!T328+'EESS 12'!T328+'EESS 13'!T328+'EESS 14'!T328+'EESS 15'!T328+'EESS 16'!T328+'EESS 17'!T328+'EESS 18'!T328</f>
        <v>0</v>
      </c>
      <c r="W328" s="17">
        <f>+CALZADA!U328+SORITOR!U328+'EESS 3'!U328+'EESS 4'!U328+'EESS 5'!U328+'EESS 6'!U328+'EESS 7'!U328+'EESS 8'!U328+'EESS 9'!U328+'EESS 10'!U328+'EESS 11'!U328+'EESS 12'!U328+'EESS 13'!U328+'EESS 14'!U328+'EESS 15'!U328+'EESS 16'!U328+'EESS 17'!U328+'EESS 18'!U328</f>
        <v>0</v>
      </c>
      <c r="X328" s="17">
        <f>+CALZADA!V328+SORITOR!V328+'EESS 3'!V328+'EESS 4'!V328+'EESS 5'!V328+'EESS 6'!V328+'EESS 7'!V328+'EESS 8'!V328+'EESS 9'!V328+'EESS 10'!V328+'EESS 11'!V328+'EESS 12'!V328+'EESS 13'!V328+'EESS 14'!V328+'EESS 15'!V328+'EESS 16'!V328+'EESS 17'!V328+'EESS 18'!V328</f>
        <v>0</v>
      </c>
      <c r="Y328" s="18">
        <f t="shared" ref="Y328" si="19">SUM(Z328:AK328)</f>
        <v>0</v>
      </c>
      <c r="Z328" s="19">
        <f>+CALZADA!X328+SORITOR!X328+'EESS 3'!X328+'EESS 4'!X328+'EESS 5'!X328+'EESS 6'!X328+'EESS 7'!X328+'EESS 8'!X328+'EESS 9'!X328+'EESS 10'!X328+'EESS 11'!X328+'EESS 12'!X328+'EESS 13'!X328+'EESS 14'!X328+'EESS 15'!X328+'EESS 16'!X328+'EESS 17'!X328+'EESS 18'!X328</f>
        <v>0</v>
      </c>
      <c r="AA328" s="19">
        <f>+CALZADA!Y328+SORITOR!Y328+'EESS 3'!Y328+'EESS 4'!Y328+'EESS 5'!Y328+'EESS 6'!Y328+'EESS 7'!Y328+'EESS 8'!Y328+'EESS 9'!Y328+'EESS 10'!Y328+'EESS 11'!Y328+'EESS 12'!Y328+'EESS 13'!Y328+'EESS 14'!Y328+'EESS 15'!Y328+'EESS 16'!Y328+'EESS 17'!Y328+'EESS 18'!Y328</f>
        <v>0</v>
      </c>
      <c r="AB328" s="19">
        <f>+CALZADA!Z328+SORITOR!Z328+'EESS 3'!Z328+'EESS 4'!Z328+'EESS 5'!Z328+'EESS 6'!Z328+'EESS 7'!Z328+'EESS 8'!Z328+'EESS 9'!Z328+'EESS 10'!Z328+'EESS 11'!Z328+'EESS 12'!Z328+'EESS 13'!Z328+'EESS 14'!Z328+'EESS 15'!Z328+'EESS 16'!Z328+'EESS 17'!Z328+'EESS 18'!Z328</f>
        <v>0</v>
      </c>
      <c r="AC328" s="19">
        <f>+CALZADA!AA328+SORITOR!AA328+'EESS 3'!AA328+'EESS 4'!AA328+'EESS 5'!AA328+'EESS 6'!AA328+'EESS 7'!AA328+'EESS 8'!AA328+'EESS 9'!AA328+'EESS 10'!AA328+'EESS 11'!AA328+'EESS 12'!AA328+'EESS 13'!AA328+'EESS 14'!AA328+'EESS 15'!AA328+'EESS 16'!AA328+'EESS 17'!AA328+'EESS 18'!AA328</f>
        <v>0</v>
      </c>
      <c r="AD328" s="19">
        <f>+CALZADA!AB328+SORITOR!AB328+'EESS 3'!AB328+'EESS 4'!AB328+'EESS 5'!AB328+'EESS 6'!AB328+'EESS 7'!AB328+'EESS 8'!AB328+'EESS 9'!AB328+'EESS 10'!AB328+'EESS 11'!AB328+'EESS 12'!AB328+'EESS 13'!AB328+'EESS 14'!AB328+'EESS 15'!AB328+'EESS 16'!AB328+'EESS 17'!AB328+'EESS 18'!AB328</f>
        <v>0</v>
      </c>
      <c r="AE328" s="19">
        <f>+CALZADA!AC328+SORITOR!AC328+'EESS 3'!AC328+'EESS 4'!AC328+'EESS 5'!AC328+'EESS 6'!AC328+'EESS 7'!AC328+'EESS 8'!AC328+'EESS 9'!AC328+'EESS 10'!AC328+'EESS 11'!AC328+'EESS 12'!AC328+'EESS 13'!AC328+'EESS 14'!AC328+'EESS 15'!AC328+'EESS 16'!AC328+'EESS 17'!AC328+'EESS 18'!AC328</f>
        <v>0</v>
      </c>
      <c r="AF328" s="19">
        <f>+CALZADA!AD328+SORITOR!AD328+'EESS 3'!AD328+'EESS 4'!AD328+'EESS 5'!AD328+'EESS 6'!AD328+'EESS 7'!AD328+'EESS 8'!AD328+'EESS 9'!AD328+'EESS 10'!AD328+'EESS 11'!AD328+'EESS 12'!AD328+'EESS 13'!AD328+'EESS 14'!AD328+'EESS 15'!AD328+'EESS 16'!AD328+'EESS 17'!AD328+'EESS 18'!AD328</f>
        <v>0</v>
      </c>
      <c r="AG328" s="19">
        <f>+CALZADA!AE328+SORITOR!AE328+'EESS 3'!AE328+'EESS 4'!AE328+'EESS 5'!AE328+'EESS 6'!AE328+'EESS 7'!AE328+'EESS 8'!AE328+'EESS 9'!AE328+'EESS 10'!AE328+'EESS 11'!AE328+'EESS 12'!AE328+'EESS 13'!AE328+'EESS 14'!AE328+'EESS 15'!AE328+'EESS 16'!AE328+'EESS 17'!AE328+'EESS 18'!AE328</f>
        <v>0</v>
      </c>
      <c r="AH328" s="19">
        <f>+CALZADA!AF328+SORITOR!AF328+'EESS 3'!AF328+'EESS 4'!AF328+'EESS 5'!AF328+'EESS 6'!AF328+'EESS 7'!AF328+'EESS 8'!AF328+'EESS 9'!AF328+'EESS 10'!AF328+'EESS 11'!AF328+'EESS 12'!AF328+'EESS 13'!AF328+'EESS 14'!AF328+'EESS 15'!AF328+'EESS 16'!AF328+'EESS 17'!AF328+'EESS 18'!AF328</f>
        <v>0</v>
      </c>
      <c r="AI328" s="19">
        <f>+CALZADA!AG328+SORITOR!AG328+'EESS 3'!AG328+'EESS 4'!AG328+'EESS 5'!AG328+'EESS 6'!AG328+'EESS 7'!AG328+'EESS 8'!AG328+'EESS 9'!AG328+'EESS 10'!AG328+'EESS 11'!AG328+'EESS 12'!AG328+'EESS 13'!AG328+'EESS 14'!AG328+'EESS 15'!AG328+'EESS 16'!AG328+'EESS 17'!AG328+'EESS 18'!AG328</f>
        <v>0</v>
      </c>
      <c r="AJ328" s="19">
        <f>+CALZADA!AH328+SORITOR!AH328+'EESS 3'!AH328+'EESS 4'!AH328+'EESS 5'!AH328+'EESS 6'!AH328+'EESS 7'!AH328+'EESS 8'!AH328+'EESS 9'!AH328+'EESS 10'!AH328+'EESS 11'!AH328+'EESS 12'!AH328+'EESS 13'!AH328+'EESS 14'!AH328+'EESS 15'!AH328+'EESS 16'!AH328+'EESS 17'!AH328+'EESS 18'!AH328</f>
        <v>0</v>
      </c>
      <c r="AK328" s="19">
        <f>+CALZADA!AI328+SORITOR!AI328+'EESS 3'!AI328+'EESS 4'!AI328+'EESS 5'!AI328+'EESS 6'!AI328+'EESS 7'!AI328+'EESS 8'!AI328+'EESS 9'!AI328+'EESS 10'!AI328+'EESS 11'!AI328+'EESS 12'!AI328+'EESS 13'!AI328+'EESS 14'!AI328+'EESS 15'!AI328+'EESS 16'!AI328+'EESS 17'!AI328+'EESS 18'!AI328</f>
        <v>0</v>
      </c>
      <c r="AL328" s="20" t="e">
        <f t="shared" ref="AL328" si="20">+Y328/L328*100</f>
        <v>#DIV/0!</v>
      </c>
    </row>
  </sheetData>
  <autoFilter ref="A3:AL328" xr:uid="{00000000-0001-0000-0000-000000000000}"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</autoFilter>
  <mergeCells count="16">
    <mergeCell ref="I3:I4"/>
    <mergeCell ref="J3:J4"/>
    <mergeCell ref="AL3:AL4"/>
    <mergeCell ref="L3:L4"/>
    <mergeCell ref="K3:K4"/>
    <mergeCell ref="Z3:AK3"/>
    <mergeCell ref="Y3:Y4"/>
    <mergeCell ref="M3:X3"/>
    <mergeCell ref="H3:H4"/>
    <mergeCell ref="G3:G4"/>
    <mergeCell ref="A3:A4"/>
    <mergeCell ref="B3:B4"/>
    <mergeCell ref="C3:C4"/>
    <mergeCell ref="D3:D4"/>
    <mergeCell ref="E3:E4"/>
    <mergeCell ref="F3:F4"/>
  </mergeCells>
  <conditionalFormatting sqref="G5:J35 G156:J159">
    <cfRule type="cellIs" dxfId="75" priority="6" operator="equal">
      <formula>$E5</formula>
    </cfRule>
  </conditionalFormatting>
  <conditionalFormatting sqref="G122:J124 H125:J139">
    <cfRule type="cellIs" dxfId="74" priority="4" operator="equal">
      <formula>$E122</formula>
    </cfRule>
  </conditionalFormatting>
  <conditionalFormatting sqref="G125:G136">
    <cfRule type="cellIs" dxfId="73" priority="2" operator="equal">
      <formula>$E125</formula>
    </cfRule>
  </conditionalFormatting>
  <conditionalFormatting sqref="G137">
    <cfRule type="cellIs" dxfId="72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A3C43-AAD8-4892-8DA0-915905F4E589}">
  <dimension ref="A1:AJ328"/>
  <sheetViews>
    <sheetView topLeftCell="J1" workbookViewId="0">
      <selection activeCell="I5" sqref="I5:AJ328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14.425781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 t="e">
        <f>+W5/J5*100</f>
        <v>#DIV/0!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8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8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8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I328" s="74">
        <v>0</v>
      </c>
      <c r="J328" s="16">
        <f t="shared" si="15"/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si="16"/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si="17"/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39" priority="4" operator="equal">
      <formula>$E5</formula>
    </cfRule>
  </conditionalFormatting>
  <conditionalFormatting sqref="G122:H124 H125:H139">
    <cfRule type="cellIs" dxfId="38" priority="3" operator="equal">
      <formula>$E122</formula>
    </cfRule>
  </conditionalFormatting>
  <conditionalFormatting sqref="G125:G136">
    <cfRule type="cellIs" dxfId="37" priority="2" operator="equal">
      <formula>$E125</formula>
    </cfRule>
  </conditionalFormatting>
  <conditionalFormatting sqref="G137">
    <cfRule type="cellIs" dxfId="36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62C7E-9095-4FF2-94D3-231262104900}">
  <dimension ref="A1:AJ328"/>
  <sheetViews>
    <sheetView topLeftCell="M1" workbookViewId="0">
      <selection activeCell="I5" sqref="I5:AJ328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14.425781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 t="e">
        <f>+W5/J5*100</f>
        <v>#DIV/0!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8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8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8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I328" s="74">
        <v>0</v>
      </c>
      <c r="J328" s="16">
        <f t="shared" si="15"/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si="16"/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si="17"/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35" priority="4" operator="equal">
      <formula>$E5</formula>
    </cfRule>
  </conditionalFormatting>
  <conditionalFormatting sqref="G122:H124 H125:H139">
    <cfRule type="cellIs" dxfId="34" priority="3" operator="equal">
      <formula>$E122</formula>
    </cfRule>
  </conditionalFormatting>
  <conditionalFormatting sqref="G125:G136">
    <cfRule type="cellIs" dxfId="33" priority="2" operator="equal">
      <formula>$E125</formula>
    </cfRule>
  </conditionalFormatting>
  <conditionalFormatting sqref="G137">
    <cfRule type="cellIs" dxfId="32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EDCEE-D7FA-47ED-8ABA-A1392EABBDD9}">
  <dimension ref="A1:AJ328"/>
  <sheetViews>
    <sheetView topLeftCell="I1" workbookViewId="0">
      <selection activeCell="I5" sqref="I5:AJ328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14.425781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 t="e">
        <f>+W5/J5*100</f>
        <v>#DIV/0!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8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8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8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I328" s="74">
        <v>0</v>
      </c>
      <c r="J328" s="16">
        <f t="shared" si="15"/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si="16"/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si="17"/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31" priority="4" operator="equal">
      <formula>$E5</formula>
    </cfRule>
  </conditionalFormatting>
  <conditionalFormatting sqref="G122:H124 H125:H139">
    <cfRule type="cellIs" dxfId="30" priority="3" operator="equal">
      <formula>$E122</formula>
    </cfRule>
  </conditionalFormatting>
  <conditionalFormatting sqref="G125:G136">
    <cfRule type="cellIs" dxfId="29" priority="2" operator="equal">
      <formula>$E125</formula>
    </cfRule>
  </conditionalFormatting>
  <conditionalFormatting sqref="G137">
    <cfRule type="cellIs" dxfId="28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EAA78-636B-4A9A-ACC6-5475AB0C4CF3}">
  <dimension ref="A1:AJ328"/>
  <sheetViews>
    <sheetView topLeftCell="K1" workbookViewId="0">
      <selection activeCell="I5" sqref="I5:AJ328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14.425781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 t="e">
        <f>+W5/J5*100</f>
        <v>#DIV/0!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8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8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8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I328" s="74">
        <v>0</v>
      </c>
      <c r="J328" s="16">
        <f t="shared" si="15"/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si="16"/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si="17"/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27" priority="4" operator="equal">
      <formula>$E5</formula>
    </cfRule>
  </conditionalFormatting>
  <conditionalFormatting sqref="G122:H124 H125:H139">
    <cfRule type="cellIs" dxfId="26" priority="3" operator="equal">
      <formula>$E122</formula>
    </cfRule>
  </conditionalFormatting>
  <conditionalFormatting sqref="G125:G136">
    <cfRule type="cellIs" dxfId="25" priority="2" operator="equal">
      <formula>$E125</formula>
    </cfRule>
  </conditionalFormatting>
  <conditionalFormatting sqref="G137">
    <cfRule type="cellIs" dxfId="24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7211C-B26C-4105-956E-A2155F2BFC5B}">
  <dimension ref="A1:AJ328"/>
  <sheetViews>
    <sheetView topLeftCell="K1" workbookViewId="0">
      <selection activeCell="I5" sqref="I5:AJ328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14.425781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 t="e">
        <f>+W5/J5*100</f>
        <v>#DIV/0!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8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8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8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I328" s="74">
        <v>0</v>
      </c>
      <c r="J328" s="16">
        <f t="shared" si="15"/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si="16"/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si="17"/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23" priority="4" operator="equal">
      <formula>$E5</formula>
    </cfRule>
  </conditionalFormatting>
  <conditionalFormatting sqref="G122:H124 H125:H139">
    <cfRule type="cellIs" dxfId="22" priority="3" operator="equal">
      <formula>$E122</formula>
    </cfRule>
  </conditionalFormatting>
  <conditionalFormatting sqref="G125:G136">
    <cfRule type="cellIs" dxfId="21" priority="2" operator="equal">
      <formula>$E125</formula>
    </cfRule>
  </conditionalFormatting>
  <conditionalFormatting sqref="G137">
    <cfRule type="cellIs" dxfId="20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173C9-E981-4A65-AC70-B4DA7D04F81B}">
  <dimension ref="A1:AJ328"/>
  <sheetViews>
    <sheetView topLeftCell="M1" workbookViewId="0">
      <selection activeCell="I5" sqref="I5:AJ328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14.425781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 t="e">
        <f>+W5/J5*100</f>
        <v>#DIV/0!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8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8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8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I328" s="74">
        <v>0</v>
      </c>
      <c r="J328" s="16">
        <f t="shared" si="15"/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si="16"/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si="17"/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19" priority="4" operator="equal">
      <formula>$E5</formula>
    </cfRule>
  </conditionalFormatting>
  <conditionalFormatting sqref="G122:H124 H125:H139">
    <cfRule type="cellIs" dxfId="18" priority="3" operator="equal">
      <formula>$E122</formula>
    </cfRule>
  </conditionalFormatting>
  <conditionalFormatting sqref="G125:G136">
    <cfRule type="cellIs" dxfId="17" priority="2" operator="equal">
      <formula>$E125</formula>
    </cfRule>
  </conditionalFormatting>
  <conditionalFormatting sqref="G137">
    <cfRule type="cellIs" dxfId="16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BCA2D-8788-43AF-A012-8DCF7B0926FA}">
  <dimension ref="A1:AJ328"/>
  <sheetViews>
    <sheetView topLeftCell="K1" workbookViewId="0">
      <selection activeCell="I5" sqref="I5:AJ328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14.425781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 t="e">
        <f>+W5/J5*100</f>
        <v>#DIV/0!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8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8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8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I328" s="74">
        <v>0</v>
      </c>
      <c r="J328" s="16">
        <f t="shared" si="15"/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si="16"/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si="17"/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15" priority="4" operator="equal">
      <formula>$E5</formula>
    </cfRule>
  </conditionalFormatting>
  <conditionalFormatting sqref="G122:H124 H125:H139">
    <cfRule type="cellIs" dxfId="14" priority="3" operator="equal">
      <formula>$E122</formula>
    </cfRule>
  </conditionalFormatting>
  <conditionalFormatting sqref="G125:G136">
    <cfRule type="cellIs" dxfId="13" priority="2" operator="equal">
      <formula>$E125</formula>
    </cfRule>
  </conditionalFormatting>
  <conditionalFormatting sqref="G137">
    <cfRule type="cellIs" dxfId="12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0858F-C8D7-432A-9358-E826B59D9AE8}">
  <dimension ref="A1:AJ328"/>
  <sheetViews>
    <sheetView topLeftCell="J1" workbookViewId="0">
      <selection activeCell="I5" sqref="I5:AJ328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14.425781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 t="e">
        <f>+W5/J5*100</f>
        <v>#DIV/0!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8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8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8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I328" s="74">
        <v>0</v>
      </c>
      <c r="J328" s="16">
        <f t="shared" si="15"/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si="16"/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si="17"/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11" priority="4" operator="equal">
      <formula>$E5</formula>
    </cfRule>
  </conditionalFormatting>
  <conditionalFormatting sqref="G122:H124 H125:H139">
    <cfRule type="cellIs" dxfId="10" priority="3" operator="equal">
      <formula>$E122</formula>
    </cfRule>
  </conditionalFormatting>
  <conditionalFormatting sqref="G125:G136">
    <cfRule type="cellIs" dxfId="9" priority="2" operator="equal">
      <formula>$E125</formula>
    </cfRule>
  </conditionalFormatting>
  <conditionalFormatting sqref="G137">
    <cfRule type="cellIs" dxfId="8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D8DCC-D2E3-4EC0-A64E-55BB39EAF247}">
  <dimension ref="A1:AJ328"/>
  <sheetViews>
    <sheetView topLeftCell="N1" workbookViewId="0">
      <selection activeCell="I5" sqref="I5:AJ328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14.425781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 t="e">
        <f>+W5/J5*100</f>
        <v>#DIV/0!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8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8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8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I328" s="74">
        <v>0</v>
      </c>
      <c r="J328" s="16">
        <f t="shared" si="15"/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si="16"/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si="17"/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7" priority="4" operator="equal">
      <formula>$E5</formula>
    </cfRule>
  </conditionalFormatting>
  <conditionalFormatting sqref="G122:H124 H125:H139">
    <cfRule type="cellIs" dxfId="6" priority="3" operator="equal">
      <formula>$E122</formula>
    </cfRule>
  </conditionalFormatting>
  <conditionalFormatting sqref="G125:G136">
    <cfRule type="cellIs" dxfId="5" priority="2" operator="equal">
      <formula>$E125</formula>
    </cfRule>
  </conditionalFormatting>
  <conditionalFormatting sqref="G137">
    <cfRule type="cellIs" dxfId="4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650F0-716A-4525-91F7-09F8AEB133D3}">
  <dimension ref="A1:AJ328"/>
  <sheetViews>
    <sheetView topLeftCell="N1" workbookViewId="0">
      <selection activeCell="M9" sqref="M9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14.425781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 t="e">
        <f>+W5/J5*100</f>
        <v>#DIV/0!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8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8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8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I328" s="74">
        <v>0</v>
      </c>
      <c r="J328" s="16">
        <f t="shared" si="15"/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si="16"/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si="17"/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3" priority="4" operator="equal">
      <formula>$E5</formula>
    </cfRule>
  </conditionalFormatting>
  <conditionalFormatting sqref="G122:H124 H125:H139">
    <cfRule type="cellIs" dxfId="2" priority="3" operator="equal">
      <formula>$E122</formula>
    </cfRule>
  </conditionalFormatting>
  <conditionalFormatting sqref="G125:G136">
    <cfRule type="cellIs" dxfId="1" priority="2" operator="equal">
      <formula>$E125</formula>
    </cfRule>
  </conditionalFormatting>
  <conditionalFormatting sqref="G137">
    <cfRule type="cellIs" dxfId="0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B2AD6-885D-46DE-9604-CDA6C8A11B25}">
  <dimension ref="A1:AJ328"/>
  <sheetViews>
    <sheetView topLeftCell="A310" workbookViewId="0">
      <selection activeCell="E331" sqref="E331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6" width="20.5703125" customWidth="1"/>
    <col min="7" max="7" width="11.42578125" customWidth="1"/>
    <col min="8" max="8" width="19.1406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13</v>
      </c>
      <c r="K5" s="17">
        <v>1</v>
      </c>
      <c r="L5" s="17"/>
      <c r="M5" s="17">
        <v>2</v>
      </c>
      <c r="N5" s="17"/>
      <c r="O5" s="17"/>
      <c r="P5" s="17"/>
      <c r="Q5" s="17"/>
      <c r="R5" s="17">
        <v>10</v>
      </c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>
        <f>+W5/J5*100</f>
        <v>0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7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7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7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J328" s="16">
        <f t="shared" ref="J328" si="18">SUM(K328:V328)</f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ref="W328" si="19">SUM(X328:AI328)</f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ref="AJ328" si="20">+W328/J328*100</f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71" priority="4" operator="equal">
      <formula>$E5</formula>
    </cfRule>
  </conditionalFormatting>
  <conditionalFormatting sqref="G122:H124 H125:H139">
    <cfRule type="cellIs" dxfId="70" priority="3" operator="equal">
      <formula>$E122</formula>
    </cfRule>
  </conditionalFormatting>
  <conditionalFormatting sqref="G125:G136">
    <cfRule type="cellIs" dxfId="69" priority="2" operator="equal">
      <formula>$E125</formula>
    </cfRule>
  </conditionalFormatting>
  <conditionalFormatting sqref="G137">
    <cfRule type="cellIs" dxfId="68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32A76-3AFA-4395-B3BE-A4CBF75E1937}">
  <dimension ref="A1:AJ328"/>
  <sheetViews>
    <sheetView topLeftCell="F1" workbookViewId="0">
      <selection activeCell="M6" sqref="M6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14.425781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3</v>
      </c>
      <c r="K5" s="17"/>
      <c r="L5" s="17"/>
      <c r="M5" s="17">
        <v>2</v>
      </c>
      <c r="N5" s="17"/>
      <c r="O5" s="17"/>
      <c r="P5" s="17">
        <v>1</v>
      </c>
      <c r="Q5" s="17"/>
      <c r="R5" s="17"/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>
        <f>+W5/J5*100</f>
        <v>0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7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7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7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J328" s="16">
        <f t="shared" ref="J328" si="18">SUM(K328:V328)</f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ref="W328" si="19">SUM(X328:AI328)</f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ref="AJ328" si="20">+W328/J328*100</f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67" priority="4" operator="equal">
      <formula>$E5</formula>
    </cfRule>
  </conditionalFormatting>
  <conditionalFormatting sqref="G122:H124 H125:H139">
    <cfRule type="cellIs" dxfId="66" priority="3" operator="equal">
      <formula>$E122</formula>
    </cfRule>
  </conditionalFormatting>
  <conditionalFormatting sqref="G125:G136">
    <cfRule type="cellIs" dxfId="65" priority="2" operator="equal">
      <formula>$E125</formula>
    </cfRule>
  </conditionalFormatting>
  <conditionalFormatting sqref="G137">
    <cfRule type="cellIs" dxfId="64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2CD01-DDF4-4E08-896D-DC0E4E5D2201}">
  <dimension ref="A1:AJ328"/>
  <sheetViews>
    <sheetView topLeftCell="N1" workbookViewId="0">
      <selection activeCell="I329" sqref="I329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14.425781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 t="e">
        <f>+W5/J5*100</f>
        <v>#DIV/0!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7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7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7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I328" s="74">
        <v>0</v>
      </c>
      <c r="J328" s="16">
        <f t="shared" ref="J328" si="18">SUM(K328:V328)</f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ref="W328" si="19">SUM(X328:AI328)</f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ref="AJ328" si="20">+W328/J328*100</f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63" priority="4" operator="equal">
      <formula>$E5</formula>
    </cfRule>
  </conditionalFormatting>
  <conditionalFormatting sqref="G122:H124 H125:H139">
    <cfRule type="cellIs" dxfId="62" priority="3" operator="equal">
      <formula>$E122</formula>
    </cfRule>
  </conditionalFormatting>
  <conditionalFormatting sqref="G125:G136">
    <cfRule type="cellIs" dxfId="61" priority="2" operator="equal">
      <formula>$E125</formula>
    </cfRule>
  </conditionalFormatting>
  <conditionalFormatting sqref="G137">
    <cfRule type="cellIs" dxfId="60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84A8C-F8C1-402B-A6BC-525EDD248B8D}">
  <dimension ref="A1:AJ328"/>
  <sheetViews>
    <sheetView topLeftCell="N1" workbookViewId="0">
      <selection activeCell="AH332" sqref="AH332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14.425781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 t="e">
        <f>+W5/J5*100</f>
        <v>#DIV/0!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7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7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7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I328" s="26">
        <v>1</v>
      </c>
      <c r="J328" s="16">
        <f t="shared" ref="J328" si="18">SUM(K328:V328)</f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ref="W328" si="19">SUM(X328:AI328)</f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ref="AJ328" si="20">+W328/J328*100</f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59" priority="4" operator="equal">
      <formula>$E5</formula>
    </cfRule>
  </conditionalFormatting>
  <conditionalFormatting sqref="G122:H124 H125:H139">
    <cfRule type="cellIs" dxfId="58" priority="3" operator="equal">
      <formula>$E122</formula>
    </cfRule>
  </conditionalFormatting>
  <conditionalFormatting sqref="G125:G136">
    <cfRule type="cellIs" dxfId="57" priority="2" operator="equal">
      <formula>$E125</formula>
    </cfRule>
  </conditionalFormatting>
  <conditionalFormatting sqref="G137">
    <cfRule type="cellIs" dxfId="56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7C38C-31E9-473D-8251-6FF8C37CB27A}">
  <dimension ref="A1:AJ328"/>
  <sheetViews>
    <sheetView topLeftCell="N1" workbookViewId="0">
      <selection activeCell="I329" sqref="I329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14.425781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 t="e">
        <f>+W5/J5*100</f>
        <v>#DIV/0!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7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7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7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I328" s="26">
        <v>0</v>
      </c>
      <c r="J328" s="16">
        <f t="shared" ref="J328" si="18">SUM(K328:V328)</f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ref="W328" si="19">SUM(X328:AI328)</f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ref="AJ328" si="20">+W328/J328*100</f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55" priority="4" operator="equal">
      <formula>$E5</formula>
    </cfRule>
  </conditionalFormatting>
  <conditionalFormatting sqref="G122:H124 H125:H139">
    <cfRule type="cellIs" dxfId="54" priority="3" operator="equal">
      <formula>$E122</formula>
    </cfRule>
  </conditionalFormatting>
  <conditionalFormatting sqref="G125:G136">
    <cfRule type="cellIs" dxfId="53" priority="2" operator="equal">
      <formula>$E125</formula>
    </cfRule>
  </conditionalFormatting>
  <conditionalFormatting sqref="G137">
    <cfRule type="cellIs" dxfId="52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8AEBE-2669-485F-8813-290079D18637}">
  <dimension ref="A1:AJ328"/>
  <sheetViews>
    <sheetView topLeftCell="N1" workbookViewId="0">
      <selection activeCell="I329" sqref="I329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14.425781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 t="e">
        <f>+W5/J5*100</f>
        <v>#DIV/0!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7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7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7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I328" s="26">
        <v>0</v>
      </c>
      <c r="J328" s="16">
        <f t="shared" ref="J328" si="18">SUM(K328:V328)</f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ref="W328" si="19">SUM(X328:AI328)</f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ref="AJ328" si="20">+W328/J328*100</f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51" priority="4" operator="equal">
      <formula>$E5</formula>
    </cfRule>
  </conditionalFormatting>
  <conditionalFormatting sqref="G122:H124 H125:H139">
    <cfRule type="cellIs" dxfId="50" priority="3" operator="equal">
      <formula>$E122</formula>
    </cfRule>
  </conditionalFormatting>
  <conditionalFormatting sqref="G125:G136">
    <cfRule type="cellIs" dxfId="49" priority="2" operator="equal">
      <formula>$E125</formula>
    </cfRule>
  </conditionalFormatting>
  <conditionalFormatting sqref="G137">
    <cfRule type="cellIs" dxfId="48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3961F-8A79-4CE1-9D6E-DE246C81A1F8}">
  <dimension ref="A1:AJ328"/>
  <sheetViews>
    <sheetView topLeftCell="N1" workbookViewId="0">
      <selection activeCell="I5" sqref="I5:AJ328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14.425781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 t="e">
        <f>+W5/J5*100</f>
        <v>#DIV/0!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7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7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7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I328" s="74">
        <v>0</v>
      </c>
      <c r="J328" s="16">
        <f t="shared" ref="J328" si="18">SUM(K328:V328)</f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ref="W328" si="19">SUM(X328:AI328)</f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ref="AJ328" si="20">+W328/J328*100</f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47" priority="4" operator="equal">
      <formula>$E5</formula>
    </cfRule>
  </conditionalFormatting>
  <conditionalFormatting sqref="G122:H124 H125:H139">
    <cfRule type="cellIs" dxfId="46" priority="3" operator="equal">
      <formula>$E122</formula>
    </cfRule>
  </conditionalFormatting>
  <conditionalFormatting sqref="G125:G136">
    <cfRule type="cellIs" dxfId="45" priority="2" operator="equal">
      <formula>$E125</formula>
    </cfRule>
  </conditionalFormatting>
  <conditionalFormatting sqref="G137">
    <cfRule type="cellIs" dxfId="44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77A60-108C-469F-A3AF-57F29CA67724}">
  <dimension ref="A1:AJ328"/>
  <sheetViews>
    <sheetView topLeftCell="N1" workbookViewId="0">
      <selection activeCell="I5" sqref="I5:AJ328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  <col min="8" max="8" width="14.42578125" style="27" customWidth="1"/>
  </cols>
  <sheetData>
    <row r="1" spans="1:36" x14ac:dyDescent="0.25">
      <c r="B1" t="s">
        <v>470</v>
      </c>
    </row>
    <row r="2" spans="1:36" ht="21" thickBot="1" x14ac:dyDescent="0.3">
      <c r="A2" s="1"/>
      <c r="B2" s="2" t="s">
        <v>568</v>
      </c>
      <c r="C2" s="1"/>
      <c r="D2" s="1"/>
      <c r="E2" s="3" t="s">
        <v>469</v>
      </c>
      <c r="F2" s="4"/>
      <c r="G2" s="5"/>
      <c r="H2" s="28"/>
      <c r="I2" s="6"/>
      <c r="J2" s="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5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</row>
    <row r="3" spans="1:36" ht="15.75" thickBot="1" x14ac:dyDescent="0.3">
      <c r="A3" s="80" t="s">
        <v>2</v>
      </c>
      <c r="B3" s="82" t="s">
        <v>3</v>
      </c>
      <c r="C3" s="78" t="s">
        <v>4</v>
      </c>
      <c r="D3" s="82" t="s">
        <v>5</v>
      </c>
      <c r="E3" s="78" t="s">
        <v>6</v>
      </c>
      <c r="F3" s="82" t="s">
        <v>7</v>
      </c>
      <c r="G3" s="78" t="s">
        <v>8</v>
      </c>
      <c r="H3" s="76" t="s">
        <v>473</v>
      </c>
      <c r="I3" s="87" t="s">
        <v>471</v>
      </c>
      <c r="J3" s="86" t="s">
        <v>472</v>
      </c>
      <c r="K3" s="93" t="s">
        <v>9</v>
      </c>
      <c r="L3" s="94"/>
      <c r="M3" s="94"/>
      <c r="N3" s="94"/>
      <c r="O3" s="94"/>
      <c r="P3" s="94"/>
      <c r="Q3" s="94"/>
      <c r="R3" s="94"/>
      <c r="S3" s="94"/>
      <c r="T3" s="94"/>
      <c r="U3" s="94"/>
      <c r="V3" s="95"/>
      <c r="W3" s="91" t="s">
        <v>22</v>
      </c>
      <c r="X3" s="88" t="s">
        <v>23</v>
      </c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  <c r="AJ3" s="84" t="s">
        <v>24</v>
      </c>
    </row>
    <row r="4" spans="1:36" ht="15.75" thickBot="1" x14ac:dyDescent="0.3">
      <c r="A4" s="81"/>
      <c r="B4" s="83"/>
      <c r="C4" s="79"/>
      <c r="D4" s="83"/>
      <c r="E4" s="79"/>
      <c r="F4" s="83"/>
      <c r="G4" s="79"/>
      <c r="H4" s="77"/>
      <c r="I4" s="87"/>
      <c r="J4" s="86"/>
      <c r="K4" s="8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10" t="s">
        <v>21</v>
      </c>
      <c r="W4" s="92"/>
      <c r="X4" s="12" t="s">
        <v>10</v>
      </c>
      <c r="Y4" s="13" t="s">
        <v>11</v>
      </c>
      <c r="Z4" s="13" t="s">
        <v>12</v>
      </c>
      <c r="AA4" s="13" t="s">
        <v>13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4" t="s">
        <v>21</v>
      </c>
      <c r="AJ4" s="85"/>
    </row>
    <row r="5" spans="1:36" ht="36.75" thickBot="1" x14ac:dyDescent="0.3">
      <c r="A5" s="30">
        <v>1</v>
      </c>
      <c r="B5" s="32" t="s">
        <v>25</v>
      </c>
      <c r="C5" s="33" t="s">
        <v>26</v>
      </c>
      <c r="D5" s="34" t="s">
        <v>475</v>
      </c>
      <c r="E5" s="15" t="s">
        <v>474</v>
      </c>
      <c r="F5" s="35" t="s">
        <v>27</v>
      </c>
      <c r="G5" s="36" t="s">
        <v>28</v>
      </c>
      <c r="H5" s="37" t="s">
        <v>476</v>
      </c>
      <c r="I5" s="26">
        <v>0</v>
      </c>
      <c r="J5" s="16">
        <f>SUM(K5:V5)</f>
        <v>0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>
        <f>SUM(X5:AI5)</f>
        <v>0</v>
      </c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20" t="e">
        <f>+W5/J5*100</f>
        <v>#DIV/0!</v>
      </c>
    </row>
    <row r="6" spans="1:36" ht="41.25" thickBot="1" x14ac:dyDescent="0.3">
      <c r="A6" s="30">
        <v>2</v>
      </c>
      <c r="B6" s="32" t="s">
        <v>25</v>
      </c>
      <c r="C6" s="33" t="s">
        <v>26</v>
      </c>
      <c r="D6" s="38" t="s">
        <v>29</v>
      </c>
      <c r="E6" s="15" t="s">
        <v>30</v>
      </c>
      <c r="F6" s="35" t="s">
        <v>31</v>
      </c>
      <c r="G6" s="36" t="s">
        <v>28</v>
      </c>
      <c r="H6" s="37" t="s">
        <v>477</v>
      </c>
      <c r="I6" s="26">
        <v>0</v>
      </c>
      <c r="J6" s="16">
        <f t="shared" ref="J6:J62" si="0">SUM(K6:V6)</f>
        <v>0</v>
      </c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8">
        <f t="shared" ref="W6:W69" si="1">SUM(X6:AI6)</f>
        <v>0</v>
      </c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0" t="e">
        <f t="shared" ref="AJ6:AJ69" si="2">+W6/J6*100</f>
        <v>#DIV/0!</v>
      </c>
    </row>
    <row r="7" spans="1:36" ht="36.75" thickBot="1" x14ac:dyDescent="0.3">
      <c r="A7" s="31">
        <v>3</v>
      </c>
      <c r="B7" s="32" t="s">
        <v>25</v>
      </c>
      <c r="C7" s="33" t="s">
        <v>26</v>
      </c>
      <c r="D7" s="38" t="s">
        <v>32</v>
      </c>
      <c r="E7" s="15" t="s">
        <v>33</v>
      </c>
      <c r="F7" s="35" t="s">
        <v>34</v>
      </c>
      <c r="G7" s="36" t="s">
        <v>28</v>
      </c>
      <c r="H7" s="37" t="s">
        <v>478</v>
      </c>
      <c r="I7" s="26">
        <v>0</v>
      </c>
      <c r="J7" s="16">
        <f t="shared" si="0"/>
        <v>0</v>
      </c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8">
        <f t="shared" si="1"/>
        <v>0</v>
      </c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0" t="e">
        <f t="shared" si="2"/>
        <v>#DIV/0!</v>
      </c>
    </row>
    <row r="8" spans="1:36" ht="36.75" thickBot="1" x14ac:dyDescent="0.3">
      <c r="A8" s="30">
        <v>4</v>
      </c>
      <c r="B8" s="32" t="s">
        <v>25</v>
      </c>
      <c r="C8" s="33" t="s">
        <v>26</v>
      </c>
      <c r="D8" s="38" t="s">
        <v>35</v>
      </c>
      <c r="E8" s="15" t="s">
        <v>36</v>
      </c>
      <c r="F8" s="35" t="s">
        <v>37</v>
      </c>
      <c r="G8" s="36" t="s">
        <v>28</v>
      </c>
      <c r="H8" s="37" t="s">
        <v>479</v>
      </c>
      <c r="I8" s="26">
        <v>0</v>
      </c>
      <c r="J8" s="16">
        <f t="shared" si="0"/>
        <v>0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 t="shared" si="1"/>
        <v>0</v>
      </c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0" t="e">
        <f t="shared" si="2"/>
        <v>#DIV/0!</v>
      </c>
    </row>
    <row r="9" spans="1:36" ht="36.75" thickBot="1" x14ac:dyDescent="0.3">
      <c r="A9" s="30">
        <v>5</v>
      </c>
      <c r="B9" s="32" t="s">
        <v>25</v>
      </c>
      <c r="C9" s="33" t="s">
        <v>26</v>
      </c>
      <c r="D9" s="38" t="s">
        <v>29</v>
      </c>
      <c r="E9" s="15" t="s">
        <v>38</v>
      </c>
      <c r="F9" s="35" t="s">
        <v>31</v>
      </c>
      <c r="G9" s="36" t="s">
        <v>28</v>
      </c>
      <c r="H9" s="37" t="s">
        <v>480</v>
      </c>
      <c r="I9" s="26">
        <v>0</v>
      </c>
      <c r="J9" s="16">
        <f t="shared" si="0"/>
        <v>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8">
        <f t="shared" si="1"/>
        <v>0</v>
      </c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0" t="e">
        <f t="shared" si="2"/>
        <v>#DIV/0!</v>
      </c>
    </row>
    <row r="10" spans="1:36" ht="36.75" thickBot="1" x14ac:dyDescent="0.3">
      <c r="A10" s="30">
        <v>6</v>
      </c>
      <c r="B10" s="32" t="s">
        <v>25</v>
      </c>
      <c r="C10" s="33" t="s">
        <v>26</v>
      </c>
      <c r="D10" s="38" t="s">
        <v>32</v>
      </c>
      <c r="E10" s="15" t="s">
        <v>39</v>
      </c>
      <c r="F10" s="35" t="s">
        <v>31</v>
      </c>
      <c r="G10" s="36" t="s">
        <v>28</v>
      </c>
      <c r="H10" s="37" t="s">
        <v>481</v>
      </c>
      <c r="I10" s="26">
        <v>0</v>
      </c>
      <c r="J10" s="16">
        <f t="shared" si="0"/>
        <v>0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8">
        <f t="shared" si="1"/>
        <v>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0" t="e">
        <f t="shared" si="2"/>
        <v>#DIV/0!</v>
      </c>
    </row>
    <row r="11" spans="1:36" ht="36.75" thickBot="1" x14ac:dyDescent="0.3">
      <c r="A11" s="30">
        <v>7</v>
      </c>
      <c r="B11" s="32" t="s">
        <v>25</v>
      </c>
      <c r="C11" s="33" t="s">
        <v>26</v>
      </c>
      <c r="D11" s="38" t="s">
        <v>32</v>
      </c>
      <c r="E11" s="15" t="s">
        <v>41</v>
      </c>
      <c r="F11" s="35" t="s">
        <v>42</v>
      </c>
      <c r="G11" s="36" t="s">
        <v>28</v>
      </c>
      <c r="H11" s="37" t="s">
        <v>482</v>
      </c>
      <c r="I11" s="26">
        <v>0</v>
      </c>
      <c r="J11" s="16">
        <f t="shared" si="0"/>
        <v>0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8">
        <f t="shared" si="1"/>
        <v>0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 t="e">
        <f t="shared" si="2"/>
        <v>#DIV/0!</v>
      </c>
    </row>
    <row r="12" spans="1:36" ht="36.75" thickBot="1" x14ac:dyDescent="0.3">
      <c r="A12" s="31">
        <v>8</v>
      </c>
      <c r="B12" s="32" t="s">
        <v>25</v>
      </c>
      <c r="C12" s="33" t="s">
        <v>26</v>
      </c>
      <c r="D12" s="38" t="s">
        <v>29</v>
      </c>
      <c r="E12" s="39" t="s">
        <v>567</v>
      </c>
      <c r="F12" s="35" t="s">
        <v>31</v>
      </c>
      <c r="G12" s="36"/>
      <c r="H12" s="37" t="s">
        <v>483</v>
      </c>
      <c r="I12" s="26">
        <v>0</v>
      </c>
      <c r="J12" s="16">
        <f t="shared" si="0"/>
        <v>0</v>
      </c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8">
        <f t="shared" si="1"/>
        <v>0</v>
      </c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0" t="e">
        <f t="shared" si="2"/>
        <v>#DIV/0!</v>
      </c>
    </row>
    <row r="13" spans="1:36" ht="41.25" thickBot="1" x14ac:dyDescent="0.3">
      <c r="A13" s="30">
        <v>9</v>
      </c>
      <c r="B13" s="32" t="s">
        <v>25</v>
      </c>
      <c r="C13" s="33" t="s">
        <v>26</v>
      </c>
      <c r="D13" s="38" t="s">
        <v>29</v>
      </c>
      <c r="E13" s="15" t="s">
        <v>484</v>
      </c>
      <c r="F13" s="35" t="s">
        <v>31</v>
      </c>
      <c r="G13" s="36" t="s">
        <v>28</v>
      </c>
      <c r="H13" s="37" t="s">
        <v>485</v>
      </c>
      <c r="I13" s="26">
        <v>0</v>
      </c>
      <c r="J13" s="16">
        <f t="shared" si="0"/>
        <v>0</v>
      </c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8">
        <f t="shared" si="1"/>
        <v>0</v>
      </c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0" t="e">
        <f t="shared" si="2"/>
        <v>#DIV/0!</v>
      </c>
    </row>
    <row r="14" spans="1:36" ht="36.75" thickBot="1" x14ac:dyDescent="0.3">
      <c r="A14" s="30">
        <v>10</v>
      </c>
      <c r="B14" s="32" t="s">
        <v>25</v>
      </c>
      <c r="C14" s="33" t="s">
        <v>26</v>
      </c>
      <c r="D14" s="38" t="s">
        <v>29</v>
      </c>
      <c r="E14" s="15" t="s">
        <v>45</v>
      </c>
      <c r="F14" s="35" t="s">
        <v>44</v>
      </c>
      <c r="G14" s="36" t="s">
        <v>28</v>
      </c>
      <c r="H14" s="37" t="s">
        <v>486</v>
      </c>
      <c r="I14" s="26">
        <v>0</v>
      </c>
      <c r="J14" s="16">
        <f t="shared" si="0"/>
        <v>0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8">
        <f t="shared" si="1"/>
        <v>0</v>
      </c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0" t="e">
        <f t="shared" si="2"/>
        <v>#DIV/0!</v>
      </c>
    </row>
    <row r="15" spans="1:36" ht="36.75" thickBot="1" x14ac:dyDescent="0.3">
      <c r="A15" s="30">
        <v>11</v>
      </c>
      <c r="B15" s="32" t="s">
        <v>25</v>
      </c>
      <c r="C15" s="33" t="s">
        <v>26</v>
      </c>
      <c r="D15" s="38" t="s">
        <v>32</v>
      </c>
      <c r="E15" s="15" t="s">
        <v>46</v>
      </c>
      <c r="F15" s="35" t="s">
        <v>44</v>
      </c>
      <c r="G15" s="36" t="s">
        <v>28</v>
      </c>
      <c r="H15" s="37" t="s">
        <v>486</v>
      </c>
      <c r="I15" s="26">
        <v>0</v>
      </c>
      <c r="J15" s="16">
        <f t="shared" si="0"/>
        <v>0</v>
      </c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8">
        <f t="shared" si="1"/>
        <v>0</v>
      </c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0" t="e">
        <f t="shared" si="2"/>
        <v>#DIV/0!</v>
      </c>
    </row>
    <row r="16" spans="1:36" ht="36.75" thickBot="1" x14ac:dyDescent="0.3">
      <c r="A16" s="30">
        <v>12</v>
      </c>
      <c r="B16" s="32" t="s">
        <v>25</v>
      </c>
      <c r="C16" s="33" t="s">
        <v>26</v>
      </c>
      <c r="D16" s="38" t="s">
        <v>47</v>
      </c>
      <c r="E16" s="15" t="s">
        <v>48</v>
      </c>
      <c r="F16" s="35" t="s">
        <v>49</v>
      </c>
      <c r="G16" s="36" t="s">
        <v>28</v>
      </c>
      <c r="H16" s="37" t="s">
        <v>487</v>
      </c>
      <c r="I16" s="26">
        <v>0</v>
      </c>
      <c r="J16" s="16">
        <f t="shared" si="0"/>
        <v>0</v>
      </c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8">
        <f t="shared" si="1"/>
        <v>0</v>
      </c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0" t="e">
        <f t="shared" si="2"/>
        <v>#DIV/0!</v>
      </c>
    </row>
    <row r="17" spans="1:36" ht="36.75" thickBot="1" x14ac:dyDescent="0.3">
      <c r="A17" s="31">
        <v>13</v>
      </c>
      <c r="B17" s="32" t="s">
        <v>25</v>
      </c>
      <c r="C17" s="33" t="s">
        <v>26</v>
      </c>
      <c r="D17" s="38" t="s">
        <v>29</v>
      </c>
      <c r="E17" s="15" t="s">
        <v>50</v>
      </c>
      <c r="F17" s="35" t="s">
        <v>40</v>
      </c>
      <c r="G17" s="36" t="s">
        <v>28</v>
      </c>
      <c r="H17" s="37" t="s">
        <v>488</v>
      </c>
      <c r="I17" s="26">
        <v>0</v>
      </c>
      <c r="J17" s="16">
        <f t="shared" si="0"/>
        <v>0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8">
        <f t="shared" si="1"/>
        <v>0</v>
      </c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0" t="e">
        <f t="shared" si="2"/>
        <v>#DIV/0!</v>
      </c>
    </row>
    <row r="18" spans="1:36" ht="54.75" thickBot="1" x14ac:dyDescent="0.3">
      <c r="A18" s="30">
        <v>14</v>
      </c>
      <c r="B18" s="32" t="s">
        <v>25</v>
      </c>
      <c r="C18" s="33" t="s">
        <v>26</v>
      </c>
      <c r="D18" s="38" t="s">
        <v>32</v>
      </c>
      <c r="E18" s="15" t="s">
        <v>51</v>
      </c>
      <c r="F18" s="35" t="s">
        <v>44</v>
      </c>
      <c r="G18" s="36" t="s">
        <v>28</v>
      </c>
      <c r="H18" s="37" t="s">
        <v>489</v>
      </c>
      <c r="I18" s="26">
        <v>0</v>
      </c>
      <c r="J18" s="16">
        <f t="shared" si="0"/>
        <v>0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8">
        <f t="shared" si="1"/>
        <v>0</v>
      </c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0" t="e">
        <f t="shared" si="2"/>
        <v>#DIV/0!</v>
      </c>
    </row>
    <row r="19" spans="1:36" ht="41.25" thickBot="1" x14ac:dyDescent="0.3">
      <c r="A19" s="30">
        <v>15</v>
      </c>
      <c r="B19" s="32" t="s">
        <v>25</v>
      </c>
      <c r="C19" s="33" t="s">
        <v>26</v>
      </c>
      <c r="D19" s="38" t="s">
        <v>47</v>
      </c>
      <c r="E19" s="15" t="s">
        <v>52</v>
      </c>
      <c r="F19" s="35" t="s">
        <v>44</v>
      </c>
      <c r="G19" s="36"/>
      <c r="H19" s="37" t="s">
        <v>490</v>
      </c>
      <c r="I19" s="26">
        <v>0</v>
      </c>
      <c r="J19" s="16">
        <f t="shared" si="0"/>
        <v>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8">
        <f t="shared" si="1"/>
        <v>0</v>
      </c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20" t="e">
        <f t="shared" si="2"/>
        <v>#DIV/0!</v>
      </c>
    </row>
    <row r="20" spans="1:36" ht="36.75" thickBot="1" x14ac:dyDescent="0.3">
      <c r="A20" s="30">
        <v>16</v>
      </c>
      <c r="B20" s="32" t="s">
        <v>25</v>
      </c>
      <c r="C20" s="33" t="s">
        <v>26</v>
      </c>
      <c r="D20" s="38" t="s">
        <v>29</v>
      </c>
      <c r="E20" s="15" t="s">
        <v>491</v>
      </c>
      <c r="F20" s="35" t="s">
        <v>44</v>
      </c>
      <c r="G20" s="36" t="s">
        <v>28</v>
      </c>
      <c r="H20" s="37" t="s">
        <v>492</v>
      </c>
      <c r="I20" s="26">
        <v>0</v>
      </c>
      <c r="J20" s="16">
        <f t="shared" si="0"/>
        <v>0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8">
        <f t="shared" si="1"/>
        <v>0</v>
      </c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0" t="e">
        <f t="shared" si="2"/>
        <v>#DIV/0!</v>
      </c>
    </row>
    <row r="21" spans="1:36" ht="36.75" thickBot="1" x14ac:dyDescent="0.3">
      <c r="A21" s="30">
        <v>17</v>
      </c>
      <c r="B21" s="32" t="s">
        <v>25</v>
      </c>
      <c r="C21" s="33" t="s">
        <v>26</v>
      </c>
      <c r="D21" s="38" t="s">
        <v>29</v>
      </c>
      <c r="E21" s="15" t="s">
        <v>53</v>
      </c>
      <c r="F21" s="35" t="s">
        <v>44</v>
      </c>
      <c r="G21" s="36" t="s">
        <v>28</v>
      </c>
      <c r="H21" s="37" t="s">
        <v>493</v>
      </c>
      <c r="I21" s="26">
        <v>0</v>
      </c>
      <c r="J21" s="16">
        <f t="shared" si="0"/>
        <v>0</v>
      </c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8">
        <f t="shared" si="1"/>
        <v>0</v>
      </c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0" t="e">
        <f t="shared" si="2"/>
        <v>#DIV/0!</v>
      </c>
    </row>
    <row r="22" spans="1:36" ht="36.75" thickBot="1" x14ac:dyDescent="0.3">
      <c r="A22" s="31">
        <v>18</v>
      </c>
      <c r="B22" s="32" t="s">
        <v>25</v>
      </c>
      <c r="C22" s="33" t="s">
        <v>26</v>
      </c>
      <c r="D22" s="38" t="s">
        <v>29</v>
      </c>
      <c r="E22" s="15" t="s">
        <v>54</v>
      </c>
      <c r="F22" s="35" t="s">
        <v>44</v>
      </c>
      <c r="G22" s="36" t="s">
        <v>28</v>
      </c>
      <c r="H22" s="37" t="s">
        <v>494</v>
      </c>
      <c r="I22" s="26">
        <v>0</v>
      </c>
      <c r="J22" s="16">
        <f t="shared" si="0"/>
        <v>0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8">
        <f t="shared" si="1"/>
        <v>0</v>
      </c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0" t="e">
        <f t="shared" si="2"/>
        <v>#DIV/0!</v>
      </c>
    </row>
    <row r="23" spans="1:36" ht="36.75" thickBot="1" x14ac:dyDescent="0.3">
      <c r="A23" s="30">
        <v>19</v>
      </c>
      <c r="B23" s="32" t="s">
        <v>25</v>
      </c>
      <c r="C23" s="33" t="s">
        <v>26</v>
      </c>
      <c r="D23" s="38" t="s">
        <v>29</v>
      </c>
      <c r="E23" s="15" t="s">
        <v>55</v>
      </c>
      <c r="F23" s="35" t="s">
        <v>44</v>
      </c>
      <c r="G23" s="36" t="s">
        <v>28</v>
      </c>
      <c r="H23" s="37" t="s">
        <v>495</v>
      </c>
      <c r="I23" s="26">
        <v>0</v>
      </c>
      <c r="J23" s="16">
        <f t="shared" si="0"/>
        <v>0</v>
      </c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8">
        <f t="shared" si="1"/>
        <v>0</v>
      </c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0" t="e">
        <f t="shared" si="2"/>
        <v>#DIV/0!</v>
      </c>
    </row>
    <row r="24" spans="1:36" ht="36.75" thickBot="1" x14ac:dyDescent="0.3">
      <c r="A24" s="30">
        <v>20</v>
      </c>
      <c r="B24" s="32" t="s">
        <v>25</v>
      </c>
      <c r="C24" s="33" t="s">
        <v>26</v>
      </c>
      <c r="D24" s="38" t="s">
        <v>29</v>
      </c>
      <c r="E24" s="15" t="s">
        <v>56</v>
      </c>
      <c r="F24" s="35" t="s">
        <v>44</v>
      </c>
      <c r="G24" s="36" t="s">
        <v>28</v>
      </c>
      <c r="H24" s="37" t="s">
        <v>496</v>
      </c>
      <c r="I24" s="26">
        <v>0</v>
      </c>
      <c r="J24" s="16">
        <f t="shared" si="0"/>
        <v>0</v>
      </c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8">
        <f t="shared" si="1"/>
        <v>0</v>
      </c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0" t="e">
        <f t="shared" si="2"/>
        <v>#DIV/0!</v>
      </c>
    </row>
    <row r="25" spans="1:36" ht="36.75" thickBot="1" x14ac:dyDescent="0.3">
      <c r="A25" s="30">
        <v>21</v>
      </c>
      <c r="B25" s="32" t="s">
        <v>25</v>
      </c>
      <c r="C25" s="33" t="s">
        <v>26</v>
      </c>
      <c r="D25" s="38" t="s">
        <v>29</v>
      </c>
      <c r="E25" s="15" t="s">
        <v>57</v>
      </c>
      <c r="F25" s="35" t="s">
        <v>44</v>
      </c>
      <c r="G25" s="36" t="s">
        <v>28</v>
      </c>
      <c r="H25" s="37" t="s">
        <v>497</v>
      </c>
      <c r="I25" s="26">
        <v>0</v>
      </c>
      <c r="J25" s="16">
        <f t="shared" si="0"/>
        <v>0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8">
        <f t="shared" si="1"/>
        <v>0</v>
      </c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0" t="e">
        <f t="shared" si="2"/>
        <v>#DIV/0!</v>
      </c>
    </row>
    <row r="26" spans="1:36" ht="36.75" thickBot="1" x14ac:dyDescent="0.3">
      <c r="A26" s="30">
        <v>22</v>
      </c>
      <c r="B26" s="32" t="s">
        <v>25</v>
      </c>
      <c r="C26" s="33" t="s">
        <v>26</v>
      </c>
      <c r="D26" s="38" t="s">
        <v>29</v>
      </c>
      <c r="E26" s="15" t="s">
        <v>58</v>
      </c>
      <c r="F26" s="35" t="s">
        <v>44</v>
      </c>
      <c r="G26" s="36" t="s">
        <v>28</v>
      </c>
      <c r="H26" s="37" t="s">
        <v>498</v>
      </c>
      <c r="I26" s="26">
        <v>0</v>
      </c>
      <c r="J26" s="16">
        <f t="shared" si="0"/>
        <v>0</v>
      </c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8">
        <f t="shared" si="1"/>
        <v>0</v>
      </c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0" t="e">
        <f t="shared" si="2"/>
        <v>#DIV/0!</v>
      </c>
    </row>
    <row r="27" spans="1:36" ht="36.75" thickBot="1" x14ac:dyDescent="0.3">
      <c r="A27" s="31">
        <v>23</v>
      </c>
      <c r="B27" s="32" t="s">
        <v>25</v>
      </c>
      <c r="C27" s="33" t="s">
        <v>26</v>
      </c>
      <c r="D27" s="38" t="s">
        <v>29</v>
      </c>
      <c r="E27" s="15" t="s">
        <v>59</v>
      </c>
      <c r="F27" s="35" t="s">
        <v>60</v>
      </c>
      <c r="G27" s="36" t="s">
        <v>28</v>
      </c>
      <c r="H27" s="37" t="s">
        <v>499</v>
      </c>
      <c r="I27" s="26">
        <v>0</v>
      </c>
      <c r="J27" s="16">
        <f t="shared" si="0"/>
        <v>0</v>
      </c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8">
        <f t="shared" si="1"/>
        <v>0</v>
      </c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0" t="e">
        <f t="shared" si="2"/>
        <v>#DIV/0!</v>
      </c>
    </row>
    <row r="28" spans="1:36" ht="24.75" thickBot="1" x14ac:dyDescent="0.3">
      <c r="A28" s="30">
        <v>24</v>
      </c>
      <c r="B28" s="32" t="s">
        <v>61</v>
      </c>
      <c r="C28" s="33" t="s">
        <v>26</v>
      </c>
      <c r="D28" s="38" t="s">
        <v>29</v>
      </c>
      <c r="E28" s="15" t="s">
        <v>62</v>
      </c>
      <c r="F28" s="35" t="s">
        <v>60</v>
      </c>
      <c r="G28" s="36" t="s">
        <v>28</v>
      </c>
      <c r="H28" s="37" t="s">
        <v>500</v>
      </c>
      <c r="I28" s="26">
        <v>0</v>
      </c>
      <c r="J28" s="16">
        <f t="shared" si="0"/>
        <v>0</v>
      </c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8">
        <f t="shared" si="1"/>
        <v>0</v>
      </c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0" t="e">
        <f t="shared" si="2"/>
        <v>#DIV/0!</v>
      </c>
    </row>
    <row r="29" spans="1:36" ht="24.75" thickBot="1" x14ac:dyDescent="0.3">
      <c r="A29" s="30">
        <v>25</v>
      </c>
      <c r="B29" s="32" t="s">
        <v>61</v>
      </c>
      <c r="C29" s="33" t="s">
        <v>26</v>
      </c>
      <c r="D29" s="38" t="s">
        <v>29</v>
      </c>
      <c r="E29" s="15" t="s">
        <v>63</v>
      </c>
      <c r="F29" s="35" t="s">
        <v>60</v>
      </c>
      <c r="G29" s="36" t="s">
        <v>28</v>
      </c>
      <c r="H29" s="37"/>
      <c r="I29" s="26">
        <v>0</v>
      </c>
      <c r="J29" s="16">
        <f t="shared" si="0"/>
        <v>0</v>
      </c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8">
        <f t="shared" si="1"/>
        <v>0</v>
      </c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0" t="e">
        <f t="shared" si="2"/>
        <v>#DIV/0!</v>
      </c>
    </row>
    <row r="30" spans="1:36" ht="24.75" thickBot="1" x14ac:dyDescent="0.3">
      <c r="A30" s="30">
        <v>26</v>
      </c>
      <c r="B30" s="32" t="s">
        <v>61</v>
      </c>
      <c r="C30" s="33" t="s">
        <v>26</v>
      </c>
      <c r="D30" s="38" t="s">
        <v>29</v>
      </c>
      <c r="E30" s="15" t="s">
        <v>64</v>
      </c>
      <c r="F30" s="35" t="s">
        <v>60</v>
      </c>
      <c r="G30" s="36" t="s">
        <v>28</v>
      </c>
      <c r="H30" s="37"/>
      <c r="I30" s="26">
        <v>0</v>
      </c>
      <c r="J30" s="16">
        <f t="shared" si="0"/>
        <v>0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8">
        <f t="shared" si="1"/>
        <v>0</v>
      </c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0" t="e">
        <f t="shared" si="2"/>
        <v>#DIV/0!</v>
      </c>
    </row>
    <row r="31" spans="1:36" ht="24.75" thickBot="1" x14ac:dyDescent="0.3">
      <c r="A31" s="30">
        <v>27</v>
      </c>
      <c r="B31" s="32" t="s">
        <v>61</v>
      </c>
      <c r="C31" s="33" t="s">
        <v>26</v>
      </c>
      <c r="D31" s="38" t="s">
        <v>29</v>
      </c>
      <c r="E31" s="40" t="s">
        <v>65</v>
      </c>
      <c r="F31" s="35" t="s">
        <v>60</v>
      </c>
      <c r="G31" s="36" t="s">
        <v>28</v>
      </c>
      <c r="H31" s="37"/>
      <c r="I31" s="26">
        <v>0</v>
      </c>
      <c r="J31" s="16">
        <f t="shared" si="0"/>
        <v>0</v>
      </c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8">
        <f t="shared" si="1"/>
        <v>0</v>
      </c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0" t="e">
        <f t="shared" si="2"/>
        <v>#DIV/0!</v>
      </c>
    </row>
    <row r="32" spans="1:36" ht="24.75" thickBot="1" x14ac:dyDescent="0.3">
      <c r="A32" s="31">
        <v>28</v>
      </c>
      <c r="B32" s="32" t="s">
        <v>61</v>
      </c>
      <c r="C32" s="33" t="s">
        <v>26</v>
      </c>
      <c r="D32" s="38" t="s">
        <v>29</v>
      </c>
      <c r="E32" s="41" t="s">
        <v>66</v>
      </c>
      <c r="F32" s="35" t="s">
        <v>60</v>
      </c>
      <c r="G32" s="36" t="s">
        <v>28</v>
      </c>
      <c r="H32" s="37"/>
      <c r="I32" s="26">
        <v>0</v>
      </c>
      <c r="J32" s="16">
        <f t="shared" si="0"/>
        <v>0</v>
      </c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8">
        <f t="shared" si="1"/>
        <v>0</v>
      </c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0" t="e">
        <f t="shared" si="2"/>
        <v>#DIV/0!</v>
      </c>
    </row>
    <row r="33" spans="1:36" ht="24.75" thickBot="1" x14ac:dyDescent="0.3">
      <c r="A33" s="30">
        <v>29</v>
      </c>
      <c r="B33" s="32" t="s">
        <v>61</v>
      </c>
      <c r="C33" s="33" t="s">
        <v>26</v>
      </c>
      <c r="D33" s="38" t="s">
        <v>29</v>
      </c>
      <c r="E33" s="41" t="s">
        <v>67</v>
      </c>
      <c r="F33" s="35" t="s">
        <v>60</v>
      </c>
      <c r="G33" s="36" t="s">
        <v>28</v>
      </c>
      <c r="H33" s="37"/>
      <c r="I33" s="26">
        <v>0</v>
      </c>
      <c r="J33" s="16">
        <f t="shared" si="0"/>
        <v>0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8">
        <f t="shared" si="1"/>
        <v>0</v>
      </c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0" t="e">
        <f t="shared" si="2"/>
        <v>#DIV/0!</v>
      </c>
    </row>
    <row r="34" spans="1:36" ht="24.75" thickBot="1" x14ac:dyDescent="0.3">
      <c r="A34" s="30">
        <v>30</v>
      </c>
      <c r="B34" s="32" t="s">
        <v>61</v>
      </c>
      <c r="C34" s="33" t="s">
        <v>26</v>
      </c>
      <c r="D34" s="38" t="s">
        <v>29</v>
      </c>
      <c r="E34" s="42" t="s">
        <v>68</v>
      </c>
      <c r="F34" s="35" t="s">
        <v>60</v>
      </c>
      <c r="G34" s="36" t="s">
        <v>28</v>
      </c>
      <c r="H34" s="37"/>
      <c r="I34" s="26">
        <v>0</v>
      </c>
      <c r="J34" s="16">
        <f t="shared" si="0"/>
        <v>0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8">
        <f t="shared" si="1"/>
        <v>0</v>
      </c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0" t="e">
        <f t="shared" si="2"/>
        <v>#DIV/0!</v>
      </c>
    </row>
    <row r="35" spans="1:36" ht="24.75" thickBot="1" x14ac:dyDescent="0.3">
      <c r="A35" s="30">
        <v>31</v>
      </c>
      <c r="B35" s="32" t="s">
        <v>61</v>
      </c>
      <c r="C35" s="33" t="s">
        <v>26</v>
      </c>
      <c r="D35" s="38" t="s">
        <v>47</v>
      </c>
      <c r="E35" s="43" t="s">
        <v>69</v>
      </c>
      <c r="F35" s="35" t="s">
        <v>60</v>
      </c>
      <c r="G35" s="36" t="s">
        <v>28</v>
      </c>
      <c r="H35" s="37"/>
      <c r="I35" s="26">
        <v>0</v>
      </c>
      <c r="J35" s="16">
        <f t="shared" si="0"/>
        <v>0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8">
        <f t="shared" si="1"/>
        <v>0</v>
      </c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0" t="e">
        <f t="shared" si="2"/>
        <v>#DIV/0!</v>
      </c>
    </row>
    <row r="36" spans="1:36" ht="36.75" thickBot="1" x14ac:dyDescent="0.3">
      <c r="A36" s="30">
        <v>32</v>
      </c>
      <c r="B36" s="32" t="s">
        <v>70</v>
      </c>
      <c r="C36" s="33" t="s">
        <v>71</v>
      </c>
      <c r="D36" s="44" t="s">
        <v>72</v>
      </c>
      <c r="E36" s="23" t="s">
        <v>73</v>
      </c>
      <c r="F36" s="32" t="s">
        <v>74</v>
      </c>
      <c r="G36" s="36" t="s">
        <v>28</v>
      </c>
      <c r="H36" s="37"/>
      <c r="I36" s="26">
        <v>0</v>
      </c>
      <c r="J36" s="16">
        <f t="shared" si="0"/>
        <v>0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8">
        <f t="shared" si="1"/>
        <v>0</v>
      </c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0" t="e">
        <f t="shared" si="2"/>
        <v>#DIV/0!</v>
      </c>
    </row>
    <row r="37" spans="1:36" ht="36.75" thickBot="1" x14ac:dyDescent="0.3">
      <c r="A37" s="31">
        <v>33</v>
      </c>
      <c r="B37" s="32" t="s">
        <v>70</v>
      </c>
      <c r="C37" s="33" t="s">
        <v>71</v>
      </c>
      <c r="D37" s="44" t="s">
        <v>72</v>
      </c>
      <c r="E37" s="23" t="s">
        <v>75</v>
      </c>
      <c r="F37" s="32" t="s">
        <v>76</v>
      </c>
      <c r="G37" s="36" t="s">
        <v>28</v>
      </c>
      <c r="H37" s="37"/>
      <c r="I37" s="26">
        <v>0</v>
      </c>
      <c r="J37" s="16">
        <f t="shared" si="0"/>
        <v>0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8">
        <f t="shared" si="1"/>
        <v>0</v>
      </c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 t="e">
        <f t="shared" si="2"/>
        <v>#DIV/0!</v>
      </c>
    </row>
    <row r="38" spans="1:36" ht="60.75" thickBot="1" x14ac:dyDescent="0.3">
      <c r="A38" s="30">
        <v>34</v>
      </c>
      <c r="B38" s="32" t="s">
        <v>70</v>
      </c>
      <c r="C38" s="33" t="s">
        <v>71</v>
      </c>
      <c r="D38" s="45" t="s">
        <v>77</v>
      </c>
      <c r="E38" s="23" t="s">
        <v>78</v>
      </c>
      <c r="F38" s="32" t="s">
        <v>74</v>
      </c>
      <c r="G38" s="36" t="s">
        <v>28</v>
      </c>
      <c r="H38" s="37"/>
      <c r="I38" s="26">
        <v>0</v>
      </c>
      <c r="J38" s="16">
        <f t="shared" si="0"/>
        <v>0</v>
      </c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8">
        <f t="shared" si="1"/>
        <v>0</v>
      </c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0" t="e">
        <f t="shared" si="2"/>
        <v>#DIV/0!</v>
      </c>
    </row>
    <row r="39" spans="1:36" ht="36.75" thickBot="1" x14ac:dyDescent="0.3">
      <c r="A39" s="30">
        <v>35</v>
      </c>
      <c r="B39" s="32" t="s">
        <v>70</v>
      </c>
      <c r="C39" s="33" t="s">
        <v>71</v>
      </c>
      <c r="D39" s="44" t="s">
        <v>79</v>
      </c>
      <c r="E39" s="23" t="s">
        <v>80</v>
      </c>
      <c r="F39" s="32" t="s">
        <v>81</v>
      </c>
      <c r="G39" s="36" t="s">
        <v>28</v>
      </c>
      <c r="H39" s="37"/>
      <c r="I39" s="26">
        <v>0</v>
      </c>
      <c r="J39" s="16">
        <f t="shared" si="0"/>
        <v>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8">
        <f t="shared" si="1"/>
        <v>0</v>
      </c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0" t="e">
        <f t="shared" si="2"/>
        <v>#DIV/0!</v>
      </c>
    </row>
    <row r="40" spans="1:36" ht="36.75" thickBot="1" x14ac:dyDescent="0.3">
      <c r="A40" s="30">
        <v>36</v>
      </c>
      <c r="B40" s="32" t="s">
        <v>70</v>
      </c>
      <c r="C40" s="33" t="s">
        <v>71</v>
      </c>
      <c r="D40" s="44" t="s">
        <v>82</v>
      </c>
      <c r="E40" s="23" t="s">
        <v>83</v>
      </c>
      <c r="F40" s="32" t="s">
        <v>81</v>
      </c>
      <c r="G40" s="36" t="s">
        <v>28</v>
      </c>
      <c r="H40" s="37"/>
      <c r="I40" s="26">
        <v>0</v>
      </c>
      <c r="J40" s="16">
        <f t="shared" si="0"/>
        <v>0</v>
      </c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8">
        <f t="shared" si="1"/>
        <v>0</v>
      </c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0" t="e">
        <f t="shared" si="2"/>
        <v>#DIV/0!</v>
      </c>
    </row>
    <row r="41" spans="1:36" ht="96.75" thickBot="1" x14ac:dyDescent="0.3">
      <c r="A41" s="30">
        <v>37</v>
      </c>
      <c r="B41" s="32" t="s">
        <v>70</v>
      </c>
      <c r="C41" s="33" t="s">
        <v>71</v>
      </c>
      <c r="D41" s="45" t="s">
        <v>84</v>
      </c>
      <c r="E41" s="23" t="s">
        <v>85</v>
      </c>
      <c r="F41" s="32" t="s">
        <v>81</v>
      </c>
      <c r="G41" s="36" t="s">
        <v>28</v>
      </c>
      <c r="H41" s="37"/>
      <c r="I41" s="26">
        <v>0</v>
      </c>
      <c r="J41" s="16">
        <f t="shared" si="0"/>
        <v>0</v>
      </c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>
        <f t="shared" si="1"/>
        <v>0</v>
      </c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0" t="e">
        <f t="shared" si="2"/>
        <v>#DIV/0!</v>
      </c>
    </row>
    <row r="42" spans="1:36" ht="36.75" thickBot="1" x14ac:dyDescent="0.3">
      <c r="A42" s="31">
        <v>38</v>
      </c>
      <c r="B42" s="32" t="s">
        <v>70</v>
      </c>
      <c r="C42" s="33" t="s">
        <v>71</v>
      </c>
      <c r="D42" s="44" t="s">
        <v>82</v>
      </c>
      <c r="E42" s="23" t="s">
        <v>86</v>
      </c>
      <c r="F42" s="32" t="s">
        <v>87</v>
      </c>
      <c r="G42" s="36" t="s">
        <v>28</v>
      </c>
      <c r="H42" s="37"/>
      <c r="I42" s="26">
        <v>0</v>
      </c>
      <c r="J42" s="16">
        <f t="shared" si="0"/>
        <v>0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>
        <f t="shared" si="1"/>
        <v>0</v>
      </c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0" t="e">
        <f t="shared" si="2"/>
        <v>#DIV/0!</v>
      </c>
    </row>
    <row r="43" spans="1:36" ht="36.75" thickBot="1" x14ac:dyDescent="0.3">
      <c r="A43" s="30">
        <v>39</v>
      </c>
      <c r="B43" s="32" t="s">
        <v>70</v>
      </c>
      <c r="C43" s="33" t="s">
        <v>71</v>
      </c>
      <c r="D43" s="44" t="s">
        <v>88</v>
      </c>
      <c r="E43" s="23" t="s">
        <v>89</v>
      </c>
      <c r="F43" s="32" t="s">
        <v>90</v>
      </c>
      <c r="G43" s="36" t="s">
        <v>28</v>
      </c>
      <c r="H43" s="37"/>
      <c r="I43" s="26">
        <v>0</v>
      </c>
      <c r="J43" s="16">
        <f t="shared" si="0"/>
        <v>0</v>
      </c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>
        <f t="shared" si="1"/>
        <v>0</v>
      </c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0" t="e">
        <f t="shared" si="2"/>
        <v>#DIV/0!</v>
      </c>
    </row>
    <row r="44" spans="1:36" ht="24.75" thickBot="1" x14ac:dyDescent="0.3">
      <c r="A44" s="30">
        <v>40</v>
      </c>
      <c r="B44" s="32" t="s">
        <v>70</v>
      </c>
      <c r="C44" s="33" t="s">
        <v>71</v>
      </c>
      <c r="D44" s="44" t="s">
        <v>91</v>
      </c>
      <c r="E44" s="23" t="s">
        <v>92</v>
      </c>
      <c r="F44" s="32" t="s">
        <v>93</v>
      </c>
      <c r="G44" s="36" t="s">
        <v>28</v>
      </c>
      <c r="H44" s="37"/>
      <c r="I44" s="26">
        <v>0</v>
      </c>
      <c r="J44" s="16">
        <f t="shared" si="0"/>
        <v>0</v>
      </c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8">
        <f t="shared" si="1"/>
        <v>0</v>
      </c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20" t="e">
        <f t="shared" si="2"/>
        <v>#DIV/0!</v>
      </c>
    </row>
    <row r="45" spans="1:36" ht="24.75" thickBot="1" x14ac:dyDescent="0.3">
      <c r="A45" s="30">
        <v>41</v>
      </c>
      <c r="B45" s="32" t="s">
        <v>70</v>
      </c>
      <c r="C45" s="33" t="s">
        <v>71</v>
      </c>
      <c r="D45" s="44" t="s">
        <v>91</v>
      </c>
      <c r="E45" s="23" t="s">
        <v>94</v>
      </c>
      <c r="F45" s="32" t="s">
        <v>95</v>
      </c>
      <c r="G45" s="36" t="s">
        <v>28</v>
      </c>
      <c r="H45" s="37"/>
      <c r="I45" s="26">
        <v>0</v>
      </c>
      <c r="J45" s="16">
        <f t="shared" si="0"/>
        <v>0</v>
      </c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>
        <f t="shared" si="1"/>
        <v>0</v>
      </c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0" t="e">
        <f t="shared" si="2"/>
        <v>#DIV/0!</v>
      </c>
    </row>
    <row r="46" spans="1:36" ht="24.75" thickBot="1" x14ac:dyDescent="0.3">
      <c r="A46" s="30">
        <v>42</v>
      </c>
      <c r="B46" s="32" t="s">
        <v>70</v>
      </c>
      <c r="C46" s="33" t="s">
        <v>71</v>
      </c>
      <c r="D46" s="44" t="s">
        <v>91</v>
      </c>
      <c r="E46" s="23" t="s">
        <v>96</v>
      </c>
      <c r="F46" s="32" t="s">
        <v>93</v>
      </c>
      <c r="G46" s="36" t="s">
        <v>28</v>
      </c>
      <c r="H46" s="37"/>
      <c r="I46" s="26">
        <v>0</v>
      </c>
      <c r="J46" s="16">
        <f t="shared" si="0"/>
        <v>0</v>
      </c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8">
        <f t="shared" si="1"/>
        <v>0</v>
      </c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0" t="e">
        <f t="shared" si="2"/>
        <v>#DIV/0!</v>
      </c>
    </row>
    <row r="47" spans="1:36" ht="24.75" thickBot="1" x14ac:dyDescent="0.3">
      <c r="A47" s="31">
        <v>43</v>
      </c>
      <c r="B47" s="32" t="s">
        <v>70</v>
      </c>
      <c r="C47" s="33" t="s">
        <v>71</v>
      </c>
      <c r="D47" s="44" t="s">
        <v>91</v>
      </c>
      <c r="E47" s="23" t="s">
        <v>97</v>
      </c>
      <c r="F47" s="32" t="s">
        <v>95</v>
      </c>
      <c r="G47" s="36" t="s">
        <v>28</v>
      </c>
      <c r="H47" s="37"/>
      <c r="I47" s="26">
        <v>0</v>
      </c>
      <c r="J47" s="16">
        <f t="shared" si="0"/>
        <v>0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>
        <f t="shared" si="1"/>
        <v>0</v>
      </c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0" t="e">
        <f t="shared" si="2"/>
        <v>#DIV/0!</v>
      </c>
    </row>
    <row r="48" spans="1:36" ht="24.75" thickBot="1" x14ac:dyDescent="0.3">
      <c r="A48" s="30">
        <v>44</v>
      </c>
      <c r="B48" s="32" t="s">
        <v>70</v>
      </c>
      <c r="C48" s="33" t="s">
        <v>71</v>
      </c>
      <c r="D48" s="44" t="s">
        <v>98</v>
      </c>
      <c r="E48" s="23" t="s">
        <v>99</v>
      </c>
      <c r="F48" s="32" t="s">
        <v>93</v>
      </c>
      <c r="G48" s="36" t="s">
        <v>28</v>
      </c>
      <c r="H48" s="37"/>
      <c r="I48" s="26">
        <v>0</v>
      </c>
      <c r="J48" s="16">
        <f t="shared" si="0"/>
        <v>0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>
        <f t="shared" si="1"/>
        <v>0</v>
      </c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0" t="e">
        <f t="shared" si="2"/>
        <v>#DIV/0!</v>
      </c>
    </row>
    <row r="49" spans="1:36" ht="24.75" thickBot="1" x14ac:dyDescent="0.3">
      <c r="A49" s="30">
        <v>45</v>
      </c>
      <c r="B49" s="32" t="s">
        <v>70</v>
      </c>
      <c r="C49" s="33" t="s">
        <v>71</v>
      </c>
      <c r="D49" s="44" t="s">
        <v>98</v>
      </c>
      <c r="E49" s="23" t="s">
        <v>100</v>
      </c>
      <c r="F49" s="32" t="s">
        <v>93</v>
      </c>
      <c r="G49" s="36" t="s">
        <v>28</v>
      </c>
      <c r="H49" s="37"/>
      <c r="I49" s="26">
        <v>0</v>
      </c>
      <c r="J49" s="16">
        <f t="shared" si="0"/>
        <v>0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>
        <f t="shared" si="1"/>
        <v>0</v>
      </c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0" t="e">
        <f t="shared" si="2"/>
        <v>#DIV/0!</v>
      </c>
    </row>
    <row r="50" spans="1:36" ht="24.75" thickBot="1" x14ac:dyDescent="0.3">
      <c r="A50" s="30">
        <v>46</v>
      </c>
      <c r="B50" s="32" t="s">
        <v>70</v>
      </c>
      <c r="C50" s="33" t="s">
        <v>71</v>
      </c>
      <c r="D50" s="44" t="s">
        <v>98</v>
      </c>
      <c r="E50" s="23" t="s">
        <v>101</v>
      </c>
      <c r="F50" s="32" t="s">
        <v>93</v>
      </c>
      <c r="G50" s="36" t="s">
        <v>28</v>
      </c>
      <c r="H50" s="37"/>
      <c r="I50" s="26">
        <v>0</v>
      </c>
      <c r="J50" s="16">
        <f t="shared" si="0"/>
        <v>0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>
        <f t="shared" si="1"/>
        <v>0</v>
      </c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0" t="e">
        <f t="shared" si="2"/>
        <v>#DIV/0!</v>
      </c>
    </row>
    <row r="51" spans="1:36" ht="24.75" thickBot="1" x14ac:dyDescent="0.3">
      <c r="A51" s="30">
        <v>47</v>
      </c>
      <c r="B51" s="32" t="s">
        <v>70</v>
      </c>
      <c r="C51" s="33" t="s">
        <v>71</v>
      </c>
      <c r="D51" s="44" t="s">
        <v>98</v>
      </c>
      <c r="E51" s="23" t="s">
        <v>102</v>
      </c>
      <c r="F51" s="32" t="s">
        <v>93</v>
      </c>
      <c r="G51" s="36" t="s">
        <v>28</v>
      </c>
      <c r="H51" s="37"/>
      <c r="I51" s="26">
        <v>0</v>
      </c>
      <c r="J51" s="16">
        <f t="shared" si="0"/>
        <v>0</v>
      </c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>
        <f t="shared" si="1"/>
        <v>0</v>
      </c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0" t="e">
        <f t="shared" si="2"/>
        <v>#DIV/0!</v>
      </c>
    </row>
    <row r="52" spans="1:36" ht="24.75" thickBot="1" x14ac:dyDescent="0.3">
      <c r="A52" s="31">
        <v>48</v>
      </c>
      <c r="B52" s="32" t="s">
        <v>70</v>
      </c>
      <c r="C52" s="33" t="s">
        <v>71</v>
      </c>
      <c r="D52" s="44" t="s">
        <v>98</v>
      </c>
      <c r="E52" s="23" t="s">
        <v>103</v>
      </c>
      <c r="F52" s="32" t="s">
        <v>93</v>
      </c>
      <c r="G52" s="36" t="s">
        <v>28</v>
      </c>
      <c r="H52" s="37"/>
      <c r="I52" s="26">
        <v>0</v>
      </c>
      <c r="J52" s="16">
        <f t="shared" si="0"/>
        <v>0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>
        <f t="shared" si="1"/>
        <v>0</v>
      </c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0" t="e">
        <f t="shared" si="2"/>
        <v>#DIV/0!</v>
      </c>
    </row>
    <row r="53" spans="1:36" ht="24.75" thickBot="1" x14ac:dyDescent="0.3">
      <c r="A53" s="30">
        <v>49</v>
      </c>
      <c r="B53" s="32" t="s">
        <v>70</v>
      </c>
      <c r="C53" s="33" t="s">
        <v>71</v>
      </c>
      <c r="D53" s="44" t="s">
        <v>98</v>
      </c>
      <c r="E53" s="23" t="s">
        <v>104</v>
      </c>
      <c r="F53" s="32" t="s">
        <v>93</v>
      </c>
      <c r="G53" s="36" t="s">
        <v>28</v>
      </c>
      <c r="H53" s="37"/>
      <c r="I53" s="26">
        <v>0</v>
      </c>
      <c r="J53" s="16">
        <f t="shared" si="0"/>
        <v>0</v>
      </c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>
        <f t="shared" si="1"/>
        <v>0</v>
      </c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0" t="e">
        <f t="shared" si="2"/>
        <v>#DIV/0!</v>
      </c>
    </row>
    <row r="54" spans="1:36" ht="24.75" thickBot="1" x14ac:dyDescent="0.3">
      <c r="A54" s="30">
        <v>50</v>
      </c>
      <c r="B54" s="32" t="s">
        <v>70</v>
      </c>
      <c r="C54" s="33" t="s">
        <v>71</v>
      </c>
      <c r="D54" s="44" t="s">
        <v>98</v>
      </c>
      <c r="E54" s="23" t="s">
        <v>105</v>
      </c>
      <c r="F54" s="32" t="s">
        <v>93</v>
      </c>
      <c r="G54" s="36" t="s">
        <v>28</v>
      </c>
      <c r="H54" s="37"/>
      <c r="I54" s="26">
        <v>0</v>
      </c>
      <c r="J54" s="16">
        <f t="shared" si="0"/>
        <v>0</v>
      </c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>
        <f t="shared" si="1"/>
        <v>0</v>
      </c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0" t="e">
        <f t="shared" si="2"/>
        <v>#DIV/0!</v>
      </c>
    </row>
    <row r="55" spans="1:36" ht="24.75" thickBot="1" x14ac:dyDescent="0.3">
      <c r="A55" s="30">
        <v>51</v>
      </c>
      <c r="B55" s="32" t="s">
        <v>70</v>
      </c>
      <c r="C55" s="33" t="s">
        <v>71</v>
      </c>
      <c r="D55" s="44" t="s">
        <v>91</v>
      </c>
      <c r="E55" s="23" t="s">
        <v>106</v>
      </c>
      <c r="F55" s="32" t="s">
        <v>95</v>
      </c>
      <c r="G55" s="36" t="s">
        <v>28</v>
      </c>
      <c r="H55" s="37"/>
      <c r="I55" s="26">
        <v>0</v>
      </c>
      <c r="J55" s="16">
        <f t="shared" si="0"/>
        <v>0</v>
      </c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>
        <f t="shared" si="1"/>
        <v>0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0" t="e">
        <f t="shared" si="2"/>
        <v>#DIV/0!</v>
      </c>
    </row>
    <row r="56" spans="1:36" ht="24.75" thickBot="1" x14ac:dyDescent="0.3">
      <c r="A56" s="30">
        <v>52</v>
      </c>
      <c r="B56" s="32" t="s">
        <v>70</v>
      </c>
      <c r="C56" s="33" t="s">
        <v>71</v>
      </c>
      <c r="D56" s="44" t="s">
        <v>98</v>
      </c>
      <c r="E56" s="23" t="s">
        <v>107</v>
      </c>
      <c r="F56" s="32" t="s">
        <v>93</v>
      </c>
      <c r="G56" s="36" t="s">
        <v>28</v>
      </c>
      <c r="H56" s="37"/>
      <c r="I56" s="26">
        <v>0</v>
      </c>
      <c r="J56" s="16">
        <f t="shared" si="0"/>
        <v>0</v>
      </c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>
        <f t="shared" si="1"/>
        <v>0</v>
      </c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0" t="e">
        <f t="shared" si="2"/>
        <v>#DIV/0!</v>
      </c>
    </row>
    <row r="57" spans="1:36" ht="24.75" thickBot="1" x14ac:dyDescent="0.3">
      <c r="A57" s="31">
        <v>53</v>
      </c>
      <c r="B57" s="32" t="s">
        <v>70</v>
      </c>
      <c r="C57" s="33" t="s">
        <v>71</v>
      </c>
      <c r="D57" s="44" t="s">
        <v>98</v>
      </c>
      <c r="E57" s="23" t="s">
        <v>108</v>
      </c>
      <c r="F57" s="32" t="s">
        <v>93</v>
      </c>
      <c r="G57" s="36" t="s">
        <v>28</v>
      </c>
      <c r="H57" s="37"/>
      <c r="I57" s="26">
        <v>0</v>
      </c>
      <c r="J57" s="16">
        <f t="shared" si="0"/>
        <v>0</v>
      </c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>
        <f t="shared" si="1"/>
        <v>0</v>
      </c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0" t="e">
        <f t="shared" si="2"/>
        <v>#DIV/0!</v>
      </c>
    </row>
    <row r="58" spans="1:36" ht="24.75" thickBot="1" x14ac:dyDescent="0.3">
      <c r="A58" s="30">
        <v>54</v>
      </c>
      <c r="B58" s="32" t="s">
        <v>70</v>
      </c>
      <c r="C58" s="33" t="s">
        <v>71</v>
      </c>
      <c r="D58" s="44" t="s">
        <v>109</v>
      </c>
      <c r="E58" s="23" t="s">
        <v>110</v>
      </c>
      <c r="F58" s="32" t="s">
        <v>93</v>
      </c>
      <c r="G58" s="36" t="s">
        <v>28</v>
      </c>
      <c r="H58" s="37"/>
      <c r="I58" s="26">
        <v>0</v>
      </c>
      <c r="J58" s="16">
        <f t="shared" si="0"/>
        <v>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>
        <f t="shared" si="1"/>
        <v>0</v>
      </c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0" t="e">
        <f t="shared" si="2"/>
        <v>#DIV/0!</v>
      </c>
    </row>
    <row r="59" spans="1:36" ht="24.75" thickBot="1" x14ac:dyDescent="0.3">
      <c r="A59" s="30">
        <v>55</v>
      </c>
      <c r="B59" s="32" t="s">
        <v>70</v>
      </c>
      <c r="C59" s="33" t="s">
        <v>71</v>
      </c>
      <c r="D59" s="44" t="s">
        <v>109</v>
      </c>
      <c r="E59" s="23" t="s">
        <v>111</v>
      </c>
      <c r="F59" s="32" t="s">
        <v>112</v>
      </c>
      <c r="G59" s="36" t="s">
        <v>28</v>
      </c>
      <c r="H59" s="37"/>
      <c r="I59" s="26">
        <v>0</v>
      </c>
      <c r="J59" s="16">
        <f t="shared" si="0"/>
        <v>0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>
        <f t="shared" si="1"/>
        <v>0</v>
      </c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0" t="e">
        <f t="shared" si="2"/>
        <v>#DIV/0!</v>
      </c>
    </row>
    <row r="60" spans="1:36" ht="24.75" thickBot="1" x14ac:dyDescent="0.3">
      <c r="A60" s="30">
        <v>56</v>
      </c>
      <c r="B60" s="32" t="s">
        <v>70</v>
      </c>
      <c r="C60" s="33" t="s">
        <v>71</v>
      </c>
      <c r="D60" s="44" t="s">
        <v>109</v>
      </c>
      <c r="E60" s="23" t="s">
        <v>113</v>
      </c>
      <c r="F60" s="32" t="s">
        <v>112</v>
      </c>
      <c r="G60" s="36" t="s">
        <v>28</v>
      </c>
      <c r="H60" s="37"/>
      <c r="I60" s="26">
        <v>0</v>
      </c>
      <c r="J60" s="16">
        <f t="shared" si="0"/>
        <v>0</v>
      </c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>
        <f t="shared" si="1"/>
        <v>0</v>
      </c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0" t="e">
        <f t="shared" si="2"/>
        <v>#DIV/0!</v>
      </c>
    </row>
    <row r="61" spans="1:36" ht="24.75" thickBot="1" x14ac:dyDescent="0.3">
      <c r="A61" s="30">
        <v>57</v>
      </c>
      <c r="B61" s="32" t="s">
        <v>70</v>
      </c>
      <c r="C61" s="33" t="s">
        <v>71</v>
      </c>
      <c r="D61" s="44" t="s">
        <v>98</v>
      </c>
      <c r="E61" s="23" t="s">
        <v>114</v>
      </c>
      <c r="F61" s="32" t="s">
        <v>115</v>
      </c>
      <c r="G61" s="36" t="s">
        <v>28</v>
      </c>
      <c r="H61" s="37"/>
      <c r="I61" s="26">
        <v>0</v>
      </c>
      <c r="J61" s="16">
        <f t="shared" si="0"/>
        <v>0</v>
      </c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>
        <f t="shared" si="1"/>
        <v>0</v>
      </c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0" t="e">
        <f t="shared" si="2"/>
        <v>#DIV/0!</v>
      </c>
    </row>
    <row r="62" spans="1:36" ht="24.75" thickBot="1" x14ac:dyDescent="0.3">
      <c r="A62" s="31">
        <v>58</v>
      </c>
      <c r="B62" s="32" t="s">
        <v>70</v>
      </c>
      <c r="C62" s="33" t="s">
        <v>71</v>
      </c>
      <c r="D62" s="44" t="s">
        <v>116</v>
      </c>
      <c r="E62" s="23" t="s">
        <v>117</v>
      </c>
      <c r="F62" s="32" t="s">
        <v>115</v>
      </c>
      <c r="G62" s="36" t="s">
        <v>28</v>
      </c>
      <c r="H62" s="37"/>
      <c r="I62" s="26">
        <v>0</v>
      </c>
      <c r="J62" s="16">
        <f t="shared" si="0"/>
        <v>0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>
        <f t="shared" si="1"/>
        <v>0</v>
      </c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0" t="e">
        <f t="shared" si="2"/>
        <v>#DIV/0!</v>
      </c>
    </row>
    <row r="63" spans="1:36" ht="24.75" thickBot="1" x14ac:dyDescent="0.3">
      <c r="A63" s="30">
        <v>59</v>
      </c>
      <c r="B63" s="32" t="s">
        <v>70</v>
      </c>
      <c r="C63" s="33" t="s">
        <v>71</v>
      </c>
      <c r="D63" s="44" t="s">
        <v>116</v>
      </c>
      <c r="E63" s="23" t="s">
        <v>118</v>
      </c>
      <c r="F63" s="32" t="s">
        <v>115</v>
      </c>
      <c r="G63" s="36" t="s">
        <v>28</v>
      </c>
      <c r="H63" s="37"/>
      <c r="I63" s="26">
        <v>0</v>
      </c>
      <c r="J63" s="16">
        <f t="shared" ref="J63:J126" si="3">SUM(K63:V63)</f>
        <v>0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>
        <f t="shared" si="1"/>
        <v>0</v>
      </c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 t="e">
        <f t="shared" si="2"/>
        <v>#DIV/0!</v>
      </c>
    </row>
    <row r="64" spans="1:36" ht="36.75" thickBot="1" x14ac:dyDescent="0.3">
      <c r="A64" s="30">
        <v>60</v>
      </c>
      <c r="B64" s="32" t="s">
        <v>25</v>
      </c>
      <c r="C64" s="33" t="s">
        <v>71</v>
      </c>
      <c r="D64" s="44" t="s">
        <v>119</v>
      </c>
      <c r="E64" s="23" t="s">
        <v>120</v>
      </c>
      <c r="F64" s="32" t="s">
        <v>121</v>
      </c>
      <c r="G64" s="36" t="s">
        <v>28</v>
      </c>
      <c r="H64" s="37"/>
      <c r="I64" s="26">
        <v>0</v>
      </c>
      <c r="J64" s="16">
        <f t="shared" si="3"/>
        <v>0</v>
      </c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>
        <f t="shared" si="1"/>
        <v>0</v>
      </c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0" t="e">
        <f t="shared" si="2"/>
        <v>#DIV/0!</v>
      </c>
    </row>
    <row r="65" spans="1:36" ht="36.75" thickBot="1" x14ac:dyDescent="0.3">
      <c r="A65" s="30">
        <v>61</v>
      </c>
      <c r="B65" s="32" t="s">
        <v>25</v>
      </c>
      <c r="C65" s="33" t="s">
        <v>71</v>
      </c>
      <c r="D65" s="44" t="s">
        <v>122</v>
      </c>
      <c r="E65" s="23" t="s">
        <v>123</v>
      </c>
      <c r="F65" s="32" t="s">
        <v>124</v>
      </c>
      <c r="G65" s="36" t="s">
        <v>28</v>
      </c>
      <c r="H65" s="37"/>
      <c r="I65" s="26">
        <v>0</v>
      </c>
      <c r="J65" s="16">
        <f t="shared" si="3"/>
        <v>0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>
        <f t="shared" si="1"/>
        <v>0</v>
      </c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0" t="e">
        <f t="shared" si="2"/>
        <v>#DIV/0!</v>
      </c>
    </row>
    <row r="66" spans="1:36" ht="36.75" thickBot="1" x14ac:dyDescent="0.3">
      <c r="A66" s="30">
        <v>62</v>
      </c>
      <c r="B66" s="32" t="s">
        <v>25</v>
      </c>
      <c r="C66" s="33" t="s">
        <v>71</v>
      </c>
      <c r="D66" s="44" t="s">
        <v>91</v>
      </c>
      <c r="E66" s="23" t="s">
        <v>125</v>
      </c>
      <c r="F66" s="32" t="s">
        <v>126</v>
      </c>
      <c r="G66" s="36" t="s">
        <v>28</v>
      </c>
      <c r="H66" s="37"/>
      <c r="I66" s="26">
        <v>0</v>
      </c>
      <c r="J66" s="16">
        <f t="shared" si="3"/>
        <v>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>
        <f t="shared" si="1"/>
        <v>0</v>
      </c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0" t="e">
        <f t="shared" si="2"/>
        <v>#DIV/0!</v>
      </c>
    </row>
    <row r="67" spans="1:36" ht="36.75" thickBot="1" x14ac:dyDescent="0.3">
      <c r="A67" s="31">
        <v>63</v>
      </c>
      <c r="B67" s="32" t="s">
        <v>25</v>
      </c>
      <c r="C67" s="33" t="s">
        <v>71</v>
      </c>
      <c r="D67" s="44" t="s">
        <v>127</v>
      </c>
      <c r="E67" s="23" t="s">
        <v>128</v>
      </c>
      <c r="F67" s="32" t="s">
        <v>129</v>
      </c>
      <c r="G67" s="36" t="s">
        <v>28</v>
      </c>
      <c r="H67" s="37"/>
      <c r="I67" s="26">
        <v>0</v>
      </c>
      <c r="J67" s="16">
        <f t="shared" si="3"/>
        <v>0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>
        <f t="shared" si="1"/>
        <v>0</v>
      </c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0" t="e">
        <f t="shared" si="2"/>
        <v>#DIV/0!</v>
      </c>
    </row>
    <row r="68" spans="1:36" ht="36.75" thickBot="1" x14ac:dyDescent="0.3">
      <c r="A68" s="30">
        <v>64</v>
      </c>
      <c r="B68" s="32" t="s">
        <v>25</v>
      </c>
      <c r="C68" s="33" t="s">
        <v>71</v>
      </c>
      <c r="D68" s="44" t="s">
        <v>91</v>
      </c>
      <c r="E68" s="23" t="s">
        <v>130</v>
      </c>
      <c r="F68" s="32" t="s">
        <v>126</v>
      </c>
      <c r="G68" s="36" t="s">
        <v>28</v>
      </c>
      <c r="H68" s="37"/>
      <c r="I68" s="26">
        <v>0</v>
      </c>
      <c r="J68" s="16">
        <f t="shared" si="3"/>
        <v>0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>
        <f t="shared" si="1"/>
        <v>0</v>
      </c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0" t="e">
        <f t="shared" si="2"/>
        <v>#DIV/0!</v>
      </c>
    </row>
    <row r="69" spans="1:36" ht="36.75" thickBot="1" x14ac:dyDescent="0.3">
      <c r="A69" s="30">
        <v>65</v>
      </c>
      <c r="B69" s="32" t="s">
        <v>25</v>
      </c>
      <c r="C69" s="33" t="s">
        <v>71</v>
      </c>
      <c r="D69" s="44" t="s">
        <v>127</v>
      </c>
      <c r="E69" s="23" t="s">
        <v>131</v>
      </c>
      <c r="F69" s="32" t="s">
        <v>126</v>
      </c>
      <c r="G69" s="36" t="s">
        <v>28</v>
      </c>
      <c r="H69" s="37"/>
      <c r="I69" s="26">
        <v>0</v>
      </c>
      <c r="J69" s="16">
        <f t="shared" si="3"/>
        <v>0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>
        <f t="shared" si="1"/>
        <v>0</v>
      </c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0" t="e">
        <f t="shared" si="2"/>
        <v>#DIV/0!</v>
      </c>
    </row>
    <row r="70" spans="1:36" ht="36.75" thickBot="1" x14ac:dyDescent="0.3">
      <c r="A70" s="30">
        <v>66</v>
      </c>
      <c r="B70" s="32" t="s">
        <v>25</v>
      </c>
      <c r="C70" s="33" t="s">
        <v>71</v>
      </c>
      <c r="D70" s="44" t="s">
        <v>127</v>
      </c>
      <c r="E70" s="23" t="s">
        <v>132</v>
      </c>
      <c r="F70" s="32" t="s">
        <v>126</v>
      </c>
      <c r="G70" s="36" t="s">
        <v>28</v>
      </c>
      <c r="H70" s="37"/>
      <c r="I70" s="26">
        <v>0</v>
      </c>
      <c r="J70" s="16">
        <f t="shared" si="3"/>
        <v>0</v>
      </c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>
        <f t="shared" ref="W70:W133" si="4">SUM(X70:AI70)</f>
        <v>0</v>
      </c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0" t="e">
        <f t="shared" ref="AJ70:AJ133" si="5">+W70/J70*100</f>
        <v>#DIV/0!</v>
      </c>
    </row>
    <row r="71" spans="1:36" ht="36.75" thickBot="1" x14ac:dyDescent="0.3">
      <c r="A71" s="30">
        <v>67</v>
      </c>
      <c r="B71" s="32" t="s">
        <v>25</v>
      </c>
      <c r="C71" s="33" t="s">
        <v>71</v>
      </c>
      <c r="D71" s="44" t="s">
        <v>82</v>
      </c>
      <c r="E71" s="23" t="s">
        <v>133</v>
      </c>
      <c r="F71" s="32" t="s">
        <v>126</v>
      </c>
      <c r="G71" s="36" t="s">
        <v>28</v>
      </c>
      <c r="H71" s="37"/>
      <c r="I71" s="26">
        <v>0</v>
      </c>
      <c r="J71" s="16">
        <f t="shared" si="3"/>
        <v>0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>
        <f t="shared" si="4"/>
        <v>0</v>
      </c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0" t="e">
        <f t="shared" si="5"/>
        <v>#DIV/0!</v>
      </c>
    </row>
    <row r="72" spans="1:36" ht="36.75" thickBot="1" x14ac:dyDescent="0.3">
      <c r="A72" s="31">
        <v>68</v>
      </c>
      <c r="B72" s="32" t="s">
        <v>25</v>
      </c>
      <c r="C72" s="33" t="s">
        <v>71</v>
      </c>
      <c r="D72" s="44" t="s">
        <v>91</v>
      </c>
      <c r="E72" s="23" t="s">
        <v>134</v>
      </c>
      <c r="F72" s="32" t="s">
        <v>126</v>
      </c>
      <c r="G72" s="36" t="s">
        <v>28</v>
      </c>
      <c r="H72" s="37"/>
      <c r="I72" s="26">
        <v>0</v>
      </c>
      <c r="J72" s="16">
        <f t="shared" si="3"/>
        <v>0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>
        <f t="shared" si="4"/>
        <v>0</v>
      </c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0" t="e">
        <f t="shared" si="5"/>
        <v>#DIV/0!</v>
      </c>
    </row>
    <row r="73" spans="1:36" ht="36.75" thickBot="1" x14ac:dyDescent="0.3">
      <c r="A73" s="30">
        <v>69</v>
      </c>
      <c r="B73" s="32" t="s">
        <v>25</v>
      </c>
      <c r="C73" s="33" t="s">
        <v>71</v>
      </c>
      <c r="D73" s="44" t="s">
        <v>91</v>
      </c>
      <c r="E73" s="23" t="s">
        <v>135</v>
      </c>
      <c r="F73" s="32" t="s">
        <v>126</v>
      </c>
      <c r="G73" s="36" t="s">
        <v>28</v>
      </c>
      <c r="H73" s="37"/>
      <c r="I73" s="26">
        <v>0</v>
      </c>
      <c r="J73" s="16">
        <f t="shared" si="3"/>
        <v>0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>
        <f t="shared" si="4"/>
        <v>0</v>
      </c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0" t="e">
        <f t="shared" si="5"/>
        <v>#DIV/0!</v>
      </c>
    </row>
    <row r="74" spans="1:36" ht="36.75" thickBot="1" x14ac:dyDescent="0.3">
      <c r="A74" s="30">
        <v>70</v>
      </c>
      <c r="B74" s="32" t="s">
        <v>25</v>
      </c>
      <c r="C74" s="33" t="s">
        <v>71</v>
      </c>
      <c r="D74" s="44" t="s">
        <v>91</v>
      </c>
      <c r="E74" s="23" t="s">
        <v>136</v>
      </c>
      <c r="F74" s="32" t="s">
        <v>126</v>
      </c>
      <c r="G74" s="36" t="s">
        <v>28</v>
      </c>
      <c r="H74" s="37"/>
      <c r="I74" s="26">
        <v>0</v>
      </c>
      <c r="J74" s="16">
        <f t="shared" si="3"/>
        <v>0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>
        <f t="shared" si="4"/>
        <v>0</v>
      </c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0" t="e">
        <f t="shared" si="5"/>
        <v>#DIV/0!</v>
      </c>
    </row>
    <row r="75" spans="1:36" ht="48.75" thickBot="1" x14ac:dyDescent="0.3">
      <c r="A75" s="30">
        <v>71</v>
      </c>
      <c r="B75" s="32" t="s">
        <v>25</v>
      </c>
      <c r="C75" s="33" t="s">
        <v>71</v>
      </c>
      <c r="D75" s="44" t="s">
        <v>91</v>
      </c>
      <c r="E75" s="23" t="s">
        <v>137</v>
      </c>
      <c r="F75" s="32" t="s">
        <v>126</v>
      </c>
      <c r="G75" s="36" t="s">
        <v>28</v>
      </c>
      <c r="H75" s="37"/>
      <c r="I75" s="26">
        <v>0</v>
      </c>
      <c r="J75" s="16">
        <f t="shared" si="3"/>
        <v>0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>
        <f t="shared" si="4"/>
        <v>0</v>
      </c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0" t="e">
        <f t="shared" si="5"/>
        <v>#DIV/0!</v>
      </c>
    </row>
    <row r="76" spans="1:36" ht="36.75" thickBot="1" x14ac:dyDescent="0.3">
      <c r="A76" s="30">
        <v>72</v>
      </c>
      <c r="B76" s="32" t="s">
        <v>25</v>
      </c>
      <c r="C76" s="33" t="s">
        <v>71</v>
      </c>
      <c r="D76" s="44" t="s">
        <v>98</v>
      </c>
      <c r="E76" s="23" t="s">
        <v>138</v>
      </c>
      <c r="F76" s="32" t="s">
        <v>126</v>
      </c>
      <c r="G76" s="36" t="s">
        <v>28</v>
      </c>
      <c r="H76" s="37"/>
      <c r="I76" s="26">
        <v>0</v>
      </c>
      <c r="J76" s="16">
        <f t="shared" si="3"/>
        <v>0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>
        <f t="shared" si="4"/>
        <v>0</v>
      </c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0" t="e">
        <f t="shared" si="5"/>
        <v>#DIV/0!</v>
      </c>
    </row>
    <row r="77" spans="1:36" ht="24.75" thickBot="1" x14ac:dyDescent="0.3">
      <c r="A77" s="31">
        <v>73</v>
      </c>
      <c r="B77" s="32" t="s">
        <v>70</v>
      </c>
      <c r="C77" s="33" t="s">
        <v>71</v>
      </c>
      <c r="D77" s="44" t="s">
        <v>127</v>
      </c>
      <c r="E77" s="23" t="s">
        <v>139</v>
      </c>
      <c r="F77" s="32" t="s">
        <v>140</v>
      </c>
      <c r="G77" s="36" t="s">
        <v>28</v>
      </c>
      <c r="H77" s="37"/>
      <c r="I77" s="26">
        <v>0</v>
      </c>
      <c r="J77" s="16">
        <f t="shared" si="3"/>
        <v>0</v>
      </c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>
        <f t="shared" si="4"/>
        <v>0</v>
      </c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0" t="e">
        <f t="shared" si="5"/>
        <v>#DIV/0!</v>
      </c>
    </row>
    <row r="78" spans="1:36" ht="36.75" thickBot="1" x14ac:dyDescent="0.3">
      <c r="A78" s="30">
        <v>74</v>
      </c>
      <c r="B78" s="32" t="s">
        <v>25</v>
      </c>
      <c r="C78" s="33" t="s">
        <v>71</v>
      </c>
      <c r="D78" s="44" t="s">
        <v>141</v>
      </c>
      <c r="E78" s="23" t="s">
        <v>142</v>
      </c>
      <c r="F78" s="32" t="s">
        <v>143</v>
      </c>
      <c r="G78" s="36" t="s">
        <v>28</v>
      </c>
      <c r="H78" s="37"/>
      <c r="I78" s="26">
        <v>0</v>
      </c>
      <c r="J78" s="16">
        <f t="shared" si="3"/>
        <v>0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>
        <f t="shared" si="4"/>
        <v>0</v>
      </c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0" t="e">
        <f t="shared" si="5"/>
        <v>#DIV/0!</v>
      </c>
    </row>
    <row r="79" spans="1:36" ht="36.75" thickBot="1" x14ac:dyDescent="0.3">
      <c r="A79" s="30">
        <v>75</v>
      </c>
      <c r="B79" s="32" t="s">
        <v>25</v>
      </c>
      <c r="C79" s="33" t="s">
        <v>71</v>
      </c>
      <c r="D79" s="44" t="s">
        <v>144</v>
      </c>
      <c r="E79" s="23" t="s">
        <v>145</v>
      </c>
      <c r="F79" s="32" t="s">
        <v>143</v>
      </c>
      <c r="G79" s="36" t="s">
        <v>28</v>
      </c>
      <c r="H79" s="37"/>
      <c r="I79" s="26">
        <v>0</v>
      </c>
      <c r="J79" s="16">
        <f t="shared" si="3"/>
        <v>0</v>
      </c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>
        <f t="shared" si="4"/>
        <v>0</v>
      </c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0" t="e">
        <f t="shared" si="5"/>
        <v>#DIV/0!</v>
      </c>
    </row>
    <row r="80" spans="1:36" ht="36.75" thickBot="1" x14ac:dyDescent="0.3">
      <c r="A80" s="30">
        <v>76</v>
      </c>
      <c r="B80" s="32" t="s">
        <v>25</v>
      </c>
      <c r="C80" s="33" t="s">
        <v>71</v>
      </c>
      <c r="D80" s="44" t="s">
        <v>91</v>
      </c>
      <c r="E80" s="23" t="s">
        <v>146</v>
      </c>
      <c r="F80" s="32" t="s">
        <v>147</v>
      </c>
      <c r="G80" s="36" t="s">
        <v>28</v>
      </c>
      <c r="H80" s="37"/>
      <c r="I80" s="26">
        <v>0</v>
      </c>
      <c r="J80" s="16">
        <f t="shared" si="3"/>
        <v>0</v>
      </c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>
        <f t="shared" si="4"/>
        <v>0</v>
      </c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0" t="e">
        <f t="shared" si="5"/>
        <v>#DIV/0!</v>
      </c>
    </row>
    <row r="81" spans="1:36" ht="36.75" thickBot="1" x14ac:dyDescent="0.3">
      <c r="A81" s="30">
        <v>77</v>
      </c>
      <c r="B81" s="32" t="s">
        <v>70</v>
      </c>
      <c r="C81" s="33" t="s">
        <v>71</v>
      </c>
      <c r="D81" s="44" t="s">
        <v>98</v>
      </c>
      <c r="E81" s="23" t="s">
        <v>148</v>
      </c>
      <c r="F81" s="32" t="s">
        <v>149</v>
      </c>
      <c r="G81" s="36" t="s">
        <v>28</v>
      </c>
      <c r="H81" s="37"/>
      <c r="I81" s="26">
        <v>0</v>
      </c>
      <c r="J81" s="16">
        <f t="shared" si="3"/>
        <v>0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>
        <f t="shared" si="4"/>
        <v>0</v>
      </c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0" t="e">
        <f t="shared" si="5"/>
        <v>#DIV/0!</v>
      </c>
    </row>
    <row r="82" spans="1:36" ht="36.75" thickBot="1" x14ac:dyDescent="0.3">
      <c r="A82" s="31">
        <v>78</v>
      </c>
      <c r="B82" s="32" t="s">
        <v>25</v>
      </c>
      <c r="C82" s="33" t="s">
        <v>71</v>
      </c>
      <c r="D82" s="44" t="s">
        <v>91</v>
      </c>
      <c r="E82" s="23" t="s">
        <v>150</v>
      </c>
      <c r="F82" s="32" t="s">
        <v>60</v>
      </c>
      <c r="G82" s="36" t="s">
        <v>28</v>
      </c>
      <c r="H82" s="37"/>
      <c r="I82" s="26">
        <v>0</v>
      </c>
      <c r="J82" s="16">
        <f t="shared" si="3"/>
        <v>0</v>
      </c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>
        <f t="shared" si="4"/>
        <v>0</v>
      </c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0" t="e">
        <f t="shared" si="5"/>
        <v>#DIV/0!</v>
      </c>
    </row>
    <row r="83" spans="1:36" ht="36.75" thickBot="1" x14ac:dyDescent="0.3">
      <c r="A83" s="30">
        <v>79</v>
      </c>
      <c r="B83" s="32" t="s">
        <v>25</v>
      </c>
      <c r="C83" s="33" t="s">
        <v>71</v>
      </c>
      <c r="D83" s="44" t="s">
        <v>91</v>
      </c>
      <c r="E83" s="23" t="s">
        <v>151</v>
      </c>
      <c r="F83" s="32" t="s">
        <v>60</v>
      </c>
      <c r="G83" s="36" t="s">
        <v>28</v>
      </c>
      <c r="H83" s="37"/>
      <c r="I83" s="26">
        <v>0</v>
      </c>
      <c r="J83" s="16">
        <f t="shared" si="3"/>
        <v>0</v>
      </c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>
        <f t="shared" si="4"/>
        <v>0</v>
      </c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0" t="e">
        <f t="shared" si="5"/>
        <v>#DIV/0!</v>
      </c>
    </row>
    <row r="84" spans="1:36" ht="36.75" thickBot="1" x14ac:dyDescent="0.3">
      <c r="A84" s="30">
        <v>80</v>
      </c>
      <c r="B84" s="32" t="s">
        <v>25</v>
      </c>
      <c r="C84" s="33" t="s">
        <v>71</v>
      </c>
      <c r="D84" s="44" t="s">
        <v>91</v>
      </c>
      <c r="E84" s="23" t="s">
        <v>152</v>
      </c>
      <c r="F84" s="32" t="s">
        <v>60</v>
      </c>
      <c r="G84" s="36" t="s">
        <v>28</v>
      </c>
      <c r="H84" s="37"/>
      <c r="I84" s="26">
        <v>0</v>
      </c>
      <c r="J84" s="16">
        <f t="shared" si="3"/>
        <v>0</v>
      </c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>
        <f t="shared" si="4"/>
        <v>0</v>
      </c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0" t="e">
        <f t="shared" si="5"/>
        <v>#DIV/0!</v>
      </c>
    </row>
    <row r="85" spans="1:36" ht="36.75" thickBot="1" x14ac:dyDescent="0.3">
      <c r="A85" s="30">
        <v>81</v>
      </c>
      <c r="B85" s="32" t="s">
        <v>25</v>
      </c>
      <c r="C85" s="33" t="s">
        <v>71</v>
      </c>
      <c r="D85" s="44" t="s">
        <v>91</v>
      </c>
      <c r="E85" s="23" t="s">
        <v>153</v>
      </c>
      <c r="F85" s="32" t="s">
        <v>60</v>
      </c>
      <c r="G85" s="36" t="s">
        <v>28</v>
      </c>
      <c r="H85" s="37"/>
      <c r="I85" s="26">
        <v>0</v>
      </c>
      <c r="J85" s="16">
        <f t="shared" si="3"/>
        <v>0</v>
      </c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8">
        <f t="shared" si="4"/>
        <v>0</v>
      </c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0" t="e">
        <f t="shared" si="5"/>
        <v>#DIV/0!</v>
      </c>
    </row>
    <row r="86" spans="1:36" ht="36.75" thickBot="1" x14ac:dyDescent="0.3">
      <c r="A86" s="30">
        <v>82</v>
      </c>
      <c r="B86" s="32" t="s">
        <v>25</v>
      </c>
      <c r="C86" s="33" t="s">
        <v>71</v>
      </c>
      <c r="D86" s="44" t="s">
        <v>91</v>
      </c>
      <c r="E86" s="23" t="s">
        <v>154</v>
      </c>
      <c r="F86" s="32" t="s">
        <v>60</v>
      </c>
      <c r="G86" s="36" t="s">
        <v>28</v>
      </c>
      <c r="H86" s="37"/>
      <c r="I86" s="26">
        <v>0</v>
      </c>
      <c r="J86" s="16">
        <f t="shared" si="3"/>
        <v>0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8">
        <f t="shared" si="4"/>
        <v>0</v>
      </c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0" t="e">
        <f t="shared" si="5"/>
        <v>#DIV/0!</v>
      </c>
    </row>
    <row r="87" spans="1:36" ht="36.75" thickBot="1" x14ac:dyDescent="0.3">
      <c r="A87" s="31">
        <v>83</v>
      </c>
      <c r="B87" s="32" t="s">
        <v>25</v>
      </c>
      <c r="C87" s="33" t="s">
        <v>71</v>
      </c>
      <c r="D87" s="44" t="s">
        <v>91</v>
      </c>
      <c r="E87" s="23" t="s">
        <v>155</v>
      </c>
      <c r="F87" s="32" t="s">
        <v>60</v>
      </c>
      <c r="G87" s="36" t="s">
        <v>28</v>
      </c>
      <c r="H87" s="37"/>
      <c r="I87" s="26">
        <v>0</v>
      </c>
      <c r="J87" s="16">
        <f t="shared" si="3"/>
        <v>0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8">
        <f t="shared" si="4"/>
        <v>0</v>
      </c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20" t="e">
        <f t="shared" si="5"/>
        <v>#DIV/0!</v>
      </c>
    </row>
    <row r="88" spans="1:36" ht="36.75" thickBot="1" x14ac:dyDescent="0.3">
      <c r="A88" s="30">
        <v>84</v>
      </c>
      <c r="B88" s="32" t="s">
        <v>25</v>
      </c>
      <c r="C88" s="33" t="s">
        <v>71</v>
      </c>
      <c r="D88" s="44" t="s">
        <v>91</v>
      </c>
      <c r="E88" s="23" t="s">
        <v>156</v>
      </c>
      <c r="F88" s="32" t="s">
        <v>60</v>
      </c>
      <c r="G88" s="36" t="s">
        <v>28</v>
      </c>
      <c r="H88" s="37"/>
      <c r="I88" s="26">
        <v>0</v>
      </c>
      <c r="J88" s="16">
        <f t="shared" si="3"/>
        <v>0</v>
      </c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8">
        <f t="shared" si="4"/>
        <v>0</v>
      </c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0" t="e">
        <f t="shared" si="5"/>
        <v>#DIV/0!</v>
      </c>
    </row>
    <row r="89" spans="1:36" ht="36.75" thickBot="1" x14ac:dyDescent="0.3">
      <c r="A89" s="30">
        <v>85</v>
      </c>
      <c r="B89" s="32" t="s">
        <v>25</v>
      </c>
      <c r="C89" s="33" t="s">
        <v>71</v>
      </c>
      <c r="D89" s="44" t="s">
        <v>91</v>
      </c>
      <c r="E89" s="23" t="s">
        <v>157</v>
      </c>
      <c r="F89" s="32" t="s">
        <v>60</v>
      </c>
      <c r="G89" s="36" t="s">
        <v>28</v>
      </c>
      <c r="H89" s="37"/>
      <c r="I89" s="26">
        <v>0</v>
      </c>
      <c r="J89" s="16">
        <f t="shared" si="3"/>
        <v>0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8">
        <f t="shared" si="4"/>
        <v>0</v>
      </c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 t="e">
        <f t="shared" si="5"/>
        <v>#DIV/0!</v>
      </c>
    </row>
    <row r="90" spans="1:36" ht="36.75" thickBot="1" x14ac:dyDescent="0.3">
      <c r="A90" s="30">
        <v>86</v>
      </c>
      <c r="B90" s="32" t="s">
        <v>70</v>
      </c>
      <c r="C90" s="33" t="s">
        <v>71</v>
      </c>
      <c r="D90" s="44" t="s">
        <v>127</v>
      </c>
      <c r="E90" s="23" t="s">
        <v>158</v>
      </c>
      <c r="F90" s="32" t="s">
        <v>159</v>
      </c>
      <c r="G90" s="36" t="s">
        <v>28</v>
      </c>
      <c r="H90" s="37"/>
      <c r="I90" s="26">
        <v>0</v>
      </c>
      <c r="J90" s="16">
        <f t="shared" si="3"/>
        <v>0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8">
        <f t="shared" si="4"/>
        <v>0</v>
      </c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0" t="e">
        <f t="shared" si="5"/>
        <v>#DIV/0!</v>
      </c>
    </row>
    <row r="91" spans="1:36" ht="36.75" thickBot="1" x14ac:dyDescent="0.3">
      <c r="A91" s="30">
        <v>87</v>
      </c>
      <c r="B91" s="32" t="s">
        <v>70</v>
      </c>
      <c r="C91" s="33" t="s">
        <v>71</v>
      </c>
      <c r="D91" s="44" t="s">
        <v>127</v>
      </c>
      <c r="E91" s="23" t="s">
        <v>160</v>
      </c>
      <c r="F91" s="32" t="s">
        <v>159</v>
      </c>
      <c r="G91" s="36" t="s">
        <v>28</v>
      </c>
      <c r="H91" s="37"/>
      <c r="I91" s="26">
        <v>0</v>
      </c>
      <c r="J91" s="16">
        <f t="shared" si="3"/>
        <v>0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8">
        <f t="shared" si="4"/>
        <v>0</v>
      </c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0" t="e">
        <f t="shared" si="5"/>
        <v>#DIV/0!</v>
      </c>
    </row>
    <row r="92" spans="1:36" ht="60.75" thickBot="1" x14ac:dyDescent="0.3">
      <c r="A92" s="31">
        <v>88</v>
      </c>
      <c r="B92" s="32" t="s">
        <v>70</v>
      </c>
      <c r="C92" s="33" t="s">
        <v>71</v>
      </c>
      <c r="D92" s="45" t="s">
        <v>161</v>
      </c>
      <c r="E92" s="23" t="s">
        <v>162</v>
      </c>
      <c r="F92" s="32" t="s">
        <v>163</v>
      </c>
      <c r="G92" s="36" t="s">
        <v>28</v>
      </c>
      <c r="H92" s="37"/>
      <c r="I92" s="26">
        <v>0</v>
      </c>
      <c r="J92" s="16">
        <f t="shared" si="3"/>
        <v>0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8">
        <f t="shared" si="4"/>
        <v>0</v>
      </c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20" t="e">
        <f t="shared" si="5"/>
        <v>#DIV/0!</v>
      </c>
    </row>
    <row r="93" spans="1:36" ht="36.75" thickBot="1" x14ac:dyDescent="0.3">
      <c r="A93" s="30">
        <v>89</v>
      </c>
      <c r="B93" s="32" t="s">
        <v>70</v>
      </c>
      <c r="C93" s="33" t="s">
        <v>71</v>
      </c>
      <c r="D93" s="44" t="s">
        <v>127</v>
      </c>
      <c r="E93" s="23" t="s">
        <v>160</v>
      </c>
      <c r="F93" s="32" t="s">
        <v>159</v>
      </c>
      <c r="G93" s="36" t="s">
        <v>28</v>
      </c>
      <c r="H93" s="37"/>
      <c r="I93" s="26">
        <v>0</v>
      </c>
      <c r="J93" s="16">
        <f t="shared" si="3"/>
        <v>0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8">
        <f t="shared" si="4"/>
        <v>0</v>
      </c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0" t="e">
        <f t="shared" si="5"/>
        <v>#DIV/0!</v>
      </c>
    </row>
    <row r="94" spans="1:36" ht="36.75" thickBot="1" x14ac:dyDescent="0.3">
      <c r="A94" s="30">
        <v>90</v>
      </c>
      <c r="B94" s="32" t="s">
        <v>25</v>
      </c>
      <c r="C94" s="33" t="s">
        <v>71</v>
      </c>
      <c r="D94" s="44" t="s">
        <v>82</v>
      </c>
      <c r="E94" s="23" t="s">
        <v>164</v>
      </c>
      <c r="F94" s="32" t="s">
        <v>60</v>
      </c>
      <c r="G94" s="36" t="s">
        <v>165</v>
      </c>
      <c r="H94" s="37"/>
      <c r="I94" s="26">
        <v>0</v>
      </c>
      <c r="J94" s="16">
        <f t="shared" si="3"/>
        <v>0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>
        <f t="shared" si="4"/>
        <v>0</v>
      </c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0" t="e">
        <f t="shared" si="5"/>
        <v>#DIV/0!</v>
      </c>
    </row>
    <row r="95" spans="1:36" ht="36.75" thickBot="1" x14ac:dyDescent="0.3">
      <c r="A95" s="30">
        <v>91</v>
      </c>
      <c r="B95" s="32" t="s">
        <v>25</v>
      </c>
      <c r="C95" s="33" t="s">
        <v>71</v>
      </c>
      <c r="D95" s="44" t="s">
        <v>91</v>
      </c>
      <c r="E95" s="23" t="s">
        <v>166</v>
      </c>
      <c r="F95" s="32" t="s">
        <v>60</v>
      </c>
      <c r="G95" s="36" t="s">
        <v>165</v>
      </c>
      <c r="H95" s="37"/>
      <c r="I95" s="26">
        <v>0</v>
      </c>
      <c r="J95" s="16">
        <f t="shared" si="3"/>
        <v>0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>
        <f t="shared" si="4"/>
        <v>0</v>
      </c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0" t="e">
        <f t="shared" si="5"/>
        <v>#DIV/0!</v>
      </c>
    </row>
    <row r="96" spans="1:36" ht="36.75" thickBot="1" x14ac:dyDescent="0.3">
      <c r="A96" s="30">
        <v>92</v>
      </c>
      <c r="B96" s="32" t="s">
        <v>25</v>
      </c>
      <c r="C96" s="33" t="s">
        <v>71</v>
      </c>
      <c r="D96" s="44" t="s">
        <v>82</v>
      </c>
      <c r="E96" s="23" t="s">
        <v>167</v>
      </c>
      <c r="F96" s="32" t="s">
        <v>60</v>
      </c>
      <c r="G96" s="36" t="s">
        <v>165</v>
      </c>
      <c r="H96" s="37"/>
      <c r="I96" s="26">
        <v>0</v>
      </c>
      <c r="J96" s="16">
        <f t="shared" si="3"/>
        <v>0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>
        <f t="shared" si="4"/>
        <v>0</v>
      </c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0" t="e">
        <f t="shared" si="5"/>
        <v>#DIV/0!</v>
      </c>
    </row>
    <row r="97" spans="1:36" ht="36.75" thickBot="1" x14ac:dyDescent="0.3">
      <c r="A97" s="31">
        <v>93</v>
      </c>
      <c r="B97" s="32" t="s">
        <v>25</v>
      </c>
      <c r="C97" s="33" t="s">
        <v>71</v>
      </c>
      <c r="D97" s="44" t="s">
        <v>82</v>
      </c>
      <c r="E97" s="23" t="s">
        <v>168</v>
      </c>
      <c r="F97" s="32" t="s">
        <v>60</v>
      </c>
      <c r="G97" s="36" t="s">
        <v>165</v>
      </c>
      <c r="H97" s="37"/>
      <c r="I97" s="26">
        <v>0</v>
      </c>
      <c r="J97" s="16">
        <f t="shared" si="3"/>
        <v>0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>
        <f t="shared" si="4"/>
        <v>0</v>
      </c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0" t="e">
        <f t="shared" si="5"/>
        <v>#DIV/0!</v>
      </c>
    </row>
    <row r="98" spans="1:36" ht="36.75" thickBot="1" x14ac:dyDescent="0.3">
      <c r="A98" s="30">
        <v>94</v>
      </c>
      <c r="B98" s="32" t="s">
        <v>25</v>
      </c>
      <c r="C98" s="33" t="s">
        <v>71</v>
      </c>
      <c r="D98" s="44" t="s">
        <v>82</v>
      </c>
      <c r="E98" s="23" t="s">
        <v>169</v>
      </c>
      <c r="F98" s="32" t="s">
        <v>60</v>
      </c>
      <c r="G98" s="36" t="s">
        <v>165</v>
      </c>
      <c r="H98" s="37"/>
      <c r="I98" s="26">
        <v>0</v>
      </c>
      <c r="J98" s="16">
        <f t="shared" si="3"/>
        <v>0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>
        <f t="shared" si="4"/>
        <v>0</v>
      </c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0" t="e">
        <f t="shared" si="5"/>
        <v>#DIV/0!</v>
      </c>
    </row>
    <row r="99" spans="1:36" ht="36.75" thickBot="1" x14ac:dyDescent="0.3">
      <c r="A99" s="30">
        <v>95</v>
      </c>
      <c r="B99" s="32" t="s">
        <v>25</v>
      </c>
      <c r="C99" s="33" t="s">
        <v>71</v>
      </c>
      <c r="D99" s="44" t="s">
        <v>82</v>
      </c>
      <c r="E99" s="23" t="s">
        <v>170</v>
      </c>
      <c r="F99" s="32" t="s">
        <v>60</v>
      </c>
      <c r="G99" s="36" t="s">
        <v>165</v>
      </c>
      <c r="H99" s="37"/>
      <c r="I99" s="26">
        <v>0</v>
      </c>
      <c r="J99" s="16">
        <f t="shared" si="3"/>
        <v>0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>
        <f t="shared" si="4"/>
        <v>0</v>
      </c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0" t="e">
        <f t="shared" si="5"/>
        <v>#DIV/0!</v>
      </c>
    </row>
    <row r="100" spans="1:36" ht="36.75" thickBot="1" x14ac:dyDescent="0.3">
      <c r="A100" s="30">
        <v>96</v>
      </c>
      <c r="B100" s="32" t="s">
        <v>25</v>
      </c>
      <c r="C100" s="33" t="s">
        <v>71</v>
      </c>
      <c r="D100" s="44" t="s">
        <v>82</v>
      </c>
      <c r="E100" s="23" t="s">
        <v>171</v>
      </c>
      <c r="F100" s="32" t="s">
        <v>60</v>
      </c>
      <c r="G100" s="36" t="s">
        <v>165</v>
      </c>
      <c r="H100" s="37"/>
      <c r="I100" s="26">
        <v>0</v>
      </c>
      <c r="J100" s="16">
        <f t="shared" si="3"/>
        <v>0</v>
      </c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>
        <f t="shared" si="4"/>
        <v>0</v>
      </c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0" t="e">
        <f t="shared" si="5"/>
        <v>#DIV/0!</v>
      </c>
    </row>
    <row r="101" spans="1:36" ht="36.75" thickBot="1" x14ac:dyDescent="0.3">
      <c r="A101" s="30">
        <v>97</v>
      </c>
      <c r="B101" s="32" t="s">
        <v>25</v>
      </c>
      <c r="C101" s="33" t="s">
        <v>71</v>
      </c>
      <c r="D101" s="44" t="s">
        <v>172</v>
      </c>
      <c r="E101" s="23" t="s">
        <v>173</v>
      </c>
      <c r="F101" s="32" t="s">
        <v>60</v>
      </c>
      <c r="G101" s="36" t="s">
        <v>165</v>
      </c>
      <c r="H101" s="37"/>
      <c r="I101" s="26">
        <v>0</v>
      </c>
      <c r="J101" s="16">
        <f t="shared" si="3"/>
        <v>0</v>
      </c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>
        <f t="shared" si="4"/>
        <v>0</v>
      </c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0" t="e">
        <f t="shared" si="5"/>
        <v>#DIV/0!</v>
      </c>
    </row>
    <row r="102" spans="1:36" ht="36.75" thickBot="1" x14ac:dyDescent="0.3">
      <c r="A102" s="31">
        <v>98</v>
      </c>
      <c r="B102" s="32" t="s">
        <v>25</v>
      </c>
      <c r="C102" s="33" t="s">
        <v>71</v>
      </c>
      <c r="D102" s="44" t="s">
        <v>172</v>
      </c>
      <c r="E102" s="23" t="s">
        <v>174</v>
      </c>
      <c r="F102" s="32" t="s">
        <v>60</v>
      </c>
      <c r="G102" s="36" t="s">
        <v>165</v>
      </c>
      <c r="H102" s="37"/>
      <c r="I102" s="26">
        <v>0</v>
      </c>
      <c r="J102" s="16">
        <f t="shared" si="3"/>
        <v>0</v>
      </c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>
        <f t="shared" si="4"/>
        <v>0</v>
      </c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0" t="e">
        <f t="shared" si="5"/>
        <v>#DIV/0!</v>
      </c>
    </row>
    <row r="103" spans="1:36" ht="36.75" thickBot="1" x14ac:dyDescent="0.3">
      <c r="A103" s="30">
        <v>99</v>
      </c>
      <c r="B103" s="32" t="s">
        <v>25</v>
      </c>
      <c r="C103" s="33" t="s">
        <v>71</v>
      </c>
      <c r="D103" s="44" t="s">
        <v>175</v>
      </c>
      <c r="E103" s="23" t="s">
        <v>176</v>
      </c>
      <c r="F103" s="32" t="s">
        <v>60</v>
      </c>
      <c r="G103" s="36" t="s">
        <v>165</v>
      </c>
      <c r="H103" s="37"/>
      <c r="I103" s="26">
        <v>0</v>
      </c>
      <c r="J103" s="16">
        <f t="shared" si="3"/>
        <v>0</v>
      </c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>
        <f t="shared" si="4"/>
        <v>0</v>
      </c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20" t="e">
        <f t="shared" si="5"/>
        <v>#DIV/0!</v>
      </c>
    </row>
    <row r="104" spans="1:36" ht="36.75" thickBot="1" x14ac:dyDescent="0.3">
      <c r="A104" s="30">
        <v>100</v>
      </c>
      <c r="B104" s="32" t="s">
        <v>25</v>
      </c>
      <c r="C104" s="33" t="s">
        <v>71</v>
      </c>
      <c r="D104" s="44" t="s">
        <v>172</v>
      </c>
      <c r="E104" s="23" t="s">
        <v>177</v>
      </c>
      <c r="F104" s="32" t="s">
        <v>60</v>
      </c>
      <c r="G104" s="36" t="s">
        <v>165</v>
      </c>
      <c r="H104" s="37"/>
      <c r="I104" s="26">
        <v>0</v>
      </c>
      <c r="J104" s="16">
        <f t="shared" si="3"/>
        <v>0</v>
      </c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8">
        <f t="shared" si="4"/>
        <v>0</v>
      </c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0" t="e">
        <f t="shared" si="5"/>
        <v>#DIV/0!</v>
      </c>
    </row>
    <row r="105" spans="1:36" ht="36.75" thickBot="1" x14ac:dyDescent="0.3">
      <c r="A105" s="30">
        <v>101</v>
      </c>
      <c r="B105" s="32" t="s">
        <v>25</v>
      </c>
      <c r="C105" s="33" t="s">
        <v>71</v>
      </c>
      <c r="D105" s="44" t="s">
        <v>178</v>
      </c>
      <c r="E105" s="23" t="s">
        <v>179</v>
      </c>
      <c r="F105" s="32" t="s">
        <v>60</v>
      </c>
      <c r="G105" s="36" t="s">
        <v>165</v>
      </c>
      <c r="H105" s="37"/>
      <c r="I105" s="26">
        <v>0</v>
      </c>
      <c r="J105" s="16">
        <f t="shared" si="3"/>
        <v>0</v>
      </c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8">
        <f t="shared" si="4"/>
        <v>0</v>
      </c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0" t="e">
        <f t="shared" si="5"/>
        <v>#DIV/0!</v>
      </c>
    </row>
    <row r="106" spans="1:36" ht="36.75" thickBot="1" x14ac:dyDescent="0.3">
      <c r="A106" s="30">
        <v>102</v>
      </c>
      <c r="B106" s="32" t="s">
        <v>25</v>
      </c>
      <c r="C106" s="33" t="s">
        <v>71</v>
      </c>
      <c r="D106" s="44" t="s">
        <v>91</v>
      </c>
      <c r="E106" s="23" t="s">
        <v>180</v>
      </c>
      <c r="F106" s="32" t="s">
        <v>60</v>
      </c>
      <c r="G106" s="36" t="s">
        <v>165</v>
      </c>
      <c r="H106" s="37"/>
      <c r="I106" s="26">
        <v>0</v>
      </c>
      <c r="J106" s="16">
        <f t="shared" si="3"/>
        <v>0</v>
      </c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8">
        <f t="shared" si="4"/>
        <v>0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0" t="e">
        <f t="shared" si="5"/>
        <v>#DIV/0!</v>
      </c>
    </row>
    <row r="107" spans="1:36" ht="36.75" thickBot="1" x14ac:dyDescent="0.3">
      <c r="A107" s="31">
        <v>103</v>
      </c>
      <c r="B107" s="32" t="s">
        <v>25</v>
      </c>
      <c r="C107" s="33" t="s">
        <v>71</v>
      </c>
      <c r="D107" s="44" t="s">
        <v>91</v>
      </c>
      <c r="E107" s="23" t="s">
        <v>181</v>
      </c>
      <c r="F107" s="32" t="s">
        <v>60</v>
      </c>
      <c r="G107" s="36" t="s">
        <v>165</v>
      </c>
      <c r="H107" s="37"/>
      <c r="I107" s="26">
        <v>0</v>
      </c>
      <c r="J107" s="16">
        <f t="shared" si="3"/>
        <v>0</v>
      </c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8">
        <f t="shared" si="4"/>
        <v>0</v>
      </c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0" t="e">
        <f t="shared" si="5"/>
        <v>#DIV/0!</v>
      </c>
    </row>
    <row r="108" spans="1:36" ht="36.75" thickBot="1" x14ac:dyDescent="0.3">
      <c r="A108" s="30">
        <v>104</v>
      </c>
      <c r="B108" s="32" t="s">
        <v>25</v>
      </c>
      <c r="C108" s="33" t="s">
        <v>71</v>
      </c>
      <c r="D108" s="44" t="s">
        <v>91</v>
      </c>
      <c r="E108" s="23" t="s">
        <v>182</v>
      </c>
      <c r="F108" s="32" t="s">
        <v>60</v>
      </c>
      <c r="G108" s="36" t="s">
        <v>165</v>
      </c>
      <c r="H108" s="37"/>
      <c r="I108" s="26">
        <v>0</v>
      </c>
      <c r="J108" s="16">
        <f t="shared" si="3"/>
        <v>0</v>
      </c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8">
        <f t="shared" si="4"/>
        <v>0</v>
      </c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0" t="e">
        <f t="shared" si="5"/>
        <v>#DIV/0!</v>
      </c>
    </row>
    <row r="109" spans="1:36" ht="36.75" thickBot="1" x14ac:dyDescent="0.3">
      <c r="A109" s="30">
        <v>105</v>
      </c>
      <c r="B109" s="32" t="s">
        <v>25</v>
      </c>
      <c r="C109" s="33" t="s">
        <v>71</v>
      </c>
      <c r="D109" s="44" t="s">
        <v>91</v>
      </c>
      <c r="E109" s="23" t="s">
        <v>183</v>
      </c>
      <c r="F109" s="32" t="s">
        <v>60</v>
      </c>
      <c r="G109" s="36" t="s">
        <v>165</v>
      </c>
      <c r="H109" s="37"/>
      <c r="I109" s="26">
        <v>0</v>
      </c>
      <c r="J109" s="16">
        <f t="shared" si="3"/>
        <v>0</v>
      </c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8">
        <f t="shared" si="4"/>
        <v>0</v>
      </c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0" t="e">
        <f t="shared" si="5"/>
        <v>#DIV/0!</v>
      </c>
    </row>
    <row r="110" spans="1:36" ht="36.75" thickBot="1" x14ac:dyDescent="0.3">
      <c r="A110" s="30">
        <v>106</v>
      </c>
      <c r="B110" s="32" t="s">
        <v>25</v>
      </c>
      <c r="C110" s="33" t="s">
        <v>71</v>
      </c>
      <c r="D110" s="44" t="s">
        <v>91</v>
      </c>
      <c r="E110" s="23" t="s">
        <v>184</v>
      </c>
      <c r="F110" s="32" t="s">
        <v>60</v>
      </c>
      <c r="G110" s="36" t="s">
        <v>165</v>
      </c>
      <c r="H110" s="37"/>
      <c r="I110" s="26">
        <v>0</v>
      </c>
      <c r="J110" s="16">
        <f t="shared" si="3"/>
        <v>0</v>
      </c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8">
        <f t="shared" si="4"/>
        <v>0</v>
      </c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0" t="e">
        <f t="shared" si="5"/>
        <v>#DIV/0!</v>
      </c>
    </row>
    <row r="111" spans="1:36" ht="36.75" thickBot="1" x14ac:dyDescent="0.3">
      <c r="A111" s="30">
        <v>107</v>
      </c>
      <c r="B111" s="32" t="s">
        <v>25</v>
      </c>
      <c r="C111" s="33" t="s">
        <v>71</v>
      </c>
      <c r="D111" s="44" t="s">
        <v>91</v>
      </c>
      <c r="E111" s="23" t="s">
        <v>185</v>
      </c>
      <c r="F111" s="32" t="s">
        <v>60</v>
      </c>
      <c r="G111" s="36" t="s">
        <v>165</v>
      </c>
      <c r="H111" s="37"/>
      <c r="I111" s="26">
        <v>0</v>
      </c>
      <c r="J111" s="16">
        <f t="shared" si="3"/>
        <v>0</v>
      </c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8">
        <f t="shared" si="4"/>
        <v>0</v>
      </c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0" t="e">
        <f t="shared" si="5"/>
        <v>#DIV/0!</v>
      </c>
    </row>
    <row r="112" spans="1:36" ht="36.75" thickBot="1" x14ac:dyDescent="0.3">
      <c r="A112" s="31">
        <v>108</v>
      </c>
      <c r="B112" s="32" t="s">
        <v>25</v>
      </c>
      <c r="C112" s="33" t="s">
        <v>71</v>
      </c>
      <c r="D112" s="44" t="s">
        <v>186</v>
      </c>
      <c r="E112" s="23" t="s">
        <v>187</v>
      </c>
      <c r="F112" s="32" t="s">
        <v>60</v>
      </c>
      <c r="G112" s="36" t="s">
        <v>165</v>
      </c>
      <c r="H112" s="37"/>
      <c r="I112" s="26">
        <v>0</v>
      </c>
      <c r="J112" s="16">
        <f t="shared" si="3"/>
        <v>0</v>
      </c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8">
        <f t="shared" si="4"/>
        <v>0</v>
      </c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0" t="e">
        <f t="shared" si="5"/>
        <v>#DIV/0!</v>
      </c>
    </row>
    <row r="113" spans="1:36" ht="36.75" thickBot="1" x14ac:dyDescent="0.3">
      <c r="A113" s="30">
        <v>109</v>
      </c>
      <c r="B113" s="32" t="s">
        <v>25</v>
      </c>
      <c r="C113" s="33" t="s">
        <v>71</v>
      </c>
      <c r="D113" s="44" t="s">
        <v>186</v>
      </c>
      <c r="E113" s="23" t="s">
        <v>188</v>
      </c>
      <c r="F113" s="32" t="s">
        <v>60</v>
      </c>
      <c r="G113" s="36" t="s">
        <v>165</v>
      </c>
      <c r="H113" s="37"/>
      <c r="I113" s="26">
        <v>0</v>
      </c>
      <c r="J113" s="16">
        <f t="shared" si="3"/>
        <v>0</v>
      </c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8">
        <f t="shared" si="4"/>
        <v>0</v>
      </c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0" t="e">
        <f t="shared" si="5"/>
        <v>#DIV/0!</v>
      </c>
    </row>
    <row r="114" spans="1:36" ht="36.75" thickBot="1" x14ac:dyDescent="0.3">
      <c r="A114" s="30">
        <v>110</v>
      </c>
      <c r="B114" s="32" t="s">
        <v>25</v>
      </c>
      <c r="C114" s="33" t="s">
        <v>71</v>
      </c>
      <c r="D114" s="44" t="s">
        <v>186</v>
      </c>
      <c r="E114" s="23" t="s">
        <v>189</v>
      </c>
      <c r="F114" s="32" t="s">
        <v>60</v>
      </c>
      <c r="G114" s="36" t="s">
        <v>165</v>
      </c>
      <c r="H114" s="37"/>
      <c r="I114" s="26">
        <v>0</v>
      </c>
      <c r="J114" s="16">
        <f t="shared" si="3"/>
        <v>0</v>
      </c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8">
        <f t="shared" si="4"/>
        <v>0</v>
      </c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0" t="e">
        <f t="shared" si="5"/>
        <v>#DIV/0!</v>
      </c>
    </row>
    <row r="115" spans="1:36" ht="36.75" thickBot="1" x14ac:dyDescent="0.3">
      <c r="A115" s="30">
        <v>111</v>
      </c>
      <c r="B115" s="32" t="s">
        <v>25</v>
      </c>
      <c r="C115" s="33" t="s">
        <v>71</v>
      </c>
      <c r="D115" s="44" t="s">
        <v>186</v>
      </c>
      <c r="E115" s="23" t="s">
        <v>190</v>
      </c>
      <c r="F115" s="32" t="s">
        <v>60</v>
      </c>
      <c r="G115" s="36" t="s">
        <v>165</v>
      </c>
      <c r="H115" s="37"/>
      <c r="I115" s="26">
        <v>0</v>
      </c>
      <c r="J115" s="16">
        <f t="shared" si="3"/>
        <v>0</v>
      </c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8">
        <f t="shared" si="4"/>
        <v>0</v>
      </c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 t="e">
        <f t="shared" si="5"/>
        <v>#DIV/0!</v>
      </c>
    </row>
    <row r="116" spans="1:36" ht="36.75" thickBot="1" x14ac:dyDescent="0.3">
      <c r="A116" s="30">
        <v>112</v>
      </c>
      <c r="B116" s="32" t="s">
        <v>25</v>
      </c>
      <c r="C116" s="33" t="s">
        <v>71</v>
      </c>
      <c r="D116" s="44" t="s">
        <v>186</v>
      </c>
      <c r="E116" s="23" t="s">
        <v>191</v>
      </c>
      <c r="F116" s="32" t="s">
        <v>60</v>
      </c>
      <c r="G116" s="36" t="s">
        <v>165</v>
      </c>
      <c r="H116" s="37"/>
      <c r="I116" s="26">
        <v>0</v>
      </c>
      <c r="J116" s="16">
        <f t="shared" si="3"/>
        <v>0</v>
      </c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8">
        <f t="shared" si="4"/>
        <v>0</v>
      </c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0" t="e">
        <f t="shared" si="5"/>
        <v>#DIV/0!</v>
      </c>
    </row>
    <row r="117" spans="1:36" ht="36.75" thickBot="1" x14ac:dyDescent="0.3">
      <c r="A117" s="31">
        <v>113</v>
      </c>
      <c r="B117" s="32" t="s">
        <v>25</v>
      </c>
      <c r="C117" s="33" t="s">
        <v>71</v>
      </c>
      <c r="D117" s="44" t="s">
        <v>186</v>
      </c>
      <c r="E117" s="23" t="s">
        <v>192</v>
      </c>
      <c r="F117" s="32" t="s">
        <v>60</v>
      </c>
      <c r="G117" s="36" t="s">
        <v>165</v>
      </c>
      <c r="H117" s="37"/>
      <c r="I117" s="26">
        <v>0</v>
      </c>
      <c r="J117" s="16">
        <f t="shared" si="3"/>
        <v>0</v>
      </c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8">
        <f t="shared" si="4"/>
        <v>0</v>
      </c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0" t="e">
        <f t="shared" si="5"/>
        <v>#DIV/0!</v>
      </c>
    </row>
    <row r="118" spans="1:36" ht="36.75" thickBot="1" x14ac:dyDescent="0.3">
      <c r="A118" s="30">
        <v>114</v>
      </c>
      <c r="B118" s="32" t="s">
        <v>25</v>
      </c>
      <c r="C118" s="33" t="s">
        <v>71</v>
      </c>
      <c r="D118" s="44" t="s">
        <v>186</v>
      </c>
      <c r="E118" s="23" t="s">
        <v>193</v>
      </c>
      <c r="F118" s="32" t="s">
        <v>60</v>
      </c>
      <c r="G118" s="36" t="s">
        <v>165</v>
      </c>
      <c r="H118" s="37"/>
      <c r="I118" s="26">
        <v>0</v>
      </c>
      <c r="J118" s="16">
        <f t="shared" si="3"/>
        <v>0</v>
      </c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8">
        <f t="shared" si="4"/>
        <v>0</v>
      </c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0" t="e">
        <f t="shared" si="5"/>
        <v>#DIV/0!</v>
      </c>
    </row>
    <row r="119" spans="1:36" ht="36.75" thickBot="1" x14ac:dyDescent="0.3">
      <c r="A119" s="30">
        <v>115</v>
      </c>
      <c r="B119" s="32" t="s">
        <v>25</v>
      </c>
      <c r="C119" s="33" t="s">
        <v>71</v>
      </c>
      <c r="D119" s="44" t="s">
        <v>186</v>
      </c>
      <c r="E119" s="23" t="s">
        <v>194</v>
      </c>
      <c r="F119" s="32" t="s">
        <v>60</v>
      </c>
      <c r="G119" s="36" t="s">
        <v>165</v>
      </c>
      <c r="H119" s="37"/>
      <c r="I119" s="26">
        <v>0</v>
      </c>
      <c r="J119" s="16">
        <f t="shared" si="3"/>
        <v>0</v>
      </c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8">
        <f t="shared" si="4"/>
        <v>0</v>
      </c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0" t="e">
        <f t="shared" si="5"/>
        <v>#DIV/0!</v>
      </c>
    </row>
    <row r="120" spans="1:36" ht="36.75" thickBot="1" x14ac:dyDescent="0.3">
      <c r="A120" s="30">
        <v>116</v>
      </c>
      <c r="B120" s="32" t="s">
        <v>25</v>
      </c>
      <c r="C120" s="33" t="s">
        <v>71</v>
      </c>
      <c r="D120" s="44" t="s">
        <v>186</v>
      </c>
      <c r="E120" s="23" t="s">
        <v>195</v>
      </c>
      <c r="F120" s="32" t="s">
        <v>60</v>
      </c>
      <c r="G120" s="36" t="s">
        <v>165</v>
      </c>
      <c r="H120" s="37"/>
      <c r="I120" s="26">
        <v>0</v>
      </c>
      <c r="J120" s="16">
        <f t="shared" si="3"/>
        <v>0</v>
      </c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8">
        <f t="shared" si="4"/>
        <v>0</v>
      </c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0" t="e">
        <f t="shared" si="5"/>
        <v>#DIV/0!</v>
      </c>
    </row>
    <row r="121" spans="1:36" ht="36.75" thickBot="1" x14ac:dyDescent="0.3">
      <c r="A121" s="30">
        <v>117</v>
      </c>
      <c r="B121" s="32" t="s">
        <v>25</v>
      </c>
      <c r="C121" s="33" t="s">
        <v>71</v>
      </c>
      <c r="D121" s="44" t="s">
        <v>186</v>
      </c>
      <c r="E121" s="23" t="s">
        <v>183</v>
      </c>
      <c r="F121" s="32" t="s">
        <v>60</v>
      </c>
      <c r="G121" s="36" t="s">
        <v>165</v>
      </c>
      <c r="H121" s="37"/>
      <c r="I121" s="26">
        <v>0</v>
      </c>
      <c r="J121" s="16">
        <f t="shared" si="3"/>
        <v>0</v>
      </c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8">
        <f t="shared" si="4"/>
        <v>0</v>
      </c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20" t="e">
        <f t="shared" si="5"/>
        <v>#DIV/0!</v>
      </c>
    </row>
    <row r="122" spans="1:36" ht="60.75" thickBot="1" x14ac:dyDescent="0.3">
      <c r="A122" s="31">
        <v>118</v>
      </c>
      <c r="B122" s="32" t="s">
        <v>25</v>
      </c>
      <c r="C122" s="33" t="s">
        <v>71</v>
      </c>
      <c r="D122" s="44" t="s">
        <v>196</v>
      </c>
      <c r="E122" s="23" t="s">
        <v>197</v>
      </c>
      <c r="F122" s="32" t="s">
        <v>198</v>
      </c>
      <c r="G122" s="36" t="s">
        <v>28</v>
      </c>
      <c r="H122" s="37"/>
      <c r="I122" s="26">
        <v>0</v>
      </c>
      <c r="J122" s="16">
        <f t="shared" si="3"/>
        <v>0</v>
      </c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8">
        <f t="shared" si="4"/>
        <v>0</v>
      </c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0" t="e">
        <f t="shared" si="5"/>
        <v>#DIV/0!</v>
      </c>
    </row>
    <row r="123" spans="1:36" ht="60.75" thickBot="1" x14ac:dyDescent="0.3">
      <c r="A123" s="30">
        <v>119</v>
      </c>
      <c r="B123" s="32" t="s">
        <v>25</v>
      </c>
      <c r="C123" s="33" t="s">
        <v>71</v>
      </c>
      <c r="D123" s="44" t="s">
        <v>199</v>
      </c>
      <c r="E123" s="23" t="s">
        <v>200</v>
      </c>
      <c r="F123" s="32" t="s">
        <v>198</v>
      </c>
      <c r="G123" s="36" t="s">
        <v>28</v>
      </c>
      <c r="H123" s="37"/>
      <c r="I123" s="26">
        <v>0</v>
      </c>
      <c r="J123" s="16">
        <f t="shared" si="3"/>
        <v>0</v>
      </c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8">
        <f t="shared" si="4"/>
        <v>0</v>
      </c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0" t="e">
        <f t="shared" si="5"/>
        <v>#DIV/0!</v>
      </c>
    </row>
    <row r="124" spans="1:36" ht="60.75" thickBot="1" x14ac:dyDescent="0.3">
      <c r="A124" s="30">
        <v>120</v>
      </c>
      <c r="B124" s="32" t="s">
        <v>70</v>
      </c>
      <c r="C124" s="33" t="s">
        <v>71</v>
      </c>
      <c r="D124" s="45" t="s">
        <v>201</v>
      </c>
      <c r="E124" s="23" t="s">
        <v>202</v>
      </c>
      <c r="F124" s="32" t="s">
        <v>198</v>
      </c>
      <c r="G124" s="36" t="s">
        <v>28</v>
      </c>
      <c r="H124" s="37"/>
      <c r="I124" s="26">
        <v>0</v>
      </c>
      <c r="J124" s="16">
        <f t="shared" si="3"/>
        <v>0</v>
      </c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8">
        <f t="shared" si="4"/>
        <v>0</v>
      </c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0" t="e">
        <f t="shared" si="5"/>
        <v>#DIV/0!</v>
      </c>
    </row>
    <row r="125" spans="1:36" ht="48.75" thickBot="1" x14ac:dyDescent="0.3">
      <c r="A125" s="30">
        <v>121</v>
      </c>
      <c r="B125" s="32" t="s">
        <v>61</v>
      </c>
      <c r="C125" s="33" t="s">
        <v>203</v>
      </c>
      <c r="D125" s="45" t="s">
        <v>538</v>
      </c>
      <c r="E125" s="23" t="s">
        <v>204</v>
      </c>
      <c r="F125" s="32" t="s">
        <v>205</v>
      </c>
      <c r="G125" s="36" t="s">
        <v>28</v>
      </c>
      <c r="H125" s="37"/>
      <c r="I125" s="26">
        <v>0</v>
      </c>
      <c r="J125" s="16">
        <f t="shared" si="3"/>
        <v>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8">
        <f t="shared" si="4"/>
        <v>0</v>
      </c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0" t="e">
        <f t="shared" si="5"/>
        <v>#DIV/0!</v>
      </c>
    </row>
    <row r="126" spans="1:36" ht="48.75" thickBot="1" x14ac:dyDescent="0.3">
      <c r="A126" s="30">
        <v>122</v>
      </c>
      <c r="B126" s="32" t="s">
        <v>61</v>
      </c>
      <c r="C126" s="33" t="s">
        <v>203</v>
      </c>
      <c r="D126" s="45" t="s">
        <v>538</v>
      </c>
      <c r="E126" s="23" t="s">
        <v>206</v>
      </c>
      <c r="F126" s="32" t="s">
        <v>207</v>
      </c>
      <c r="G126" s="36" t="s">
        <v>28</v>
      </c>
      <c r="H126" s="37"/>
      <c r="I126" s="26">
        <v>0</v>
      </c>
      <c r="J126" s="16">
        <f t="shared" si="3"/>
        <v>0</v>
      </c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8">
        <f t="shared" si="4"/>
        <v>0</v>
      </c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0" t="e">
        <f t="shared" si="5"/>
        <v>#DIV/0!</v>
      </c>
    </row>
    <row r="127" spans="1:36" ht="48.75" thickBot="1" x14ac:dyDescent="0.3">
      <c r="A127" s="31">
        <v>123</v>
      </c>
      <c r="B127" s="32" t="s">
        <v>61</v>
      </c>
      <c r="C127" s="33" t="s">
        <v>203</v>
      </c>
      <c r="D127" s="45" t="s">
        <v>538</v>
      </c>
      <c r="E127" s="23" t="s">
        <v>208</v>
      </c>
      <c r="F127" s="32" t="s">
        <v>209</v>
      </c>
      <c r="G127" s="36" t="s">
        <v>28</v>
      </c>
      <c r="H127" s="37"/>
      <c r="I127" s="26">
        <v>0</v>
      </c>
      <c r="J127" s="16">
        <f t="shared" ref="J127:J190" si="6">SUM(K127:V127)</f>
        <v>0</v>
      </c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8">
        <f t="shared" si="4"/>
        <v>0</v>
      </c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0" t="e">
        <f t="shared" si="5"/>
        <v>#DIV/0!</v>
      </c>
    </row>
    <row r="128" spans="1:36" ht="24.75" thickBot="1" x14ac:dyDescent="0.3">
      <c r="A128" s="30">
        <v>124</v>
      </c>
      <c r="B128" s="32" t="s">
        <v>61</v>
      </c>
      <c r="C128" s="33" t="s">
        <v>203</v>
      </c>
      <c r="D128" s="44" t="s">
        <v>210</v>
      </c>
      <c r="E128" s="23" t="s">
        <v>211</v>
      </c>
      <c r="F128" s="32" t="s">
        <v>212</v>
      </c>
      <c r="G128" s="36" t="s">
        <v>28</v>
      </c>
      <c r="H128" s="37"/>
      <c r="I128" s="26">
        <v>0</v>
      </c>
      <c r="J128" s="16">
        <f t="shared" si="6"/>
        <v>0</v>
      </c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8">
        <f t="shared" si="4"/>
        <v>0</v>
      </c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0" t="e">
        <f t="shared" si="5"/>
        <v>#DIV/0!</v>
      </c>
    </row>
    <row r="129" spans="1:36" ht="36.75" thickBot="1" x14ac:dyDescent="0.3">
      <c r="A129" s="30">
        <v>125</v>
      </c>
      <c r="B129" s="32" t="s">
        <v>25</v>
      </c>
      <c r="C129" s="33" t="s">
        <v>203</v>
      </c>
      <c r="D129" s="45" t="s">
        <v>539</v>
      </c>
      <c r="E129" s="23" t="s">
        <v>214</v>
      </c>
      <c r="F129" s="32" t="s">
        <v>212</v>
      </c>
      <c r="G129" s="36" t="s">
        <v>28</v>
      </c>
      <c r="H129" s="37"/>
      <c r="I129" s="26">
        <v>0</v>
      </c>
      <c r="J129" s="16">
        <f t="shared" si="6"/>
        <v>0</v>
      </c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8">
        <f t="shared" si="4"/>
        <v>0</v>
      </c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0" t="e">
        <f t="shared" si="5"/>
        <v>#DIV/0!</v>
      </c>
    </row>
    <row r="130" spans="1:36" ht="48.75" thickBot="1" x14ac:dyDescent="0.3">
      <c r="A130" s="30">
        <v>126</v>
      </c>
      <c r="B130" s="32" t="s">
        <v>25</v>
      </c>
      <c r="C130" s="33" t="s">
        <v>203</v>
      </c>
      <c r="D130" s="45" t="s">
        <v>538</v>
      </c>
      <c r="E130" s="23" t="s">
        <v>215</v>
      </c>
      <c r="F130" s="32" t="s">
        <v>216</v>
      </c>
      <c r="G130" s="36" t="s">
        <v>28</v>
      </c>
      <c r="H130" s="37"/>
      <c r="I130" s="26">
        <v>0</v>
      </c>
      <c r="J130" s="16">
        <f t="shared" si="6"/>
        <v>0</v>
      </c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8">
        <f t="shared" si="4"/>
        <v>0</v>
      </c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0" t="e">
        <f t="shared" si="5"/>
        <v>#DIV/0!</v>
      </c>
    </row>
    <row r="131" spans="1:36" ht="36.75" thickBot="1" x14ac:dyDescent="0.3">
      <c r="A131" s="30">
        <v>127</v>
      </c>
      <c r="B131" s="32" t="s">
        <v>25</v>
      </c>
      <c r="C131" s="33" t="s">
        <v>203</v>
      </c>
      <c r="D131" s="45" t="s">
        <v>540</v>
      </c>
      <c r="E131" s="23" t="s">
        <v>217</v>
      </c>
      <c r="F131" s="32" t="s">
        <v>207</v>
      </c>
      <c r="G131" s="36" t="s">
        <v>28</v>
      </c>
      <c r="H131" s="37"/>
      <c r="I131" s="26">
        <v>0</v>
      </c>
      <c r="J131" s="16">
        <f t="shared" si="6"/>
        <v>0</v>
      </c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8">
        <f t="shared" si="4"/>
        <v>0</v>
      </c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0" t="e">
        <f t="shared" si="5"/>
        <v>#DIV/0!</v>
      </c>
    </row>
    <row r="132" spans="1:36" ht="36.75" thickBot="1" x14ac:dyDescent="0.3">
      <c r="A132" s="31">
        <v>128</v>
      </c>
      <c r="B132" s="32" t="s">
        <v>25</v>
      </c>
      <c r="C132" s="33" t="s">
        <v>203</v>
      </c>
      <c r="D132" s="45" t="s">
        <v>539</v>
      </c>
      <c r="E132" s="23" t="s">
        <v>219</v>
      </c>
      <c r="F132" s="32" t="s">
        <v>207</v>
      </c>
      <c r="G132" s="36" t="s">
        <v>28</v>
      </c>
      <c r="H132" s="37"/>
      <c r="I132" s="26">
        <v>0</v>
      </c>
      <c r="J132" s="16">
        <f t="shared" si="6"/>
        <v>0</v>
      </c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8">
        <f t="shared" si="4"/>
        <v>0</v>
      </c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20" t="e">
        <f t="shared" si="5"/>
        <v>#DIV/0!</v>
      </c>
    </row>
    <row r="133" spans="1:36" ht="36.75" thickBot="1" x14ac:dyDescent="0.3">
      <c r="A133" s="30">
        <v>129</v>
      </c>
      <c r="B133" s="32" t="s">
        <v>25</v>
      </c>
      <c r="C133" s="33" t="s">
        <v>203</v>
      </c>
      <c r="D133" s="45" t="s">
        <v>539</v>
      </c>
      <c r="E133" s="23" t="s">
        <v>220</v>
      </c>
      <c r="F133" s="32" t="s">
        <v>207</v>
      </c>
      <c r="G133" s="36" t="s">
        <v>28</v>
      </c>
      <c r="H133" s="37"/>
      <c r="I133" s="26">
        <v>0</v>
      </c>
      <c r="J133" s="16">
        <f t="shared" si="6"/>
        <v>0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8">
        <f t="shared" si="4"/>
        <v>0</v>
      </c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0" t="e">
        <f t="shared" si="5"/>
        <v>#DIV/0!</v>
      </c>
    </row>
    <row r="134" spans="1:36" ht="36.75" thickBot="1" x14ac:dyDescent="0.3">
      <c r="A134" s="30">
        <v>130</v>
      </c>
      <c r="B134" s="32" t="s">
        <v>25</v>
      </c>
      <c r="C134" s="33" t="s">
        <v>203</v>
      </c>
      <c r="D134" s="45" t="s">
        <v>539</v>
      </c>
      <c r="E134" s="23" t="s">
        <v>221</v>
      </c>
      <c r="F134" s="32" t="s">
        <v>222</v>
      </c>
      <c r="G134" s="36" t="s">
        <v>28</v>
      </c>
      <c r="H134" s="37"/>
      <c r="I134" s="26">
        <v>0</v>
      </c>
      <c r="J134" s="16">
        <f t="shared" si="6"/>
        <v>0</v>
      </c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8">
        <f t="shared" ref="W134:W197" si="7">SUM(X134:AI134)</f>
        <v>0</v>
      </c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0" t="e">
        <f t="shared" ref="AJ134:AJ197" si="8">+W134/J134*100</f>
        <v>#DIV/0!</v>
      </c>
    </row>
    <row r="135" spans="1:36" ht="36.75" thickBot="1" x14ac:dyDescent="0.3">
      <c r="A135" s="30">
        <v>131</v>
      </c>
      <c r="B135" s="32" t="s">
        <v>25</v>
      </c>
      <c r="C135" s="33" t="s">
        <v>203</v>
      </c>
      <c r="D135" s="45" t="s">
        <v>539</v>
      </c>
      <c r="E135" s="23" t="s">
        <v>223</v>
      </c>
      <c r="F135" s="32" t="s">
        <v>207</v>
      </c>
      <c r="G135" s="36" t="s">
        <v>28</v>
      </c>
      <c r="H135" s="37"/>
      <c r="I135" s="26">
        <v>0</v>
      </c>
      <c r="J135" s="16">
        <f t="shared" si="6"/>
        <v>0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8">
        <f t="shared" si="7"/>
        <v>0</v>
      </c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0" t="e">
        <f t="shared" si="8"/>
        <v>#DIV/0!</v>
      </c>
    </row>
    <row r="136" spans="1:36" ht="36.75" thickBot="1" x14ac:dyDescent="0.3">
      <c r="A136" s="30">
        <v>132</v>
      </c>
      <c r="B136" s="32" t="s">
        <v>25</v>
      </c>
      <c r="C136" s="33" t="s">
        <v>203</v>
      </c>
      <c r="D136" s="44" t="s">
        <v>541</v>
      </c>
      <c r="E136" s="23" t="s">
        <v>224</v>
      </c>
      <c r="F136" s="32" t="s">
        <v>207</v>
      </c>
      <c r="G136" s="36" t="s">
        <v>28</v>
      </c>
      <c r="H136" s="37"/>
      <c r="I136" s="26">
        <v>0</v>
      </c>
      <c r="J136" s="16">
        <f t="shared" si="6"/>
        <v>0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8">
        <f t="shared" si="7"/>
        <v>0</v>
      </c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0" t="e">
        <f t="shared" si="8"/>
        <v>#DIV/0!</v>
      </c>
    </row>
    <row r="137" spans="1:36" ht="48.75" thickBot="1" x14ac:dyDescent="0.3">
      <c r="A137" s="31">
        <v>133</v>
      </c>
      <c r="B137" s="32" t="s">
        <v>61</v>
      </c>
      <c r="C137" s="33" t="s">
        <v>203</v>
      </c>
      <c r="D137" s="45" t="s">
        <v>538</v>
      </c>
      <c r="E137" s="24" t="s">
        <v>263</v>
      </c>
      <c r="F137" s="32" t="s">
        <v>264</v>
      </c>
      <c r="G137" s="36" t="s">
        <v>28</v>
      </c>
      <c r="H137" s="37"/>
      <c r="I137" s="26">
        <v>0</v>
      </c>
      <c r="J137" s="16">
        <f t="shared" si="6"/>
        <v>0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8">
        <f t="shared" si="7"/>
        <v>0</v>
      </c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0" t="e">
        <f t="shared" si="8"/>
        <v>#DIV/0!</v>
      </c>
    </row>
    <row r="138" spans="1:36" ht="48.75" thickBot="1" x14ac:dyDescent="0.3">
      <c r="A138" s="30">
        <v>134</v>
      </c>
      <c r="B138" s="32" t="s">
        <v>61</v>
      </c>
      <c r="C138" s="33" t="s">
        <v>203</v>
      </c>
      <c r="D138" s="45" t="s">
        <v>538</v>
      </c>
      <c r="E138" s="46" t="s">
        <v>265</v>
      </c>
      <c r="F138" s="32" t="s">
        <v>266</v>
      </c>
      <c r="G138" s="36" t="s">
        <v>28</v>
      </c>
      <c r="H138" s="37"/>
      <c r="I138" s="26">
        <v>0</v>
      </c>
      <c r="J138" s="16">
        <f t="shared" si="6"/>
        <v>0</v>
      </c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8">
        <f t="shared" si="7"/>
        <v>0</v>
      </c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0" t="e">
        <f t="shared" si="8"/>
        <v>#DIV/0!</v>
      </c>
    </row>
    <row r="139" spans="1:36" ht="48.75" thickBot="1" x14ac:dyDescent="0.3">
      <c r="A139" s="30">
        <v>135</v>
      </c>
      <c r="B139" s="32" t="s">
        <v>61</v>
      </c>
      <c r="C139" s="33" t="s">
        <v>203</v>
      </c>
      <c r="D139" s="45" t="s">
        <v>538</v>
      </c>
      <c r="E139" s="46" t="s">
        <v>267</v>
      </c>
      <c r="F139" s="32" t="s">
        <v>268</v>
      </c>
      <c r="G139" s="36" t="s">
        <v>28</v>
      </c>
      <c r="H139" s="37"/>
      <c r="I139" s="26">
        <v>0</v>
      </c>
      <c r="J139" s="16">
        <f t="shared" si="6"/>
        <v>0</v>
      </c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8">
        <f t="shared" si="7"/>
        <v>0</v>
      </c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0" t="e">
        <f t="shared" si="8"/>
        <v>#DIV/0!</v>
      </c>
    </row>
    <row r="140" spans="1:36" ht="36.75" thickBot="1" x14ac:dyDescent="0.3">
      <c r="A140" s="30">
        <v>136</v>
      </c>
      <c r="B140" s="47" t="s">
        <v>226</v>
      </c>
      <c r="C140" s="48" t="s">
        <v>227</v>
      </c>
      <c r="D140" s="49" t="s">
        <v>228</v>
      </c>
      <c r="E140" s="29" t="s">
        <v>229</v>
      </c>
      <c r="F140" s="50" t="s">
        <v>230</v>
      </c>
      <c r="G140" s="36" t="s">
        <v>28</v>
      </c>
      <c r="H140" s="37"/>
      <c r="I140" s="26">
        <v>0</v>
      </c>
      <c r="J140" s="16">
        <f t="shared" si="6"/>
        <v>0</v>
      </c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8">
        <f t="shared" si="7"/>
        <v>0</v>
      </c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0" t="e">
        <f t="shared" si="8"/>
        <v>#DIV/0!</v>
      </c>
    </row>
    <row r="141" spans="1:36" ht="36.75" thickBot="1" x14ac:dyDescent="0.3">
      <c r="A141" s="30">
        <v>137</v>
      </c>
      <c r="B141" s="35" t="s">
        <v>226</v>
      </c>
      <c r="C141" s="33" t="s">
        <v>227</v>
      </c>
      <c r="D141" s="51" t="s">
        <v>228</v>
      </c>
      <c r="E141" s="29" t="s">
        <v>231</v>
      </c>
      <c r="F141" s="52" t="s">
        <v>230</v>
      </c>
      <c r="G141" s="36" t="s">
        <v>28</v>
      </c>
      <c r="H141" s="37"/>
      <c r="I141" s="26">
        <v>0</v>
      </c>
      <c r="J141" s="16">
        <f t="shared" si="6"/>
        <v>0</v>
      </c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8">
        <f t="shared" si="7"/>
        <v>0</v>
      </c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 t="e">
        <f t="shared" si="8"/>
        <v>#DIV/0!</v>
      </c>
    </row>
    <row r="142" spans="1:36" ht="36.75" thickBot="1" x14ac:dyDescent="0.3">
      <c r="A142" s="31">
        <v>138</v>
      </c>
      <c r="B142" s="35" t="s">
        <v>226</v>
      </c>
      <c r="C142" s="33" t="s">
        <v>227</v>
      </c>
      <c r="D142" s="51" t="s">
        <v>228</v>
      </c>
      <c r="E142" s="29" t="s">
        <v>232</v>
      </c>
      <c r="F142" s="52" t="s">
        <v>233</v>
      </c>
      <c r="G142" s="36" t="s">
        <v>28</v>
      </c>
      <c r="H142" s="37"/>
      <c r="I142" s="26">
        <v>0</v>
      </c>
      <c r="J142" s="16">
        <f t="shared" si="6"/>
        <v>0</v>
      </c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8">
        <f t="shared" si="7"/>
        <v>0</v>
      </c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0" t="e">
        <f t="shared" si="8"/>
        <v>#DIV/0!</v>
      </c>
    </row>
    <row r="143" spans="1:36" ht="24.75" thickBot="1" x14ac:dyDescent="0.3">
      <c r="A143" s="30">
        <v>139</v>
      </c>
      <c r="B143" s="35" t="s">
        <v>226</v>
      </c>
      <c r="C143" s="33" t="s">
        <v>227</v>
      </c>
      <c r="D143" s="51" t="s">
        <v>234</v>
      </c>
      <c r="E143" s="29" t="s">
        <v>235</v>
      </c>
      <c r="F143" s="52" t="s">
        <v>236</v>
      </c>
      <c r="G143" s="36" t="s">
        <v>28</v>
      </c>
      <c r="H143" s="37"/>
      <c r="I143" s="26">
        <v>0</v>
      </c>
      <c r="J143" s="16">
        <f t="shared" si="6"/>
        <v>0</v>
      </c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8">
        <f t="shared" si="7"/>
        <v>0</v>
      </c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0" t="e">
        <f t="shared" si="8"/>
        <v>#DIV/0!</v>
      </c>
    </row>
    <row r="144" spans="1:36" ht="36.75" thickBot="1" x14ac:dyDescent="0.3">
      <c r="A144" s="30">
        <v>140</v>
      </c>
      <c r="B144" s="35" t="s">
        <v>226</v>
      </c>
      <c r="C144" s="33" t="s">
        <v>227</v>
      </c>
      <c r="D144" s="51" t="s">
        <v>234</v>
      </c>
      <c r="E144" s="53" t="s">
        <v>237</v>
      </c>
      <c r="F144" s="52" t="s">
        <v>238</v>
      </c>
      <c r="G144" s="36" t="s">
        <v>28</v>
      </c>
      <c r="H144" s="37"/>
      <c r="I144" s="26">
        <v>0</v>
      </c>
      <c r="J144" s="16">
        <f t="shared" si="6"/>
        <v>0</v>
      </c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8">
        <f t="shared" si="7"/>
        <v>0</v>
      </c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20" t="e">
        <f t="shared" si="8"/>
        <v>#DIV/0!</v>
      </c>
    </row>
    <row r="145" spans="1:36" ht="36.75" thickBot="1" x14ac:dyDescent="0.3">
      <c r="A145" s="30">
        <v>141</v>
      </c>
      <c r="B145" s="35" t="s">
        <v>226</v>
      </c>
      <c r="C145" s="33" t="s">
        <v>239</v>
      </c>
      <c r="D145" s="54" t="s">
        <v>228</v>
      </c>
      <c r="E145" s="55" t="s">
        <v>240</v>
      </c>
      <c r="F145" s="35" t="s">
        <v>241</v>
      </c>
      <c r="G145" s="36" t="s">
        <v>28</v>
      </c>
      <c r="H145" s="37"/>
      <c r="I145" s="26">
        <v>0</v>
      </c>
      <c r="J145" s="16">
        <f t="shared" si="6"/>
        <v>0</v>
      </c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8">
        <f t="shared" si="7"/>
        <v>0</v>
      </c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0" t="e">
        <f t="shared" si="8"/>
        <v>#DIV/0!</v>
      </c>
    </row>
    <row r="146" spans="1:36" ht="36.75" thickBot="1" x14ac:dyDescent="0.3">
      <c r="A146" s="30">
        <v>142</v>
      </c>
      <c r="B146" s="35" t="s">
        <v>226</v>
      </c>
      <c r="C146" s="33" t="s">
        <v>239</v>
      </c>
      <c r="D146" s="54" t="s">
        <v>228</v>
      </c>
      <c r="E146" s="53" t="s">
        <v>240</v>
      </c>
      <c r="F146" s="35" t="s">
        <v>241</v>
      </c>
      <c r="G146" s="36" t="s">
        <v>28</v>
      </c>
      <c r="H146" s="37"/>
      <c r="I146" s="26">
        <v>0</v>
      </c>
      <c r="J146" s="16">
        <f t="shared" si="6"/>
        <v>0</v>
      </c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8">
        <f t="shared" si="7"/>
        <v>0</v>
      </c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0" t="e">
        <f t="shared" si="8"/>
        <v>#DIV/0!</v>
      </c>
    </row>
    <row r="147" spans="1:36" ht="36.75" thickBot="1" x14ac:dyDescent="0.3">
      <c r="A147" s="31">
        <v>143</v>
      </c>
      <c r="B147" s="35" t="s">
        <v>226</v>
      </c>
      <c r="C147" s="33" t="s">
        <v>239</v>
      </c>
      <c r="D147" s="54" t="s">
        <v>228</v>
      </c>
      <c r="E147" s="21" t="s">
        <v>242</v>
      </c>
      <c r="F147" s="35" t="s">
        <v>241</v>
      </c>
      <c r="G147" s="36" t="s">
        <v>28</v>
      </c>
      <c r="H147" s="37"/>
      <c r="I147" s="26">
        <v>0</v>
      </c>
      <c r="J147" s="16">
        <f t="shared" si="6"/>
        <v>0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8">
        <f t="shared" si="7"/>
        <v>0</v>
      </c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0" t="e">
        <f t="shared" si="8"/>
        <v>#DIV/0!</v>
      </c>
    </row>
    <row r="148" spans="1:36" ht="36.75" thickBot="1" x14ac:dyDescent="0.3">
      <c r="A148" s="30">
        <v>144</v>
      </c>
      <c r="B148" s="35" t="s">
        <v>226</v>
      </c>
      <c r="C148" s="33" t="s">
        <v>239</v>
      </c>
      <c r="D148" s="38" t="s">
        <v>243</v>
      </c>
      <c r="E148" s="53" t="s">
        <v>244</v>
      </c>
      <c r="F148" s="35" t="s">
        <v>245</v>
      </c>
      <c r="G148" s="36" t="s">
        <v>28</v>
      </c>
      <c r="H148" s="37"/>
      <c r="I148" s="26">
        <v>0</v>
      </c>
      <c r="J148" s="16">
        <f t="shared" si="6"/>
        <v>0</v>
      </c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8">
        <f t="shared" si="7"/>
        <v>0</v>
      </c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0" t="e">
        <f t="shared" si="8"/>
        <v>#DIV/0!</v>
      </c>
    </row>
    <row r="149" spans="1:36" ht="36.75" thickBot="1" x14ac:dyDescent="0.3">
      <c r="A149" s="30">
        <v>145</v>
      </c>
      <c r="B149" s="35" t="s">
        <v>226</v>
      </c>
      <c r="C149" s="33" t="s">
        <v>239</v>
      </c>
      <c r="D149" s="38" t="s">
        <v>243</v>
      </c>
      <c r="E149" s="53" t="s">
        <v>246</v>
      </c>
      <c r="F149" s="32" t="s">
        <v>247</v>
      </c>
      <c r="G149" s="36" t="s">
        <v>28</v>
      </c>
      <c r="H149" s="37"/>
      <c r="I149" s="26">
        <v>0</v>
      </c>
      <c r="J149" s="16">
        <f t="shared" si="6"/>
        <v>0</v>
      </c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8">
        <f t="shared" si="7"/>
        <v>0</v>
      </c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0" t="e">
        <f t="shared" si="8"/>
        <v>#DIV/0!</v>
      </c>
    </row>
    <row r="150" spans="1:36" ht="36.75" thickBot="1" x14ac:dyDescent="0.3">
      <c r="A150" s="30">
        <v>146</v>
      </c>
      <c r="B150" s="35" t="s">
        <v>226</v>
      </c>
      <c r="C150" s="33" t="s">
        <v>239</v>
      </c>
      <c r="D150" s="38" t="s">
        <v>248</v>
      </c>
      <c r="E150" s="53" t="s">
        <v>249</v>
      </c>
      <c r="F150" s="35" t="s">
        <v>238</v>
      </c>
      <c r="G150" s="36" t="s">
        <v>28</v>
      </c>
      <c r="H150" s="37"/>
      <c r="I150" s="26">
        <v>0</v>
      </c>
      <c r="J150" s="16">
        <f t="shared" si="6"/>
        <v>0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8">
        <f t="shared" si="7"/>
        <v>0</v>
      </c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0" t="e">
        <f t="shared" si="8"/>
        <v>#DIV/0!</v>
      </c>
    </row>
    <row r="151" spans="1:36" ht="60.75" thickBot="1" x14ac:dyDescent="0.3">
      <c r="A151" s="30">
        <v>147</v>
      </c>
      <c r="B151" s="32" t="s">
        <v>226</v>
      </c>
      <c r="C151" s="33" t="s">
        <v>71</v>
      </c>
      <c r="D151" s="45" t="s">
        <v>77</v>
      </c>
      <c r="E151" s="24" t="s">
        <v>250</v>
      </c>
      <c r="F151" s="32" t="s">
        <v>241</v>
      </c>
      <c r="G151" s="36" t="s">
        <v>28</v>
      </c>
      <c r="H151" s="37"/>
      <c r="I151" s="26">
        <v>0</v>
      </c>
      <c r="J151" s="16">
        <f t="shared" si="6"/>
        <v>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8">
        <f t="shared" si="7"/>
        <v>0</v>
      </c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0" t="e">
        <f t="shared" si="8"/>
        <v>#DIV/0!</v>
      </c>
    </row>
    <row r="152" spans="1:36" ht="60.75" thickBot="1" x14ac:dyDescent="0.3">
      <c r="A152" s="31">
        <v>148</v>
      </c>
      <c r="B152" s="32" t="s">
        <v>226</v>
      </c>
      <c r="C152" s="33" t="s">
        <v>71</v>
      </c>
      <c r="D152" s="45" t="s">
        <v>77</v>
      </c>
      <c r="E152" s="24" t="s">
        <v>251</v>
      </c>
      <c r="F152" s="32" t="s">
        <v>245</v>
      </c>
      <c r="G152" s="36" t="s">
        <v>28</v>
      </c>
      <c r="H152" s="37"/>
      <c r="I152" s="26">
        <v>0</v>
      </c>
      <c r="J152" s="16">
        <f t="shared" si="6"/>
        <v>0</v>
      </c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8">
        <f t="shared" si="7"/>
        <v>0</v>
      </c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0" t="e">
        <f t="shared" si="8"/>
        <v>#DIV/0!</v>
      </c>
    </row>
    <row r="153" spans="1:36" ht="60.75" thickBot="1" x14ac:dyDescent="0.3">
      <c r="A153" s="30">
        <v>149</v>
      </c>
      <c r="B153" s="32" t="s">
        <v>226</v>
      </c>
      <c r="C153" s="33" t="s">
        <v>71</v>
      </c>
      <c r="D153" s="45" t="s">
        <v>77</v>
      </c>
      <c r="E153" s="24" t="s">
        <v>252</v>
      </c>
      <c r="F153" s="32" t="s">
        <v>241</v>
      </c>
      <c r="G153" s="36" t="s">
        <v>28</v>
      </c>
      <c r="H153" s="37"/>
      <c r="I153" s="26">
        <v>0</v>
      </c>
      <c r="J153" s="16">
        <f t="shared" si="6"/>
        <v>0</v>
      </c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8">
        <f t="shared" si="7"/>
        <v>0</v>
      </c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0" t="e">
        <f t="shared" si="8"/>
        <v>#DIV/0!</v>
      </c>
    </row>
    <row r="154" spans="1:36" ht="60.75" thickBot="1" x14ac:dyDescent="0.3">
      <c r="A154" s="30">
        <v>150</v>
      </c>
      <c r="B154" s="32" t="s">
        <v>226</v>
      </c>
      <c r="C154" s="33" t="s">
        <v>71</v>
      </c>
      <c r="D154" s="45" t="s">
        <v>77</v>
      </c>
      <c r="E154" s="24" t="s">
        <v>253</v>
      </c>
      <c r="F154" s="32" t="s">
        <v>238</v>
      </c>
      <c r="G154" s="36" t="s">
        <v>28</v>
      </c>
      <c r="H154" s="37"/>
      <c r="I154" s="26">
        <v>0</v>
      </c>
      <c r="J154" s="16">
        <f t="shared" si="6"/>
        <v>0</v>
      </c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8">
        <f t="shared" si="7"/>
        <v>0</v>
      </c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0" t="e">
        <f t="shared" si="8"/>
        <v>#DIV/0!</v>
      </c>
    </row>
    <row r="155" spans="1:36" ht="60.75" thickBot="1" x14ac:dyDescent="0.3">
      <c r="A155" s="30">
        <v>151</v>
      </c>
      <c r="B155" s="32" t="s">
        <v>226</v>
      </c>
      <c r="C155" s="33" t="s">
        <v>71</v>
      </c>
      <c r="D155" s="45" t="s">
        <v>77</v>
      </c>
      <c r="E155" s="24" t="s">
        <v>254</v>
      </c>
      <c r="F155" s="32" t="s">
        <v>255</v>
      </c>
      <c r="G155" s="36" t="s">
        <v>28</v>
      </c>
      <c r="H155" s="37"/>
      <c r="I155" s="26">
        <v>0</v>
      </c>
      <c r="J155" s="16">
        <f t="shared" si="6"/>
        <v>0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8">
        <f t="shared" si="7"/>
        <v>0</v>
      </c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0" t="e">
        <f t="shared" si="8"/>
        <v>#DIV/0!</v>
      </c>
    </row>
    <row r="156" spans="1:36" ht="36.75" thickBot="1" x14ac:dyDescent="0.3">
      <c r="A156" s="30">
        <v>152</v>
      </c>
      <c r="B156" s="32" t="s">
        <v>226</v>
      </c>
      <c r="C156" s="33" t="s">
        <v>26</v>
      </c>
      <c r="D156" s="34" t="s">
        <v>256</v>
      </c>
      <c r="E156" s="25" t="s">
        <v>257</v>
      </c>
      <c r="F156" s="35" t="s">
        <v>241</v>
      </c>
      <c r="G156" s="36" t="s">
        <v>28</v>
      </c>
      <c r="H156" s="37"/>
      <c r="I156" s="26">
        <v>0</v>
      </c>
      <c r="J156" s="16">
        <f t="shared" si="6"/>
        <v>0</v>
      </c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8">
        <f t="shared" si="7"/>
        <v>0</v>
      </c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0" t="e">
        <f t="shared" si="8"/>
        <v>#DIV/0!</v>
      </c>
    </row>
    <row r="157" spans="1:36" ht="36.75" thickBot="1" x14ac:dyDescent="0.3">
      <c r="A157" s="31">
        <v>153</v>
      </c>
      <c r="B157" s="32" t="s">
        <v>226</v>
      </c>
      <c r="C157" s="33" t="s">
        <v>26</v>
      </c>
      <c r="D157" s="34" t="s">
        <v>256</v>
      </c>
      <c r="E157" s="25" t="s">
        <v>258</v>
      </c>
      <c r="F157" s="35" t="s">
        <v>259</v>
      </c>
      <c r="G157" s="36" t="s">
        <v>28</v>
      </c>
      <c r="H157" s="37"/>
      <c r="I157" s="26">
        <v>0</v>
      </c>
      <c r="J157" s="16">
        <f t="shared" si="6"/>
        <v>0</v>
      </c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8">
        <f t="shared" si="7"/>
        <v>0</v>
      </c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0" t="e">
        <f t="shared" si="8"/>
        <v>#DIV/0!</v>
      </c>
    </row>
    <row r="158" spans="1:36" ht="36.75" thickBot="1" x14ac:dyDescent="0.3">
      <c r="A158" s="30">
        <v>154</v>
      </c>
      <c r="B158" s="32" t="s">
        <v>226</v>
      </c>
      <c r="C158" s="33" t="s">
        <v>26</v>
      </c>
      <c r="D158" s="34" t="s">
        <v>256</v>
      </c>
      <c r="E158" s="25" t="s">
        <v>260</v>
      </c>
      <c r="F158" s="32" t="s">
        <v>261</v>
      </c>
      <c r="G158" s="36" t="s">
        <v>28</v>
      </c>
      <c r="H158" s="37"/>
      <c r="I158" s="26">
        <v>0</v>
      </c>
      <c r="J158" s="16">
        <f t="shared" si="6"/>
        <v>0</v>
      </c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8">
        <f t="shared" si="7"/>
        <v>0</v>
      </c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0" t="e">
        <f t="shared" si="8"/>
        <v>#DIV/0!</v>
      </c>
    </row>
    <row r="159" spans="1:36" ht="36.75" thickBot="1" x14ac:dyDescent="0.3">
      <c r="A159" s="30">
        <v>155</v>
      </c>
      <c r="B159" s="32" t="s">
        <v>226</v>
      </c>
      <c r="C159" s="33" t="s">
        <v>26</v>
      </c>
      <c r="D159" s="34" t="s">
        <v>256</v>
      </c>
      <c r="E159" s="56" t="s">
        <v>262</v>
      </c>
      <c r="F159" s="32" t="s">
        <v>238</v>
      </c>
      <c r="G159" s="36" t="s">
        <v>28</v>
      </c>
      <c r="H159" s="37"/>
      <c r="I159" s="26">
        <v>0</v>
      </c>
      <c r="J159" s="16">
        <f t="shared" si="6"/>
        <v>0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8">
        <f t="shared" si="7"/>
        <v>0</v>
      </c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0" t="e">
        <f t="shared" si="8"/>
        <v>#DIV/0!</v>
      </c>
    </row>
    <row r="160" spans="1:36" ht="36.75" thickBot="1" x14ac:dyDescent="0.3">
      <c r="A160" s="30">
        <v>156</v>
      </c>
      <c r="B160" s="32" t="s">
        <v>226</v>
      </c>
      <c r="C160" s="33" t="s">
        <v>269</v>
      </c>
      <c r="D160" s="45" t="s">
        <v>270</v>
      </c>
      <c r="E160" s="25" t="s">
        <v>271</v>
      </c>
      <c r="F160" s="35" t="s">
        <v>241</v>
      </c>
      <c r="G160" s="36" t="s">
        <v>272</v>
      </c>
      <c r="H160" s="37"/>
      <c r="I160" s="26">
        <v>0</v>
      </c>
      <c r="J160" s="16">
        <f t="shared" si="6"/>
        <v>0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8">
        <f t="shared" si="7"/>
        <v>0</v>
      </c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0" t="e">
        <f t="shared" si="8"/>
        <v>#DIV/0!</v>
      </c>
    </row>
    <row r="161" spans="1:36" ht="36.75" thickBot="1" x14ac:dyDescent="0.3">
      <c r="A161" s="30">
        <v>157</v>
      </c>
      <c r="B161" s="32" t="s">
        <v>226</v>
      </c>
      <c r="C161" s="33" t="s">
        <v>269</v>
      </c>
      <c r="D161" s="45" t="s">
        <v>270</v>
      </c>
      <c r="E161" s="25" t="s">
        <v>273</v>
      </c>
      <c r="F161" s="35" t="s">
        <v>241</v>
      </c>
      <c r="G161" s="36" t="s">
        <v>28</v>
      </c>
      <c r="H161" s="37"/>
      <c r="I161" s="26">
        <v>0</v>
      </c>
      <c r="J161" s="16">
        <f t="shared" si="6"/>
        <v>0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8">
        <f t="shared" si="7"/>
        <v>0</v>
      </c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0" t="e">
        <f t="shared" si="8"/>
        <v>#DIV/0!</v>
      </c>
    </row>
    <row r="162" spans="1:36" ht="36.75" thickBot="1" x14ac:dyDescent="0.3">
      <c r="A162" s="31">
        <v>158</v>
      </c>
      <c r="B162" s="32" t="s">
        <v>226</v>
      </c>
      <c r="C162" s="33" t="s">
        <v>269</v>
      </c>
      <c r="D162" s="45" t="s">
        <v>270</v>
      </c>
      <c r="E162" s="25" t="s">
        <v>274</v>
      </c>
      <c r="F162" s="35" t="s">
        <v>275</v>
      </c>
      <c r="G162" s="36" t="s">
        <v>28</v>
      </c>
      <c r="H162" s="37"/>
      <c r="I162" s="26">
        <v>0</v>
      </c>
      <c r="J162" s="16">
        <f t="shared" si="6"/>
        <v>0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8">
        <f t="shared" si="7"/>
        <v>0</v>
      </c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0" t="e">
        <f t="shared" si="8"/>
        <v>#DIV/0!</v>
      </c>
    </row>
    <row r="163" spans="1:36" ht="36.75" thickBot="1" x14ac:dyDescent="0.3">
      <c r="A163" s="30">
        <v>159</v>
      </c>
      <c r="B163" s="32" t="s">
        <v>226</v>
      </c>
      <c r="C163" s="33" t="s">
        <v>269</v>
      </c>
      <c r="D163" s="45" t="s">
        <v>270</v>
      </c>
      <c r="E163" s="25" t="s">
        <v>276</v>
      </c>
      <c r="F163" s="35" t="s">
        <v>277</v>
      </c>
      <c r="G163" s="36" t="s">
        <v>28</v>
      </c>
      <c r="H163" s="37"/>
      <c r="I163" s="26">
        <v>0</v>
      </c>
      <c r="J163" s="16">
        <f t="shared" si="6"/>
        <v>0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8">
        <f t="shared" si="7"/>
        <v>0</v>
      </c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0" t="e">
        <f t="shared" si="8"/>
        <v>#DIV/0!</v>
      </c>
    </row>
    <row r="164" spans="1:36" ht="24.75" thickBot="1" x14ac:dyDescent="0.3">
      <c r="A164" s="30">
        <v>160</v>
      </c>
      <c r="B164" s="32" t="s">
        <v>61</v>
      </c>
      <c r="C164" s="33" t="s">
        <v>278</v>
      </c>
      <c r="D164" s="44" t="s">
        <v>213</v>
      </c>
      <c r="E164" s="57" t="s">
        <v>279</v>
      </c>
      <c r="F164" s="35" t="s">
        <v>280</v>
      </c>
      <c r="G164" s="36" t="s">
        <v>28</v>
      </c>
      <c r="H164" s="37"/>
      <c r="I164" s="26">
        <v>0</v>
      </c>
      <c r="J164" s="16">
        <f t="shared" si="6"/>
        <v>0</v>
      </c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8">
        <f t="shared" si="7"/>
        <v>0</v>
      </c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20" t="e">
        <f t="shared" si="8"/>
        <v>#DIV/0!</v>
      </c>
    </row>
    <row r="165" spans="1:36" ht="36.75" thickBot="1" x14ac:dyDescent="0.3">
      <c r="A165" s="30">
        <v>161</v>
      </c>
      <c r="B165" s="32" t="s">
        <v>61</v>
      </c>
      <c r="C165" s="33" t="s">
        <v>278</v>
      </c>
      <c r="D165" s="44" t="s">
        <v>213</v>
      </c>
      <c r="E165" s="57" t="s">
        <v>281</v>
      </c>
      <c r="F165" s="35" t="s">
        <v>280</v>
      </c>
      <c r="G165" s="36" t="s">
        <v>28</v>
      </c>
      <c r="H165" s="37"/>
      <c r="I165" s="26">
        <v>0</v>
      </c>
      <c r="J165" s="16">
        <f t="shared" si="6"/>
        <v>0</v>
      </c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8">
        <f t="shared" si="7"/>
        <v>0</v>
      </c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0" t="e">
        <f t="shared" si="8"/>
        <v>#DIV/0!</v>
      </c>
    </row>
    <row r="166" spans="1:36" ht="24.75" thickBot="1" x14ac:dyDescent="0.3">
      <c r="A166" s="30">
        <v>162</v>
      </c>
      <c r="B166" s="32" t="s">
        <v>61</v>
      </c>
      <c r="C166" s="33" t="s">
        <v>278</v>
      </c>
      <c r="D166" s="44" t="s">
        <v>213</v>
      </c>
      <c r="E166" s="57" t="s">
        <v>282</v>
      </c>
      <c r="F166" s="35" t="s">
        <v>283</v>
      </c>
      <c r="G166" s="36" t="s">
        <v>28</v>
      </c>
      <c r="H166" s="37"/>
      <c r="I166" s="26">
        <v>0</v>
      </c>
      <c r="J166" s="16">
        <f t="shared" si="6"/>
        <v>0</v>
      </c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8">
        <f t="shared" si="7"/>
        <v>0</v>
      </c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0" t="e">
        <f t="shared" si="8"/>
        <v>#DIV/0!</v>
      </c>
    </row>
    <row r="167" spans="1:36" ht="24.75" thickBot="1" x14ac:dyDescent="0.3">
      <c r="A167" s="31">
        <v>163</v>
      </c>
      <c r="B167" s="32" t="s">
        <v>61</v>
      </c>
      <c r="C167" s="33" t="s">
        <v>278</v>
      </c>
      <c r="D167" s="44" t="s">
        <v>284</v>
      </c>
      <c r="E167" s="57" t="s">
        <v>285</v>
      </c>
      <c r="F167" s="35" t="s">
        <v>283</v>
      </c>
      <c r="G167" s="36" t="s">
        <v>28</v>
      </c>
      <c r="H167" s="37"/>
      <c r="I167" s="26">
        <v>0</v>
      </c>
      <c r="J167" s="16">
        <f t="shared" si="6"/>
        <v>0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8">
        <f t="shared" si="7"/>
        <v>0</v>
      </c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 t="e">
        <f t="shared" si="8"/>
        <v>#DIV/0!</v>
      </c>
    </row>
    <row r="168" spans="1:36" ht="36.75" thickBot="1" x14ac:dyDescent="0.3">
      <c r="A168" s="30">
        <v>164</v>
      </c>
      <c r="B168" s="32" t="s">
        <v>25</v>
      </c>
      <c r="C168" s="33" t="s">
        <v>278</v>
      </c>
      <c r="D168" s="44" t="s">
        <v>213</v>
      </c>
      <c r="E168" s="15" t="s">
        <v>286</v>
      </c>
      <c r="F168" s="35" t="s">
        <v>287</v>
      </c>
      <c r="G168" s="36" t="s">
        <v>28</v>
      </c>
      <c r="H168" s="37"/>
      <c r="I168" s="26">
        <v>0</v>
      </c>
      <c r="J168" s="16">
        <f t="shared" si="6"/>
        <v>0</v>
      </c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8">
        <f t="shared" si="7"/>
        <v>0</v>
      </c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0" t="e">
        <f t="shared" si="8"/>
        <v>#DIV/0!</v>
      </c>
    </row>
    <row r="169" spans="1:36" ht="36.75" thickBot="1" x14ac:dyDescent="0.3">
      <c r="A169" s="30">
        <v>165</v>
      </c>
      <c r="B169" s="32" t="s">
        <v>25</v>
      </c>
      <c r="C169" s="33" t="s">
        <v>278</v>
      </c>
      <c r="D169" s="44" t="s">
        <v>91</v>
      </c>
      <c r="E169" s="15" t="s">
        <v>288</v>
      </c>
      <c r="F169" s="35" t="s">
        <v>287</v>
      </c>
      <c r="G169" s="36" t="s">
        <v>28</v>
      </c>
      <c r="H169" s="37"/>
      <c r="I169" s="26">
        <v>0</v>
      </c>
      <c r="J169" s="16">
        <f t="shared" si="6"/>
        <v>0</v>
      </c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8">
        <f t="shared" si="7"/>
        <v>0</v>
      </c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0" t="e">
        <f t="shared" si="8"/>
        <v>#DIV/0!</v>
      </c>
    </row>
    <row r="170" spans="1:36" ht="36.75" thickBot="1" x14ac:dyDescent="0.3">
      <c r="A170" s="30">
        <v>166</v>
      </c>
      <c r="B170" s="35" t="s">
        <v>25</v>
      </c>
      <c r="C170" s="33" t="s">
        <v>278</v>
      </c>
      <c r="D170" s="44" t="s">
        <v>213</v>
      </c>
      <c r="E170" s="57" t="s">
        <v>289</v>
      </c>
      <c r="F170" s="35" t="s">
        <v>43</v>
      </c>
      <c r="G170" s="36" t="s">
        <v>28</v>
      </c>
      <c r="H170" s="37"/>
      <c r="I170" s="26">
        <v>0</v>
      </c>
      <c r="J170" s="16">
        <f t="shared" si="6"/>
        <v>0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8">
        <f t="shared" si="7"/>
        <v>0</v>
      </c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0" t="e">
        <f t="shared" si="8"/>
        <v>#DIV/0!</v>
      </c>
    </row>
    <row r="171" spans="1:36" ht="36.75" thickBot="1" x14ac:dyDescent="0.3">
      <c r="A171" s="30">
        <v>167</v>
      </c>
      <c r="B171" s="35" t="s">
        <v>25</v>
      </c>
      <c r="C171" s="33" t="s">
        <v>278</v>
      </c>
      <c r="D171" s="58" t="s">
        <v>91</v>
      </c>
      <c r="E171" s="15" t="s">
        <v>290</v>
      </c>
      <c r="F171" s="35" t="s">
        <v>287</v>
      </c>
      <c r="G171" s="36" t="s">
        <v>28</v>
      </c>
      <c r="H171" s="37"/>
      <c r="I171" s="26">
        <v>0</v>
      </c>
      <c r="J171" s="16">
        <f t="shared" si="6"/>
        <v>0</v>
      </c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8">
        <f t="shared" si="7"/>
        <v>0</v>
      </c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0" t="e">
        <f t="shared" si="8"/>
        <v>#DIV/0!</v>
      </c>
    </row>
    <row r="172" spans="1:36" ht="36.75" thickBot="1" x14ac:dyDescent="0.3">
      <c r="A172" s="31">
        <v>168</v>
      </c>
      <c r="B172" s="35" t="s">
        <v>25</v>
      </c>
      <c r="C172" s="33" t="s">
        <v>278</v>
      </c>
      <c r="D172" s="58" t="s">
        <v>291</v>
      </c>
      <c r="E172" s="15" t="s">
        <v>292</v>
      </c>
      <c r="F172" s="35" t="s">
        <v>225</v>
      </c>
      <c r="G172" s="36" t="s">
        <v>28</v>
      </c>
      <c r="H172" s="37"/>
      <c r="I172" s="26">
        <v>0</v>
      </c>
      <c r="J172" s="16">
        <f t="shared" si="6"/>
        <v>0</v>
      </c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8">
        <f t="shared" si="7"/>
        <v>0</v>
      </c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0" t="e">
        <f t="shared" si="8"/>
        <v>#DIV/0!</v>
      </c>
    </row>
    <row r="173" spans="1:36" ht="36.75" thickBot="1" x14ac:dyDescent="0.3">
      <c r="A173" s="30">
        <v>169</v>
      </c>
      <c r="B173" s="35" t="s">
        <v>25</v>
      </c>
      <c r="C173" s="33" t="s">
        <v>278</v>
      </c>
      <c r="D173" s="58" t="s">
        <v>218</v>
      </c>
      <c r="E173" s="15" t="s">
        <v>293</v>
      </c>
      <c r="F173" s="35" t="s">
        <v>287</v>
      </c>
      <c r="G173" s="36" t="s">
        <v>28</v>
      </c>
      <c r="H173" s="37"/>
      <c r="I173" s="26">
        <v>0</v>
      </c>
      <c r="J173" s="16">
        <f t="shared" si="6"/>
        <v>0</v>
      </c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8">
        <f t="shared" si="7"/>
        <v>0</v>
      </c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0" t="e">
        <f t="shared" si="8"/>
        <v>#DIV/0!</v>
      </c>
    </row>
    <row r="174" spans="1:36" ht="36.75" thickBot="1" x14ac:dyDescent="0.3">
      <c r="A174" s="30">
        <v>170</v>
      </c>
      <c r="B174" s="35" t="s">
        <v>25</v>
      </c>
      <c r="C174" s="33" t="s">
        <v>278</v>
      </c>
      <c r="D174" s="58" t="s">
        <v>91</v>
      </c>
      <c r="E174" s="15" t="s">
        <v>294</v>
      </c>
      <c r="F174" s="35" t="s">
        <v>287</v>
      </c>
      <c r="G174" s="36" t="s">
        <v>28</v>
      </c>
      <c r="H174" s="37"/>
      <c r="I174" s="26">
        <v>0</v>
      </c>
      <c r="J174" s="16">
        <f t="shared" si="6"/>
        <v>0</v>
      </c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8">
        <f t="shared" si="7"/>
        <v>0</v>
      </c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20" t="e">
        <f t="shared" si="8"/>
        <v>#DIV/0!</v>
      </c>
    </row>
    <row r="175" spans="1:36" ht="36.75" thickBot="1" x14ac:dyDescent="0.3">
      <c r="A175" s="30">
        <v>171</v>
      </c>
      <c r="B175" s="35" t="s">
        <v>25</v>
      </c>
      <c r="C175" s="33" t="s">
        <v>278</v>
      </c>
      <c r="D175" s="44" t="s">
        <v>291</v>
      </c>
      <c r="E175" s="15" t="s">
        <v>295</v>
      </c>
      <c r="F175" s="35" t="s">
        <v>225</v>
      </c>
      <c r="G175" s="36" t="s">
        <v>28</v>
      </c>
      <c r="H175" s="37"/>
      <c r="I175" s="26">
        <v>0</v>
      </c>
      <c r="J175" s="16">
        <f t="shared" si="6"/>
        <v>0</v>
      </c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8">
        <f t="shared" si="7"/>
        <v>0</v>
      </c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20" t="e">
        <f t="shared" si="8"/>
        <v>#DIV/0!</v>
      </c>
    </row>
    <row r="176" spans="1:36" ht="36.75" thickBot="1" x14ac:dyDescent="0.3">
      <c r="A176" s="30">
        <v>172</v>
      </c>
      <c r="B176" s="35" t="s">
        <v>25</v>
      </c>
      <c r="C176" s="33" t="s">
        <v>278</v>
      </c>
      <c r="D176" s="44" t="s">
        <v>119</v>
      </c>
      <c r="E176" s="15" t="s">
        <v>296</v>
      </c>
      <c r="F176" s="35" t="s">
        <v>43</v>
      </c>
      <c r="G176" s="36" t="s">
        <v>28</v>
      </c>
      <c r="H176" s="37"/>
      <c r="I176" s="26">
        <v>0</v>
      </c>
      <c r="J176" s="16">
        <f t="shared" si="6"/>
        <v>0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8">
        <f t="shared" si="7"/>
        <v>0</v>
      </c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20" t="e">
        <f t="shared" si="8"/>
        <v>#DIV/0!</v>
      </c>
    </row>
    <row r="177" spans="1:36" ht="36.75" thickBot="1" x14ac:dyDescent="0.3">
      <c r="A177" s="31">
        <v>173</v>
      </c>
      <c r="B177" s="35" t="s">
        <v>25</v>
      </c>
      <c r="C177" s="33" t="s">
        <v>278</v>
      </c>
      <c r="D177" s="44" t="s">
        <v>91</v>
      </c>
      <c r="E177" s="15" t="s">
        <v>297</v>
      </c>
      <c r="F177" s="35" t="s">
        <v>43</v>
      </c>
      <c r="G177" s="36" t="s">
        <v>28</v>
      </c>
      <c r="H177" s="37"/>
      <c r="I177" s="26">
        <v>0</v>
      </c>
      <c r="J177" s="16">
        <f t="shared" si="6"/>
        <v>0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8">
        <f t="shared" si="7"/>
        <v>0</v>
      </c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20" t="e">
        <f t="shared" si="8"/>
        <v>#DIV/0!</v>
      </c>
    </row>
    <row r="178" spans="1:36" ht="25.5" thickBot="1" x14ac:dyDescent="0.3">
      <c r="A178" s="30">
        <v>174</v>
      </c>
      <c r="B178" s="35" t="s">
        <v>61</v>
      </c>
      <c r="C178" s="33" t="s">
        <v>278</v>
      </c>
      <c r="D178" s="44" t="s">
        <v>210</v>
      </c>
      <c r="E178" s="59" t="s">
        <v>298</v>
      </c>
      <c r="F178" s="35" t="s">
        <v>225</v>
      </c>
      <c r="G178" s="36" t="s">
        <v>28</v>
      </c>
      <c r="H178" s="37"/>
      <c r="I178" s="26">
        <v>0</v>
      </c>
      <c r="J178" s="16">
        <f t="shared" si="6"/>
        <v>0</v>
      </c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8">
        <f t="shared" si="7"/>
        <v>0</v>
      </c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20" t="e">
        <f t="shared" si="8"/>
        <v>#DIV/0!</v>
      </c>
    </row>
    <row r="179" spans="1:36" ht="24.75" thickBot="1" x14ac:dyDescent="0.3">
      <c r="A179" s="30">
        <v>175</v>
      </c>
      <c r="B179" s="35" t="s">
        <v>61</v>
      </c>
      <c r="C179" s="33" t="s">
        <v>278</v>
      </c>
      <c r="D179" s="44" t="s">
        <v>210</v>
      </c>
      <c r="E179" s="60" t="s">
        <v>299</v>
      </c>
      <c r="F179" s="35" t="s">
        <v>225</v>
      </c>
      <c r="G179" s="36" t="s">
        <v>28</v>
      </c>
      <c r="H179" s="37"/>
      <c r="I179" s="26">
        <v>0</v>
      </c>
      <c r="J179" s="16">
        <f t="shared" si="6"/>
        <v>0</v>
      </c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8">
        <f t="shared" si="7"/>
        <v>0</v>
      </c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20" t="e">
        <f t="shared" si="8"/>
        <v>#DIV/0!</v>
      </c>
    </row>
    <row r="180" spans="1:36" ht="24.75" thickBot="1" x14ac:dyDescent="0.3">
      <c r="A180" s="30">
        <v>176</v>
      </c>
      <c r="B180" s="32" t="s">
        <v>300</v>
      </c>
      <c r="C180" s="33" t="s">
        <v>239</v>
      </c>
      <c r="D180" s="38" t="s">
        <v>210</v>
      </c>
      <c r="E180" s="23" t="s">
        <v>301</v>
      </c>
      <c r="F180" s="32" t="s">
        <v>302</v>
      </c>
      <c r="G180" s="36" t="s">
        <v>28</v>
      </c>
      <c r="H180" s="37"/>
      <c r="I180" s="26">
        <v>0</v>
      </c>
      <c r="J180" s="16">
        <f t="shared" si="6"/>
        <v>0</v>
      </c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8">
        <f t="shared" si="7"/>
        <v>0</v>
      </c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20" t="e">
        <f t="shared" si="8"/>
        <v>#DIV/0!</v>
      </c>
    </row>
    <row r="181" spans="1:36" ht="15.75" thickBot="1" x14ac:dyDescent="0.3">
      <c r="A181" s="30">
        <v>177</v>
      </c>
      <c r="B181" s="32" t="s">
        <v>226</v>
      </c>
      <c r="C181" s="33" t="s">
        <v>239</v>
      </c>
      <c r="D181" s="38" t="s">
        <v>210</v>
      </c>
      <c r="E181" s="23" t="s">
        <v>303</v>
      </c>
      <c r="F181" s="32" t="s">
        <v>304</v>
      </c>
      <c r="G181" s="36" t="s">
        <v>28</v>
      </c>
      <c r="H181" s="37"/>
      <c r="I181" s="26">
        <v>0</v>
      </c>
      <c r="J181" s="16">
        <f t="shared" si="6"/>
        <v>0</v>
      </c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8">
        <f t="shared" si="7"/>
        <v>0</v>
      </c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20" t="e">
        <f t="shared" si="8"/>
        <v>#DIV/0!</v>
      </c>
    </row>
    <row r="182" spans="1:36" ht="24.75" thickBot="1" x14ac:dyDescent="0.3">
      <c r="A182" s="31">
        <v>178</v>
      </c>
      <c r="B182" s="32" t="s">
        <v>300</v>
      </c>
      <c r="C182" s="33" t="s">
        <v>239</v>
      </c>
      <c r="D182" s="38" t="s">
        <v>210</v>
      </c>
      <c r="E182" s="23" t="s">
        <v>305</v>
      </c>
      <c r="F182" s="32" t="s">
        <v>302</v>
      </c>
      <c r="G182" s="36" t="s">
        <v>28</v>
      </c>
      <c r="H182" s="37"/>
      <c r="I182" s="26">
        <v>0</v>
      </c>
      <c r="J182" s="16">
        <f t="shared" si="6"/>
        <v>0</v>
      </c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8">
        <f t="shared" si="7"/>
        <v>0</v>
      </c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20" t="e">
        <f t="shared" si="8"/>
        <v>#DIV/0!</v>
      </c>
    </row>
    <row r="183" spans="1:36" ht="54.75" thickBot="1" x14ac:dyDescent="0.3">
      <c r="A183" s="30">
        <v>179</v>
      </c>
      <c r="B183" s="32" t="s">
        <v>226</v>
      </c>
      <c r="C183" s="33" t="s">
        <v>239</v>
      </c>
      <c r="D183" s="38" t="s">
        <v>306</v>
      </c>
      <c r="E183" s="23" t="s">
        <v>307</v>
      </c>
      <c r="F183" s="32" t="s">
        <v>308</v>
      </c>
      <c r="G183" s="36" t="s">
        <v>309</v>
      </c>
      <c r="H183" s="37"/>
      <c r="I183" s="26">
        <v>0</v>
      </c>
      <c r="J183" s="16">
        <f t="shared" si="6"/>
        <v>0</v>
      </c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8">
        <f t="shared" si="7"/>
        <v>0</v>
      </c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20" t="e">
        <f t="shared" si="8"/>
        <v>#DIV/0!</v>
      </c>
    </row>
    <row r="184" spans="1:36" ht="24.75" thickBot="1" x14ac:dyDescent="0.3">
      <c r="A184" s="30">
        <v>180</v>
      </c>
      <c r="B184" s="32" t="s">
        <v>226</v>
      </c>
      <c r="C184" s="33" t="s">
        <v>239</v>
      </c>
      <c r="D184" s="38" t="s">
        <v>306</v>
      </c>
      <c r="E184" s="23" t="s">
        <v>310</v>
      </c>
      <c r="F184" s="32" t="s">
        <v>308</v>
      </c>
      <c r="G184" s="36" t="s">
        <v>311</v>
      </c>
      <c r="H184" s="37"/>
      <c r="I184" s="26">
        <v>0</v>
      </c>
      <c r="J184" s="16">
        <f t="shared" si="6"/>
        <v>0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8">
        <f t="shared" si="7"/>
        <v>0</v>
      </c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20" t="e">
        <f t="shared" si="8"/>
        <v>#DIV/0!</v>
      </c>
    </row>
    <row r="185" spans="1:36" ht="81.75" thickBot="1" x14ac:dyDescent="0.3">
      <c r="A185" s="30">
        <v>181</v>
      </c>
      <c r="B185" s="32" t="s">
        <v>226</v>
      </c>
      <c r="C185" s="33" t="s">
        <v>239</v>
      </c>
      <c r="D185" s="38" t="s">
        <v>306</v>
      </c>
      <c r="E185" s="23" t="s">
        <v>312</v>
      </c>
      <c r="F185" s="32" t="s">
        <v>313</v>
      </c>
      <c r="G185" s="36" t="s">
        <v>314</v>
      </c>
      <c r="H185" s="37"/>
      <c r="I185" s="26">
        <v>0</v>
      </c>
      <c r="J185" s="16">
        <f t="shared" si="6"/>
        <v>0</v>
      </c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8">
        <f t="shared" si="7"/>
        <v>0</v>
      </c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20" t="e">
        <f t="shared" si="8"/>
        <v>#DIV/0!</v>
      </c>
    </row>
    <row r="186" spans="1:36" ht="15.75" thickBot="1" x14ac:dyDescent="0.3">
      <c r="A186" s="30">
        <v>182</v>
      </c>
      <c r="B186" s="32" t="s">
        <v>226</v>
      </c>
      <c r="C186" s="33" t="s">
        <v>239</v>
      </c>
      <c r="D186" s="38" t="s">
        <v>315</v>
      </c>
      <c r="E186" s="23" t="s">
        <v>316</v>
      </c>
      <c r="F186" s="32" t="s">
        <v>317</v>
      </c>
      <c r="G186" s="36" t="s">
        <v>28</v>
      </c>
      <c r="H186" s="37"/>
      <c r="I186" s="26">
        <v>0</v>
      </c>
      <c r="J186" s="16">
        <f t="shared" si="6"/>
        <v>0</v>
      </c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8">
        <f t="shared" si="7"/>
        <v>0</v>
      </c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20" t="e">
        <f t="shared" si="8"/>
        <v>#DIV/0!</v>
      </c>
    </row>
    <row r="187" spans="1:36" ht="24.75" thickBot="1" x14ac:dyDescent="0.3">
      <c r="A187" s="31">
        <v>183</v>
      </c>
      <c r="B187" s="32" t="s">
        <v>61</v>
      </c>
      <c r="C187" s="33" t="s">
        <v>239</v>
      </c>
      <c r="D187" s="38" t="s">
        <v>319</v>
      </c>
      <c r="E187" s="23" t="s">
        <v>320</v>
      </c>
      <c r="F187" s="32" t="s">
        <v>321</v>
      </c>
      <c r="G187" s="36" t="s">
        <v>28</v>
      </c>
      <c r="H187" s="37"/>
      <c r="I187" s="26">
        <v>0</v>
      </c>
      <c r="J187" s="16">
        <f t="shared" si="6"/>
        <v>0</v>
      </c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8">
        <f t="shared" si="7"/>
        <v>0</v>
      </c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20" t="e">
        <f t="shared" si="8"/>
        <v>#DIV/0!</v>
      </c>
    </row>
    <row r="188" spans="1:36" ht="24.75" thickBot="1" x14ac:dyDescent="0.3">
      <c r="A188" s="30">
        <v>184</v>
      </c>
      <c r="B188" s="32" t="s">
        <v>61</v>
      </c>
      <c r="C188" s="33" t="s">
        <v>239</v>
      </c>
      <c r="D188" s="38" t="s">
        <v>319</v>
      </c>
      <c r="E188" s="23" t="s">
        <v>322</v>
      </c>
      <c r="F188" s="32" t="s">
        <v>321</v>
      </c>
      <c r="G188" s="36" t="s">
        <v>28</v>
      </c>
      <c r="H188" s="37"/>
      <c r="I188" s="26">
        <v>0</v>
      </c>
      <c r="J188" s="16">
        <f t="shared" si="6"/>
        <v>0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8">
        <f t="shared" si="7"/>
        <v>0</v>
      </c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0" t="e">
        <f t="shared" si="8"/>
        <v>#DIV/0!</v>
      </c>
    </row>
    <row r="189" spans="1:36" ht="24.75" thickBot="1" x14ac:dyDescent="0.3">
      <c r="A189" s="30">
        <v>185</v>
      </c>
      <c r="B189" s="32" t="s">
        <v>300</v>
      </c>
      <c r="C189" s="33" t="s">
        <v>323</v>
      </c>
      <c r="D189" s="38" t="s">
        <v>210</v>
      </c>
      <c r="E189" s="23" t="s">
        <v>324</v>
      </c>
      <c r="F189" s="32" t="s">
        <v>325</v>
      </c>
      <c r="G189" s="36" t="s">
        <v>28</v>
      </c>
      <c r="H189" s="37"/>
      <c r="I189" s="26">
        <v>0</v>
      </c>
      <c r="J189" s="16">
        <f t="shared" si="6"/>
        <v>0</v>
      </c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8">
        <f t="shared" si="7"/>
        <v>0</v>
      </c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0" t="e">
        <f t="shared" si="8"/>
        <v>#DIV/0!</v>
      </c>
    </row>
    <row r="190" spans="1:36" ht="24.75" thickBot="1" x14ac:dyDescent="0.3">
      <c r="A190" s="30">
        <v>186</v>
      </c>
      <c r="B190" s="32" t="s">
        <v>300</v>
      </c>
      <c r="C190" s="33" t="s">
        <v>323</v>
      </c>
      <c r="D190" s="38" t="s">
        <v>210</v>
      </c>
      <c r="E190" s="23" t="s">
        <v>326</v>
      </c>
      <c r="F190" s="32" t="s">
        <v>302</v>
      </c>
      <c r="G190" s="36" t="s">
        <v>28</v>
      </c>
      <c r="H190" s="37"/>
      <c r="I190" s="26">
        <v>0</v>
      </c>
      <c r="J190" s="16">
        <f t="shared" si="6"/>
        <v>0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8">
        <f t="shared" si="7"/>
        <v>0</v>
      </c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0" t="e">
        <f t="shared" si="8"/>
        <v>#DIV/0!</v>
      </c>
    </row>
    <row r="191" spans="1:36" ht="15.75" thickBot="1" x14ac:dyDescent="0.3">
      <c r="A191" s="30">
        <v>187</v>
      </c>
      <c r="B191" s="32" t="s">
        <v>226</v>
      </c>
      <c r="C191" s="33" t="s">
        <v>323</v>
      </c>
      <c r="D191" s="38" t="s">
        <v>243</v>
      </c>
      <c r="E191" s="23" t="s">
        <v>327</v>
      </c>
      <c r="F191" s="32" t="s">
        <v>328</v>
      </c>
      <c r="G191" s="36" t="s">
        <v>28</v>
      </c>
      <c r="H191" s="37"/>
      <c r="I191" s="26">
        <v>0</v>
      </c>
      <c r="J191" s="16">
        <f t="shared" ref="J191:J254" si="9">SUM(K191:V191)</f>
        <v>0</v>
      </c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8">
        <f t="shared" si="7"/>
        <v>0</v>
      </c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0" t="e">
        <f t="shared" si="8"/>
        <v>#DIV/0!</v>
      </c>
    </row>
    <row r="192" spans="1:36" ht="24.75" thickBot="1" x14ac:dyDescent="0.3">
      <c r="A192" s="31">
        <v>188</v>
      </c>
      <c r="B192" s="32" t="s">
        <v>61</v>
      </c>
      <c r="C192" s="33" t="s">
        <v>323</v>
      </c>
      <c r="D192" s="38" t="s">
        <v>243</v>
      </c>
      <c r="E192" s="23" t="s">
        <v>329</v>
      </c>
      <c r="F192" s="32" t="s">
        <v>321</v>
      </c>
      <c r="G192" s="36" t="s">
        <v>28</v>
      </c>
      <c r="H192" s="37"/>
      <c r="I192" s="26">
        <v>0</v>
      </c>
      <c r="J192" s="16">
        <f t="shared" si="9"/>
        <v>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8">
        <f t="shared" si="7"/>
        <v>0</v>
      </c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0" t="e">
        <f t="shared" si="8"/>
        <v>#DIV/0!</v>
      </c>
    </row>
    <row r="193" spans="1:36" ht="24.75" thickBot="1" x14ac:dyDescent="0.3">
      <c r="A193" s="30">
        <v>189</v>
      </c>
      <c r="B193" s="32" t="s">
        <v>61</v>
      </c>
      <c r="C193" s="33" t="s">
        <v>323</v>
      </c>
      <c r="D193" s="38" t="s">
        <v>243</v>
      </c>
      <c r="E193" s="23" t="s">
        <v>330</v>
      </c>
      <c r="F193" s="32" t="s">
        <v>321</v>
      </c>
      <c r="G193" s="36" t="s">
        <v>28</v>
      </c>
      <c r="H193" s="37"/>
      <c r="I193" s="26">
        <v>0</v>
      </c>
      <c r="J193" s="16">
        <f t="shared" si="9"/>
        <v>0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8">
        <f t="shared" si="7"/>
        <v>0</v>
      </c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 t="e">
        <f t="shared" si="8"/>
        <v>#DIV/0!</v>
      </c>
    </row>
    <row r="194" spans="1:36" ht="68.25" thickBot="1" x14ac:dyDescent="0.3">
      <c r="A194" s="30">
        <v>190</v>
      </c>
      <c r="B194" s="32" t="s">
        <v>61</v>
      </c>
      <c r="C194" s="33" t="s">
        <v>323</v>
      </c>
      <c r="D194" s="38" t="s">
        <v>243</v>
      </c>
      <c r="E194" s="23" t="s">
        <v>331</v>
      </c>
      <c r="F194" s="32" t="s">
        <v>321</v>
      </c>
      <c r="G194" s="36" t="s">
        <v>332</v>
      </c>
      <c r="H194" s="37"/>
      <c r="I194" s="26">
        <v>0</v>
      </c>
      <c r="J194" s="16">
        <f t="shared" si="9"/>
        <v>0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8">
        <f t="shared" si="7"/>
        <v>0</v>
      </c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0" t="e">
        <f t="shared" si="8"/>
        <v>#DIV/0!</v>
      </c>
    </row>
    <row r="195" spans="1:36" ht="68.25" thickBot="1" x14ac:dyDescent="0.3">
      <c r="A195" s="30">
        <v>191</v>
      </c>
      <c r="B195" s="32" t="s">
        <v>61</v>
      </c>
      <c r="C195" s="33" t="s">
        <v>323</v>
      </c>
      <c r="D195" s="38" t="s">
        <v>248</v>
      </c>
      <c r="E195" s="23" t="s">
        <v>333</v>
      </c>
      <c r="F195" s="32" t="s">
        <v>321</v>
      </c>
      <c r="G195" s="36" t="s">
        <v>334</v>
      </c>
      <c r="H195" s="37"/>
      <c r="I195" s="26">
        <v>0</v>
      </c>
      <c r="J195" s="16">
        <f t="shared" si="9"/>
        <v>0</v>
      </c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8">
        <f t="shared" si="7"/>
        <v>0</v>
      </c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0" t="e">
        <f t="shared" si="8"/>
        <v>#DIV/0!</v>
      </c>
    </row>
    <row r="196" spans="1:36" ht="24.75" thickBot="1" x14ac:dyDescent="0.3">
      <c r="A196" s="30">
        <v>192</v>
      </c>
      <c r="B196" s="32" t="s">
        <v>61</v>
      </c>
      <c r="C196" s="33" t="s">
        <v>323</v>
      </c>
      <c r="D196" s="38" t="s">
        <v>335</v>
      </c>
      <c r="E196" s="23" t="s">
        <v>336</v>
      </c>
      <c r="F196" s="32" t="s">
        <v>337</v>
      </c>
      <c r="G196" s="36" t="s">
        <v>28</v>
      </c>
      <c r="H196" s="37"/>
      <c r="I196" s="26">
        <v>0</v>
      </c>
      <c r="J196" s="16">
        <f t="shared" si="9"/>
        <v>0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8">
        <f t="shared" si="7"/>
        <v>0</v>
      </c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0" t="e">
        <f t="shared" si="8"/>
        <v>#DIV/0!</v>
      </c>
    </row>
    <row r="197" spans="1:36" ht="15.75" thickBot="1" x14ac:dyDescent="0.3">
      <c r="A197" s="31">
        <v>193</v>
      </c>
      <c r="B197" s="32" t="s">
        <v>338</v>
      </c>
      <c r="C197" s="33" t="s">
        <v>323</v>
      </c>
      <c r="D197" s="38" t="s">
        <v>335</v>
      </c>
      <c r="E197" s="23" t="s">
        <v>339</v>
      </c>
      <c r="F197" s="32" t="s">
        <v>317</v>
      </c>
      <c r="G197" s="36" t="s">
        <v>28</v>
      </c>
      <c r="H197" s="37"/>
      <c r="I197" s="26">
        <v>0</v>
      </c>
      <c r="J197" s="16">
        <f t="shared" si="9"/>
        <v>0</v>
      </c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8">
        <f t="shared" si="7"/>
        <v>0</v>
      </c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0" t="e">
        <f t="shared" si="8"/>
        <v>#DIV/0!</v>
      </c>
    </row>
    <row r="198" spans="1:36" ht="15.75" thickBot="1" x14ac:dyDescent="0.3">
      <c r="A198" s="30">
        <v>194</v>
      </c>
      <c r="B198" s="32" t="s">
        <v>338</v>
      </c>
      <c r="C198" s="33" t="s">
        <v>323</v>
      </c>
      <c r="D198" s="38" t="s">
        <v>340</v>
      </c>
      <c r="E198" s="23" t="s">
        <v>341</v>
      </c>
      <c r="F198" s="32" t="s">
        <v>317</v>
      </c>
      <c r="G198" s="36" t="s">
        <v>28</v>
      </c>
      <c r="H198" s="37"/>
      <c r="I198" s="26">
        <v>0</v>
      </c>
      <c r="J198" s="16">
        <f t="shared" si="9"/>
        <v>0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8">
        <f t="shared" ref="W198:W261" si="10">SUM(X198:AI198)</f>
        <v>0</v>
      </c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0" t="e">
        <f t="shared" ref="AJ198:AJ261" si="11">+W198/J198*100</f>
        <v>#DIV/0!</v>
      </c>
    </row>
    <row r="199" spans="1:36" ht="24.75" thickBot="1" x14ac:dyDescent="0.3">
      <c r="A199" s="30">
        <v>195</v>
      </c>
      <c r="B199" s="32" t="s">
        <v>338</v>
      </c>
      <c r="C199" s="33" t="s">
        <v>323</v>
      </c>
      <c r="D199" s="38" t="s">
        <v>340</v>
      </c>
      <c r="E199" s="23" t="s">
        <v>342</v>
      </c>
      <c r="F199" s="32" t="s">
        <v>343</v>
      </c>
      <c r="G199" s="36" t="s">
        <v>28</v>
      </c>
      <c r="H199" s="37"/>
      <c r="I199" s="26">
        <v>0</v>
      </c>
      <c r="J199" s="16">
        <f t="shared" si="9"/>
        <v>0</v>
      </c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8">
        <f t="shared" si="10"/>
        <v>0</v>
      </c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0" t="e">
        <f t="shared" si="11"/>
        <v>#DIV/0!</v>
      </c>
    </row>
    <row r="200" spans="1:36" ht="24.75" thickBot="1" x14ac:dyDescent="0.3">
      <c r="A200" s="30">
        <v>196</v>
      </c>
      <c r="B200" s="32" t="s">
        <v>338</v>
      </c>
      <c r="C200" s="33" t="s">
        <v>323</v>
      </c>
      <c r="D200" s="38" t="s">
        <v>340</v>
      </c>
      <c r="E200" s="23" t="s">
        <v>344</v>
      </c>
      <c r="F200" s="32" t="s">
        <v>318</v>
      </c>
      <c r="G200" s="36" t="s">
        <v>28</v>
      </c>
      <c r="H200" s="37"/>
      <c r="I200" s="26">
        <v>0</v>
      </c>
      <c r="J200" s="16">
        <f t="shared" si="9"/>
        <v>0</v>
      </c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8">
        <f t="shared" si="10"/>
        <v>0</v>
      </c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0" t="e">
        <f t="shared" si="11"/>
        <v>#DIV/0!</v>
      </c>
    </row>
    <row r="201" spans="1:36" ht="15.75" thickBot="1" x14ac:dyDescent="0.3">
      <c r="A201" s="30">
        <v>197</v>
      </c>
      <c r="B201" s="32" t="s">
        <v>338</v>
      </c>
      <c r="C201" s="33" t="s">
        <v>323</v>
      </c>
      <c r="D201" s="38" t="s">
        <v>340</v>
      </c>
      <c r="E201" s="23" t="s">
        <v>345</v>
      </c>
      <c r="F201" s="32" t="s">
        <v>337</v>
      </c>
      <c r="G201" s="36" t="s">
        <v>28</v>
      </c>
      <c r="H201" s="37"/>
      <c r="I201" s="26">
        <v>0</v>
      </c>
      <c r="J201" s="16">
        <f t="shared" si="9"/>
        <v>0</v>
      </c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8">
        <f t="shared" si="10"/>
        <v>0</v>
      </c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0" t="e">
        <f t="shared" si="11"/>
        <v>#DIV/0!</v>
      </c>
    </row>
    <row r="202" spans="1:36" ht="24.75" thickBot="1" x14ac:dyDescent="0.3">
      <c r="A202" s="31">
        <v>198</v>
      </c>
      <c r="B202" s="32" t="s">
        <v>61</v>
      </c>
      <c r="C202" s="33" t="s">
        <v>323</v>
      </c>
      <c r="D202" s="38" t="s">
        <v>340</v>
      </c>
      <c r="E202" s="23" t="s">
        <v>346</v>
      </c>
      <c r="F202" s="32" t="s">
        <v>347</v>
      </c>
      <c r="G202" s="36" t="s">
        <v>28</v>
      </c>
      <c r="H202" s="37"/>
      <c r="I202" s="26">
        <v>0</v>
      </c>
      <c r="J202" s="16">
        <f t="shared" si="9"/>
        <v>0</v>
      </c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8">
        <f t="shared" si="10"/>
        <v>0</v>
      </c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0" t="e">
        <f t="shared" si="11"/>
        <v>#DIV/0!</v>
      </c>
    </row>
    <row r="203" spans="1:36" ht="24.75" thickBot="1" x14ac:dyDescent="0.3">
      <c r="A203" s="30">
        <v>199</v>
      </c>
      <c r="B203" s="32" t="s">
        <v>61</v>
      </c>
      <c r="C203" s="33" t="s">
        <v>323</v>
      </c>
      <c r="D203" s="38" t="s">
        <v>340</v>
      </c>
      <c r="E203" s="23" t="s">
        <v>348</v>
      </c>
      <c r="F203" s="32" t="s">
        <v>349</v>
      </c>
      <c r="G203" s="36" t="s">
        <v>28</v>
      </c>
      <c r="H203" s="37"/>
      <c r="I203" s="26">
        <v>0</v>
      </c>
      <c r="J203" s="16">
        <f t="shared" si="9"/>
        <v>0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8">
        <f t="shared" si="10"/>
        <v>0</v>
      </c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0" t="e">
        <f t="shared" si="11"/>
        <v>#DIV/0!</v>
      </c>
    </row>
    <row r="204" spans="1:36" ht="24.75" thickBot="1" x14ac:dyDescent="0.3">
      <c r="A204" s="30">
        <v>200</v>
      </c>
      <c r="B204" s="32" t="s">
        <v>61</v>
      </c>
      <c r="C204" s="33" t="s">
        <v>323</v>
      </c>
      <c r="D204" s="38" t="s">
        <v>350</v>
      </c>
      <c r="E204" s="23" t="s">
        <v>351</v>
      </c>
      <c r="F204" s="32" t="s">
        <v>352</v>
      </c>
      <c r="G204" s="36" t="s">
        <v>28</v>
      </c>
      <c r="H204" s="37"/>
      <c r="I204" s="26">
        <v>0</v>
      </c>
      <c r="J204" s="16">
        <f t="shared" si="9"/>
        <v>0</v>
      </c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8">
        <f t="shared" si="10"/>
        <v>0</v>
      </c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20" t="e">
        <f t="shared" si="11"/>
        <v>#DIV/0!</v>
      </c>
    </row>
    <row r="205" spans="1:36" ht="36.75" thickBot="1" x14ac:dyDescent="0.3">
      <c r="A205" s="30">
        <v>201</v>
      </c>
      <c r="B205" s="32" t="s">
        <v>61</v>
      </c>
      <c r="C205" s="33" t="s">
        <v>323</v>
      </c>
      <c r="D205" s="38" t="s">
        <v>340</v>
      </c>
      <c r="E205" s="23" t="s">
        <v>353</v>
      </c>
      <c r="F205" s="32" t="s">
        <v>354</v>
      </c>
      <c r="G205" s="36" t="s">
        <v>28</v>
      </c>
      <c r="H205" s="37"/>
      <c r="I205" s="26">
        <v>0</v>
      </c>
      <c r="J205" s="16">
        <f t="shared" si="9"/>
        <v>0</v>
      </c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8">
        <f t="shared" si="10"/>
        <v>0</v>
      </c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0" t="e">
        <f t="shared" si="11"/>
        <v>#DIV/0!</v>
      </c>
    </row>
    <row r="206" spans="1:36" ht="24.75" thickBot="1" x14ac:dyDescent="0.3">
      <c r="A206" s="30">
        <v>202</v>
      </c>
      <c r="B206" s="35" t="s">
        <v>226</v>
      </c>
      <c r="C206" s="33" t="s">
        <v>227</v>
      </c>
      <c r="D206" s="34" t="s">
        <v>234</v>
      </c>
      <c r="E206" s="23" t="s">
        <v>355</v>
      </c>
      <c r="F206" s="32" t="s">
        <v>356</v>
      </c>
      <c r="G206" s="36" t="s">
        <v>28</v>
      </c>
      <c r="H206" s="61"/>
      <c r="I206" s="26">
        <v>0</v>
      </c>
      <c r="J206" s="16">
        <f t="shared" si="9"/>
        <v>0</v>
      </c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8">
        <f t="shared" si="10"/>
        <v>0</v>
      </c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0" t="e">
        <f t="shared" si="11"/>
        <v>#DIV/0!</v>
      </c>
    </row>
    <row r="207" spans="1:36" ht="24.75" thickBot="1" x14ac:dyDescent="0.3">
      <c r="A207" s="31">
        <v>203</v>
      </c>
      <c r="B207" s="35" t="s">
        <v>226</v>
      </c>
      <c r="C207" s="33" t="s">
        <v>227</v>
      </c>
      <c r="D207" s="34" t="s">
        <v>234</v>
      </c>
      <c r="E207" s="23" t="s">
        <v>357</v>
      </c>
      <c r="F207" s="32" t="s">
        <v>356</v>
      </c>
      <c r="G207" s="36" t="s">
        <v>28</v>
      </c>
      <c r="H207" s="61"/>
      <c r="I207" s="26">
        <v>0</v>
      </c>
      <c r="J207" s="16">
        <f t="shared" si="9"/>
        <v>0</v>
      </c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8">
        <f t="shared" si="10"/>
        <v>0</v>
      </c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0" t="e">
        <f t="shared" si="11"/>
        <v>#DIV/0!</v>
      </c>
    </row>
    <row r="208" spans="1:36" ht="36.75" thickBot="1" x14ac:dyDescent="0.3">
      <c r="A208" s="30">
        <v>204</v>
      </c>
      <c r="B208" s="35" t="s">
        <v>226</v>
      </c>
      <c r="C208" s="33" t="s">
        <v>227</v>
      </c>
      <c r="D208" s="34" t="s">
        <v>228</v>
      </c>
      <c r="E208" s="23" t="s">
        <v>358</v>
      </c>
      <c r="F208" s="32" t="s">
        <v>356</v>
      </c>
      <c r="G208" s="36" t="s">
        <v>28</v>
      </c>
      <c r="H208" s="61"/>
      <c r="I208" s="26">
        <v>0</v>
      </c>
      <c r="J208" s="16">
        <f t="shared" si="9"/>
        <v>0</v>
      </c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8">
        <f t="shared" si="10"/>
        <v>0</v>
      </c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0" t="e">
        <f t="shared" si="11"/>
        <v>#DIV/0!</v>
      </c>
    </row>
    <row r="209" spans="1:36" ht="36.75" thickBot="1" x14ac:dyDescent="0.3">
      <c r="A209" s="30">
        <v>205</v>
      </c>
      <c r="B209" s="35" t="s">
        <v>226</v>
      </c>
      <c r="C209" s="33" t="s">
        <v>227</v>
      </c>
      <c r="D209" s="34" t="s">
        <v>228</v>
      </c>
      <c r="E209" s="23" t="s">
        <v>359</v>
      </c>
      <c r="F209" s="32" t="s">
        <v>356</v>
      </c>
      <c r="G209" s="36" t="s">
        <v>28</v>
      </c>
      <c r="H209" s="61"/>
      <c r="I209" s="26">
        <v>0</v>
      </c>
      <c r="J209" s="16">
        <f t="shared" si="9"/>
        <v>0</v>
      </c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8">
        <f t="shared" si="10"/>
        <v>0</v>
      </c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0" t="e">
        <f t="shared" si="11"/>
        <v>#DIV/0!</v>
      </c>
    </row>
    <row r="210" spans="1:36" ht="24.75" thickBot="1" x14ac:dyDescent="0.3">
      <c r="A210" s="30">
        <v>206</v>
      </c>
      <c r="B210" s="35" t="s">
        <v>226</v>
      </c>
      <c r="C210" s="33" t="s">
        <v>227</v>
      </c>
      <c r="D210" s="34" t="s">
        <v>234</v>
      </c>
      <c r="E210" s="23" t="s">
        <v>360</v>
      </c>
      <c r="F210" s="32" t="s">
        <v>356</v>
      </c>
      <c r="G210" s="36" t="s">
        <v>28</v>
      </c>
      <c r="H210" s="61"/>
      <c r="I210" s="26">
        <v>0</v>
      </c>
      <c r="J210" s="16">
        <f t="shared" si="9"/>
        <v>0</v>
      </c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8">
        <f t="shared" si="10"/>
        <v>0</v>
      </c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0" t="e">
        <f t="shared" si="11"/>
        <v>#DIV/0!</v>
      </c>
    </row>
    <row r="211" spans="1:36" ht="24.75" thickBot="1" x14ac:dyDescent="0.3">
      <c r="A211" s="30">
        <v>207</v>
      </c>
      <c r="B211" s="35" t="s">
        <v>226</v>
      </c>
      <c r="C211" s="33" t="s">
        <v>227</v>
      </c>
      <c r="D211" s="34" t="s">
        <v>542</v>
      </c>
      <c r="E211" s="23" t="s">
        <v>361</v>
      </c>
      <c r="F211" s="32" t="s">
        <v>356</v>
      </c>
      <c r="G211" s="36" t="s">
        <v>28</v>
      </c>
      <c r="H211" s="61"/>
      <c r="I211" s="26">
        <v>0</v>
      </c>
      <c r="J211" s="16">
        <f t="shared" si="9"/>
        <v>0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8">
        <f t="shared" si="10"/>
        <v>0</v>
      </c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0" t="e">
        <f t="shared" si="11"/>
        <v>#DIV/0!</v>
      </c>
    </row>
    <row r="212" spans="1:36" ht="15.75" thickBot="1" x14ac:dyDescent="0.3">
      <c r="A212" s="31">
        <v>208</v>
      </c>
      <c r="B212" s="35" t="s">
        <v>226</v>
      </c>
      <c r="C212" s="33" t="s">
        <v>227</v>
      </c>
      <c r="D212" s="34" t="s">
        <v>543</v>
      </c>
      <c r="E212" s="23" t="s">
        <v>362</v>
      </c>
      <c r="F212" s="32" t="s">
        <v>356</v>
      </c>
      <c r="G212" s="36" t="s">
        <v>28</v>
      </c>
      <c r="H212" s="61"/>
      <c r="I212" s="26">
        <v>0</v>
      </c>
      <c r="J212" s="16">
        <f t="shared" si="9"/>
        <v>0</v>
      </c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8">
        <f t="shared" si="10"/>
        <v>0</v>
      </c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0" t="e">
        <f t="shared" si="11"/>
        <v>#DIV/0!</v>
      </c>
    </row>
    <row r="213" spans="1:36" ht="15.75" thickBot="1" x14ac:dyDescent="0.3">
      <c r="A213" s="30">
        <v>209</v>
      </c>
      <c r="B213" s="35" t="s">
        <v>226</v>
      </c>
      <c r="C213" s="33" t="s">
        <v>227</v>
      </c>
      <c r="D213" s="34" t="s">
        <v>542</v>
      </c>
      <c r="E213" s="23" t="s">
        <v>363</v>
      </c>
      <c r="F213" s="32" t="s">
        <v>356</v>
      </c>
      <c r="G213" s="36" t="s">
        <v>28</v>
      </c>
      <c r="H213" s="61"/>
      <c r="I213" s="26">
        <v>0</v>
      </c>
      <c r="J213" s="16">
        <f t="shared" si="9"/>
        <v>0</v>
      </c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8">
        <f t="shared" si="10"/>
        <v>0</v>
      </c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0" t="e">
        <f t="shared" si="11"/>
        <v>#DIV/0!</v>
      </c>
    </row>
    <row r="214" spans="1:36" ht="24.75" thickBot="1" x14ac:dyDescent="0.3">
      <c r="A214" s="30">
        <v>210</v>
      </c>
      <c r="B214" s="35" t="s">
        <v>226</v>
      </c>
      <c r="C214" s="33" t="s">
        <v>227</v>
      </c>
      <c r="D214" s="34" t="s">
        <v>544</v>
      </c>
      <c r="E214" s="23" t="s">
        <v>364</v>
      </c>
      <c r="F214" s="32" t="s">
        <v>356</v>
      </c>
      <c r="G214" s="36" t="s">
        <v>28</v>
      </c>
      <c r="H214" s="61"/>
      <c r="I214" s="26">
        <v>0</v>
      </c>
      <c r="J214" s="16">
        <f t="shared" si="9"/>
        <v>0</v>
      </c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8">
        <f t="shared" si="10"/>
        <v>0</v>
      </c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0" t="e">
        <f t="shared" si="11"/>
        <v>#DIV/0!</v>
      </c>
    </row>
    <row r="215" spans="1:36" ht="36.75" thickBot="1" x14ac:dyDescent="0.3">
      <c r="A215" s="30">
        <v>211</v>
      </c>
      <c r="B215" s="35" t="s">
        <v>226</v>
      </c>
      <c r="C215" s="33" t="s">
        <v>227</v>
      </c>
      <c r="D215" s="34" t="s">
        <v>545</v>
      </c>
      <c r="E215" s="23" t="s">
        <v>365</v>
      </c>
      <c r="F215" s="32" t="s">
        <v>356</v>
      </c>
      <c r="G215" s="36" t="s">
        <v>28</v>
      </c>
      <c r="H215" s="61"/>
      <c r="I215" s="26">
        <v>0</v>
      </c>
      <c r="J215" s="16">
        <f t="shared" si="9"/>
        <v>0</v>
      </c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8">
        <f t="shared" si="10"/>
        <v>0</v>
      </c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20" t="e">
        <f t="shared" si="11"/>
        <v>#DIV/0!</v>
      </c>
    </row>
    <row r="216" spans="1:36" ht="36.75" thickBot="1" x14ac:dyDescent="0.3">
      <c r="A216" s="30">
        <v>212</v>
      </c>
      <c r="B216" s="35" t="s">
        <v>226</v>
      </c>
      <c r="C216" s="33" t="s">
        <v>227</v>
      </c>
      <c r="D216" s="34" t="s">
        <v>545</v>
      </c>
      <c r="E216" s="23" t="s">
        <v>546</v>
      </c>
      <c r="F216" s="32" t="s">
        <v>356</v>
      </c>
      <c r="G216" s="36" t="s">
        <v>28</v>
      </c>
      <c r="H216" s="61"/>
      <c r="I216" s="26">
        <v>0</v>
      </c>
      <c r="J216" s="16">
        <f t="shared" si="9"/>
        <v>0</v>
      </c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8">
        <f t="shared" si="10"/>
        <v>0</v>
      </c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0" t="e">
        <f t="shared" si="11"/>
        <v>#DIV/0!</v>
      </c>
    </row>
    <row r="217" spans="1:36" ht="36.75" thickBot="1" x14ac:dyDescent="0.3">
      <c r="A217" s="31">
        <v>213</v>
      </c>
      <c r="B217" s="35" t="s">
        <v>226</v>
      </c>
      <c r="C217" s="33" t="s">
        <v>227</v>
      </c>
      <c r="D217" s="34" t="s">
        <v>545</v>
      </c>
      <c r="E217" s="23" t="s">
        <v>366</v>
      </c>
      <c r="F217" s="32" t="s">
        <v>367</v>
      </c>
      <c r="G217" s="36" t="s">
        <v>28</v>
      </c>
      <c r="H217" s="61"/>
      <c r="I217" s="26">
        <v>0</v>
      </c>
      <c r="J217" s="16">
        <f t="shared" si="9"/>
        <v>0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8">
        <f t="shared" si="10"/>
        <v>0</v>
      </c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0" t="e">
        <f t="shared" si="11"/>
        <v>#DIV/0!</v>
      </c>
    </row>
    <row r="218" spans="1:36" ht="36.75" thickBot="1" x14ac:dyDescent="0.3">
      <c r="A218" s="30">
        <v>214</v>
      </c>
      <c r="B218" s="35" t="s">
        <v>226</v>
      </c>
      <c r="C218" s="33" t="s">
        <v>227</v>
      </c>
      <c r="D218" s="34" t="s">
        <v>368</v>
      </c>
      <c r="E218" s="23" t="s">
        <v>369</v>
      </c>
      <c r="F218" s="32" t="s">
        <v>370</v>
      </c>
      <c r="G218" s="36" t="s">
        <v>28</v>
      </c>
      <c r="H218" s="61"/>
      <c r="I218" s="26">
        <v>0</v>
      </c>
      <c r="J218" s="16">
        <f t="shared" si="9"/>
        <v>0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8">
        <f t="shared" si="10"/>
        <v>0</v>
      </c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0" t="e">
        <f t="shared" si="11"/>
        <v>#DIV/0!</v>
      </c>
    </row>
    <row r="219" spans="1:36" ht="36.75" thickBot="1" x14ac:dyDescent="0.3">
      <c r="A219" s="30">
        <v>215</v>
      </c>
      <c r="B219" s="35" t="s">
        <v>226</v>
      </c>
      <c r="C219" s="33" t="s">
        <v>227</v>
      </c>
      <c r="D219" s="34" t="s">
        <v>368</v>
      </c>
      <c r="E219" s="23" t="s">
        <v>371</v>
      </c>
      <c r="F219" s="32" t="s">
        <v>372</v>
      </c>
      <c r="G219" s="36" t="s">
        <v>28</v>
      </c>
      <c r="H219" s="61"/>
      <c r="I219" s="26">
        <v>0</v>
      </c>
      <c r="J219" s="16">
        <f t="shared" si="9"/>
        <v>0</v>
      </c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8">
        <f t="shared" si="10"/>
        <v>0</v>
      </c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 t="e">
        <f t="shared" si="11"/>
        <v>#DIV/0!</v>
      </c>
    </row>
    <row r="220" spans="1:36" ht="36.75" thickBot="1" x14ac:dyDescent="0.3">
      <c r="A220" s="30">
        <v>216</v>
      </c>
      <c r="B220" s="35" t="s">
        <v>61</v>
      </c>
      <c r="C220" s="33" t="s">
        <v>227</v>
      </c>
      <c r="D220" s="34" t="s">
        <v>368</v>
      </c>
      <c r="E220" s="23" t="s">
        <v>373</v>
      </c>
      <c r="F220" s="32" t="s">
        <v>372</v>
      </c>
      <c r="G220" s="36" t="s">
        <v>28</v>
      </c>
      <c r="H220" s="61"/>
      <c r="I220" s="26">
        <v>0</v>
      </c>
      <c r="J220" s="16">
        <f t="shared" si="9"/>
        <v>0</v>
      </c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8">
        <f t="shared" si="10"/>
        <v>0</v>
      </c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0" t="e">
        <f t="shared" si="11"/>
        <v>#DIV/0!</v>
      </c>
    </row>
    <row r="221" spans="1:36" ht="36.75" thickBot="1" x14ac:dyDescent="0.3">
      <c r="A221" s="30">
        <v>217</v>
      </c>
      <c r="B221" s="35" t="s">
        <v>61</v>
      </c>
      <c r="C221" s="33" t="s">
        <v>227</v>
      </c>
      <c r="D221" s="34" t="s">
        <v>368</v>
      </c>
      <c r="E221" s="23" t="s">
        <v>374</v>
      </c>
      <c r="F221" s="32" t="s">
        <v>370</v>
      </c>
      <c r="G221" s="36" t="s">
        <v>28</v>
      </c>
      <c r="H221" s="61"/>
      <c r="I221" s="26">
        <v>0</v>
      </c>
      <c r="J221" s="16">
        <f t="shared" si="9"/>
        <v>0</v>
      </c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8">
        <f t="shared" si="10"/>
        <v>0</v>
      </c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0" t="e">
        <f t="shared" si="11"/>
        <v>#DIV/0!</v>
      </c>
    </row>
    <row r="222" spans="1:36" ht="36.75" thickBot="1" x14ac:dyDescent="0.3">
      <c r="A222" s="31">
        <v>218</v>
      </c>
      <c r="B222" s="35" t="s">
        <v>61</v>
      </c>
      <c r="C222" s="33" t="s">
        <v>227</v>
      </c>
      <c r="D222" s="34" t="s">
        <v>368</v>
      </c>
      <c r="E222" s="23" t="s">
        <v>375</v>
      </c>
      <c r="F222" s="32" t="s">
        <v>376</v>
      </c>
      <c r="G222" s="36" t="s">
        <v>28</v>
      </c>
      <c r="H222" s="61"/>
      <c r="I222" s="26">
        <v>0</v>
      </c>
      <c r="J222" s="16">
        <f t="shared" si="9"/>
        <v>0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8">
        <f t="shared" si="10"/>
        <v>0</v>
      </c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0" t="e">
        <f t="shared" si="11"/>
        <v>#DIV/0!</v>
      </c>
    </row>
    <row r="223" spans="1:36" ht="24.75" thickBot="1" x14ac:dyDescent="0.3">
      <c r="A223" s="30">
        <v>219</v>
      </c>
      <c r="B223" s="35" t="s">
        <v>61</v>
      </c>
      <c r="C223" s="33" t="s">
        <v>227</v>
      </c>
      <c r="D223" s="34" t="s">
        <v>377</v>
      </c>
      <c r="E223" s="23" t="s">
        <v>378</v>
      </c>
      <c r="F223" s="32" t="s">
        <v>376</v>
      </c>
      <c r="G223" s="36" t="s">
        <v>28</v>
      </c>
      <c r="H223" s="61"/>
      <c r="I223" s="26">
        <v>0</v>
      </c>
      <c r="J223" s="16">
        <f t="shared" si="9"/>
        <v>0</v>
      </c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8">
        <f t="shared" si="10"/>
        <v>0</v>
      </c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0" t="e">
        <f t="shared" si="11"/>
        <v>#DIV/0!</v>
      </c>
    </row>
    <row r="224" spans="1:36" ht="24.75" thickBot="1" x14ac:dyDescent="0.3">
      <c r="A224" s="30">
        <v>220</v>
      </c>
      <c r="B224" s="35" t="s">
        <v>61</v>
      </c>
      <c r="C224" s="33" t="s">
        <v>227</v>
      </c>
      <c r="D224" s="34" t="s">
        <v>379</v>
      </c>
      <c r="E224" s="23" t="s">
        <v>380</v>
      </c>
      <c r="F224" s="32" t="s">
        <v>376</v>
      </c>
      <c r="G224" s="36" t="s">
        <v>28</v>
      </c>
      <c r="H224" s="61"/>
      <c r="I224" s="26">
        <v>0</v>
      </c>
      <c r="J224" s="16">
        <f t="shared" si="9"/>
        <v>0</v>
      </c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8">
        <f t="shared" si="10"/>
        <v>0</v>
      </c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0" t="e">
        <f t="shared" si="11"/>
        <v>#DIV/0!</v>
      </c>
    </row>
    <row r="225" spans="1:36" ht="36.75" thickBot="1" x14ac:dyDescent="0.3">
      <c r="A225" s="30">
        <v>221</v>
      </c>
      <c r="B225" s="35" t="s">
        <v>61</v>
      </c>
      <c r="C225" s="33" t="s">
        <v>227</v>
      </c>
      <c r="D225" s="34" t="s">
        <v>368</v>
      </c>
      <c r="E225" s="23" t="s">
        <v>381</v>
      </c>
      <c r="F225" s="32" t="s">
        <v>382</v>
      </c>
      <c r="G225" s="36" t="s">
        <v>28</v>
      </c>
      <c r="H225" s="61"/>
      <c r="I225" s="26">
        <v>0</v>
      </c>
      <c r="J225" s="16">
        <f t="shared" si="9"/>
        <v>0</v>
      </c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8">
        <f t="shared" si="10"/>
        <v>0</v>
      </c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0" t="e">
        <f t="shared" si="11"/>
        <v>#DIV/0!</v>
      </c>
    </row>
    <row r="226" spans="1:36" ht="24.75" thickBot="1" x14ac:dyDescent="0.3">
      <c r="A226" s="30">
        <v>222</v>
      </c>
      <c r="B226" s="35" t="s">
        <v>61</v>
      </c>
      <c r="C226" s="33" t="s">
        <v>227</v>
      </c>
      <c r="D226" s="34" t="s">
        <v>383</v>
      </c>
      <c r="E226" s="23" t="s">
        <v>384</v>
      </c>
      <c r="F226" s="32" t="s">
        <v>372</v>
      </c>
      <c r="G226" s="36" t="s">
        <v>28</v>
      </c>
      <c r="H226" s="61"/>
      <c r="I226" s="26">
        <v>0</v>
      </c>
      <c r="J226" s="16">
        <f t="shared" si="9"/>
        <v>0</v>
      </c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8">
        <f t="shared" si="10"/>
        <v>0</v>
      </c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0" t="e">
        <f t="shared" si="11"/>
        <v>#DIV/0!</v>
      </c>
    </row>
    <row r="227" spans="1:36" ht="36.75" thickBot="1" x14ac:dyDescent="0.3">
      <c r="A227" s="31">
        <v>223</v>
      </c>
      <c r="B227" s="35" t="s">
        <v>61</v>
      </c>
      <c r="C227" s="33" t="s">
        <v>227</v>
      </c>
      <c r="D227" s="34" t="s">
        <v>368</v>
      </c>
      <c r="E227" s="23" t="s">
        <v>547</v>
      </c>
      <c r="F227" s="32" t="s">
        <v>370</v>
      </c>
      <c r="G227" s="36" t="s">
        <v>28</v>
      </c>
      <c r="H227" s="61"/>
      <c r="I227" s="26">
        <v>0</v>
      </c>
      <c r="J227" s="16">
        <f t="shared" si="9"/>
        <v>0</v>
      </c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8">
        <f t="shared" si="10"/>
        <v>0</v>
      </c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0" t="e">
        <f t="shared" si="11"/>
        <v>#DIV/0!</v>
      </c>
    </row>
    <row r="228" spans="1:36" ht="36.75" thickBot="1" x14ac:dyDescent="0.3">
      <c r="A228" s="30">
        <v>224</v>
      </c>
      <c r="B228" s="35" t="s">
        <v>61</v>
      </c>
      <c r="C228" s="33" t="s">
        <v>227</v>
      </c>
      <c r="D228" s="34" t="s">
        <v>368</v>
      </c>
      <c r="E228" s="23" t="s">
        <v>548</v>
      </c>
      <c r="F228" s="32" t="s">
        <v>372</v>
      </c>
      <c r="G228" s="36" t="s">
        <v>28</v>
      </c>
      <c r="H228" s="61"/>
      <c r="I228" s="26">
        <v>0</v>
      </c>
      <c r="J228" s="16">
        <f t="shared" si="9"/>
        <v>0</v>
      </c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8">
        <f t="shared" si="10"/>
        <v>0</v>
      </c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0" t="e">
        <f t="shared" si="11"/>
        <v>#DIV/0!</v>
      </c>
    </row>
    <row r="229" spans="1:36" ht="24.75" thickBot="1" x14ac:dyDescent="0.3">
      <c r="A229" s="30">
        <v>225</v>
      </c>
      <c r="B229" s="35" t="s">
        <v>61</v>
      </c>
      <c r="C229" s="33" t="s">
        <v>227</v>
      </c>
      <c r="D229" s="34" t="s">
        <v>379</v>
      </c>
      <c r="E229" s="23" t="s">
        <v>549</v>
      </c>
      <c r="F229" s="32" t="s">
        <v>372</v>
      </c>
      <c r="G229" s="36" t="s">
        <v>28</v>
      </c>
      <c r="H229" s="61"/>
      <c r="I229" s="26">
        <v>0</v>
      </c>
      <c r="J229" s="16">
        <f t="shared" si="9"/>
        <v>0</v>
      </c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8">
        <f t="shared" si="10"/>
        <v>0</v>
      </c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0" t="e">
        <f t="shared" si="11"/>
        <v>#DIV/0!</v>
      </c>
    </row>
    <row r="230" spans="1:36" ht="36.75" thickBot="1" x14ac:dyDescent="0.3">
      <c r="A230" s="30">
        <v>226</v>
      </c>
      <c r="B230" s="35" t="s">
        <v>61</v>
      </c>
      <c r="C230" s="33" t="s">
        <v>227</v>
      </c>
      <c r="D230" s="34" t="s">
        <v>368</v>
      </c>
      <c r="E230" s="23" t="s">
        <v>550</v>
      </c>
      <c r="F230" s="32" t="s">
        <v>372</v>
      </c>
      <c r="G230" s="36" t="s">
        <v>28</v>
      </c>
      <c r="H230" s="61"/>
      <c r="I230" s="26">
        <v>0</v>
      </c>
      <c r="J230" s="16">
        <f t="shared" si="9"/>
        <v>0</v>
      </c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8">
        <f t="shared" si="10"/>
        <v>0</v>
      </c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0" t="e">
        <f t="shared" si="11"/>
        <v>#DIV/0!</v>
      </c>
    </row>
    <row r="231" spans="1:36" ht="36.75" thickBot="1" x14ac:dyDescent="0.3">
      <c r="A231" s="30">
        <v>227</v>
      </c>
      <c r="B231" s="35" t="s">
        <v>61</v>
      </c>
      <c r="C231" s="33" t="s">
        <v>227</v>
      </c>
      <c r="D231" s="34" t="s">
        <v>368</v>
      </c>
      <c r="E231" s="23" t="s">
        <v>385</v>
      </c>
      <c r="F231" s="32" t="s">
        <v>370</v>
      </c>
      <c r="G231" s="36" t="s">
        <v>28</v>
      </c>
      <c r="H231" s="61"/>
      <c r="I231" s="26">
        <v>0</v>
      </c>
      <c r="J231" s="16">
        <f t="shared" si="9"/>
        <v>0</v>
      </c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8">
        <f t="shared" si="10"/>
        <v>0</v>
      </c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0" t="e">
        <f t="shared" si="11"/>
        <v>#DIV/0!</v>
      </c>
    </row>
    <row r="232" spans="1:36" ht="24.75" thickBot="1" x14ac:dyDescent="0.3">
      <c r="A232" s="31">
        <v>228</v>
      </c>
      <c r="B232" s="35" t="s">
        <v>61</v>
      </c>
      <c r="C232" s="33" t="s">
        <v>227</v>
      </c>
      <c r="D232" s="34" t="s">
        <v>383</v>
      </c>
      <c r="E232" s="23" t="s">
        <v>386</v>
      </c>
      <c r="F232" s="32" t="s">
        <v>551</v>
      </c>
      <c r="G232" s="36" t="s">
        <v>28</v>
      </c>
      <c r="H232" s="61"/>
      <c r="I232" s="26">
        <v>0</v>
      </c>
      <c r="J232" s="16">
        <f t="shared" si="9"/>
        <v>0</v>
      </c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8">
        <f t="shared" si="10"/>
        <v>0</v>
      </c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0" t="e">
        <f t="shared" si="11"/>
        <v>#DIV/0!</v>
      </c>
    </row>
    <row r="233" spans="1:36" ht="24.75" thickBot="1" x14ac:dyDescent="0.3">
      <c r="A233" s="30">
        <v>229</v>
      </c>
      <c r="B233" s="35" t="s">
        <v>61</v>
      </c>
      <c r="C233" s="33" t="s">
        <v>227</v>
      </c>
      <c r="D233" s="34" t="s">
        <v>379</v>
      </c>
      <c r="E233" s="23" t="s">
        <v>387</v>
      </c>
      <c r="F233" s="32" t="s">
        <v>372</v>
      </c>
      <c r="G233" s="36" t="s">
        <v>28</v>
      </c>
      <c r="H233" s="61"/>
      <c r="I233" s="26">
        <v>0</v>
      </c>
      <c r="J233" s="16">
        <f t="shared" si="9"/>
        <v>0</v>
      </c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8">
        <f t="shared" si="10"/>
        <v>0</v>
      </c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0" t="e">
        <f t="shared" si="11"/>
        <v>#DIV/0!</v>
      </c>
    </row>
    <row r="234" spans="1:36" ht="36.75" thickBot="1" x14ac:dyDescent="0.3">
      <c r="A234" s="30">
        <v>230</v>
      </c>
      <c r="B234" s="35" t="s">
        <v>61</v>
      </c>
      <c r="C234" s="33" t="s">
        <v>227</v>
      </c>
      <c r="D234" s="34" t="s">
        <v>368</v>
      </c>
      <c r="E234" s="23" t="s">
        <v>552</v>
      </c>
      <c r="F234" s="32" t="s">
        <v>370</v>
      </c>
      <c r="G234" s="36" t="s">
        <v>28</v>
      </c>
      <c r="H234" s="61"/>
      <c r="I234" s="26">
        <v>0</v>
      </c>
      <c r="J234" s="16">
        <f t="shared" si="9"/>
        <v>0</v>
      </c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8">
        <f t="shared" si="10"/>
        <v>0</v>
      </c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20" t="e">
        <f t="shared" si="11"/>
        <v>#DIV/0!</v>
      </c>
    </row>
    <row r="235" spans="1:36" ht="36.75" thickBot="1" x14ac:dyDescent="0.3">
      <c r="A235" s="30">
        <v>231</v>
      </c>
      <c r="B235" s="35" t="s">
        <v>61</v>
      </c>
      <c r="C235" s="33" t="s">
        <v>227</v>
      </c>
      <c r="D235" s="34" t="s">
        <v>368</v>
      </c>
      <c r="E235" s="23" t="s">
        <v>553</v>
      </c>
      <c r="F235" s="32" t="s">
        <v>376</v>
      </c>
      <c r="G235" s="36" t="s">
        <v>28</v>
      </c>
      <c r="H235" s="61"/>
      <c r="I235" s="26">
        <v>0</v>
      </c>
      <c r="J235" s="16">
        <f t="shared" si="9"/>
        <v>0</v>
      </c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8">
        <f t="shared" si="10"/>
        <v>0</v>
      </c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0" t="e">
        <f t="shared" si="11"/>
        <v>#DIV/0!</v>
      </c>
    </row>
    <row r="236" spans="1:36" ht="36.75" thickBot="1" x14ac:dyDescent="0.3">
      <c r="A236" s="30">
        <v>232</v>
      </c>
      <c r="B236" s="35" t="s">
        <v>61</v>
      </c>
      <c r="C236" s="33" t="s">
        <v>227</v>
      </c>
      <c r="D236" s="34" t="s">
        <v>368</v>
      </c>
      <c r="E236" s="23" t="s">
        <v>388</v>
      </c>
      <c r="F236" s="32" t="s">
        <v>372</v>
      </c>
      <c r="G236" s="36" t="s">
        <v>28</v>
      </c>
      <c r="H236" s="61"/>
      <c r="I236" s="26">
        <v>0</v>
      </c>
      <c r="J236" s="16">
        <f t="shared" si="9"/>
        <v>0</v>
      </c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8">
        <f t="shared" si="10"/>
        <v>0</v>
      </c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0" t="e">
        <f t="shared" si="11"/>
        <v>#DIV/0!</v>
      </c>
    </row>
    <row r="237" spans="1:36" ht="36.75" thickBot="1" x14ac:dyDescent="0.3">
      <c r="A237" s="31">
        <v>233</v>
      </c>
      <c r="B237" s="35" t="s">
        <v>61</v>
      </c>
      <c r="C237" s="33" t="s">
        <v>227</v>
      </c>
      <c r="D237" s="34" t="s">
        <v>368</v>
      </c>
      <c r="E237" s="23" t="s">
        <v>389</v>
      </c>
      <c r="F237" s="32" t="s">
        <v>370</v>
      </c>
      <c r="G237" s="36" t="s">
        <v>28</v>
      </c>
      <c r="H237" s="61"/>
      <c r="I237" s="26">
        <v>0</v>
      </c>
      <c r="J237" s="16">
        <f t="shared" si="9"/>
        <v>0</v>
      </c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8">
        <f t="shared" si="10"/>
        <v>0</v>
      </c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0" t="e">
        <f t="shared" si="11"/>
        <v>#DIV/0!</v>
      </c>
    </row>
    <row r="238" spans="1:36" ht="36.75" thickBot="1" x14ac:dyDescent="0.3">
      <c r="A238" s="30">
        <v>234</v>
      </c>
      <c r="B238" s="35" t="s">
        <v>61</v>
      </c>
      <c r="C238" s="33" t="s">
        <v>227</v>
      </c>
      <c r="D238" s="34" t="s">
        <v>368</v>
      </c>
      <c r="E238" s="23" t="s">
        <v>554</v>
      </c>
      <c r="F238" s="32" t="s">
        <v>372</v>
      </c>
      <c r="G238" s="36" t="s">
        <v>28</v>
      </c>
      <c r="H238" s="61"/>
      <c r="I238" s="26">
        <v>0</v>
      </c>
      <c r="J238" s="16">
        <f t="shared" si="9"/>
        <v>0</v>
      </c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8">
        <f t="shared" si="10"/>
        <v>0</v>
      </c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0" t="e">
        <f t="shared" si="11"/>
        <v>#DIV/0!</v>
      </c>
    </row>
    <row r="239" spans="1:36" ht="36.75" thickBot="1" x14ac:dyDescent="0.3">
      <c r="A239" s="30">
        <v>235</v>
      </c>
      <c r="B239" s="35" t="s">
        <v>61</v>
      </c>
      <c r="C239" s="33" t="s">
        <v>227</v>
      </c>
      <c r="D239" s="34" t="s">
        <v>368</v>
      </c>
      <c r="E239" s="23" t="s">
        <v>555</v>
      </c>
      <c r="F239" s="32" t="s">
        <v>372</v>
      </c>
      <c r="G239" s="36" t="s">
        <v>28</v>
      </c>
      <c r="H239" s="61"/>
      <c r="I239" s="26">
        <v>0</v>
      </c>
      <c r="J239" s="16">
        <f t="shared" si="9"/>
        <v>0</v>
      </c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8">
        <f t="shared" si="10"/>
        <v>0</v>
      </c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0" t="e">
        <f t="shared" si="11"/>
        <v>#DIV/0!</v>
      </c>
    </row>
    <row r="240" spans="1:36" ht="24.75" thickBot="1" x14ac:dyDescent="0.3">
      <c r="A240" s="30">
        <v>236</v>
      </c>
      <c r="B240" s="35" t="s">
        <v>61</v>
      </c>
      <c r="C240" s="33" t="s">
        <v>227</v>
      </c>
      <c r="D240" s="34" t="s">
        <v>379</v>
      </c>
      <c r="E240" s="23" t="s">
        <v>556</v>
      </c>
      <c r="F240" s="32" t="s">
        <v>372</v>
      </c>
      <c r="G240" s="36" t="s">
        <v>28</v>
      </c>
      <c r="H240" s="61"/>
      <c r="I240" s="26">
        <v>0</v>
      </c>
      <c r="J240" s="16">
        <f t="shared" si="9"/>
        <v>0</v>
      </c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8">
        <f t="shared" si="10"/>
        <v>0</v>
      </c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0" t="e">
        <f t="shared" si="11"/>
        <v>#DIV/0!</v>
      </c>
    </row>
    <row r="241" spans="1:36" ht="24.75" thickBot="1" x14ac:dyDescent="0.3">
      <c r="A241" s="30">
        <v>237</v>
      </c>
      <c r="B241" s="35" t="s">
        <v>61</v>
      </c>
      <c r="C241" s="33" t="s">
        <v>227</v>
      </c>
      <c r="D241" s="34" t="s">
        <v>383</v>
      </c>
      <c r="E241" s="23" t="s">
        <v>557</v>
      </c>
      <c r="F241" s="32" t="s">
        <v>372</v>
      </c>
      <c r="G241" s="36" t="s">
        <v>28</v>
      </c>
      <c r="H241" s="61"/>
      <c r="I241" s="26">
        <v>0</v>
      </c>
      <c r="J241" s="16">
        <f t="shared" si="9"/>
        <v>0</v>
      </c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8">
        <f t="shared" si="10"/>
        <v>0</v>
      </c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0" t="e">
        <f t="shared" si="11"/>
        <v>#DIV/0!</v>
      </c>
    </row>
    <row r="242" spans="1:36" ht="24.75" thickBot="1" x14ac:dyDescent="0.3">
      <c r="A242" s="31">
        <v>238</v>
      </c>
      <c r="B242" s="35" t="s">
        <v>61</v>
      </c>
      <c r="C242" s="33" t="s">
        <v>227</v>
      </c>
      <c r="D242" s="34" t="s">
        <v>379</v>
      </c>
      <c r="E242" s="23" t="s">
        <v>558</v>
      </c>
      <c r="F242" s="32" t="s">
        <v>372</v>
      </c>
      <c r="G242" s="36" t="s">
        <v>28</v>
      </c>
      <c r="H242" s="61"/>
      <c r="I242" s="26">
        <v>0</v>
      </c>
      <c r="J242" s="16">
        <f t="shared" si="9"/>
        <v>0</v>
      </c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8">
        <f t="shared" si="10"/>
        <v>0</v>
      </c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0" t="e">
        <f t="shared" si="11"/>
        <v>#DIV/0!</v>
      </c>
    </row>
    <row r="243" spans="1:36" ht="24.75" thickBot="1" x14ac:dyDescent="0.3">
      <c r="A243" s="30">
        <v>239</v>
      </c>
      <c r="B243" s="35" t="s">
        <v>61</v>
      </c>
      <c r="C243" s="33" t="s">
        <v>227</v>
      </c>
      <c r="D243" s="34" t="s">
        <v>379</v>
      </c>
      <c r="E243" s="23" t="s">
        <v>559</v>
      </c>
      <c r="F243" s="32" t="s">
        <v>372</v>
      </c>
      <c r="G243" s="36" t="s">
        <v>28</v>
      </c>
      <c r="H243" s="61"/>
      <c r="I243" s="26">
        <v>0</v>
      </c>
      <c r="J243" s="16">
        <f t="shared" si="9"/>
        <v>0</v>
      </c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8">
        <f t="shared" si="10"/>
        <v>0</v>
      </c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0" t="e">
        <f t="shared" si="11"/>
        <v>#DIV/0!</v>
      </c>
    </row>
    <row r="244" spans="1:36" ht="36.75" thickBot="1" x14ac:dyDescent="0.3">
      <c r="A244" s="30">
        <v>240</v>
      </c>
      <c r="B244" s="35" t="s">
        <v>61</v>
      </c>
      <c r="C244" s="33" t="s">
        <v>227</v>
      </c>
      <c r="D244" s="34" t="s">
        <v>383</v>
      </c>
      <c r="E244" s="23" t="s">
        <v>560</v>
      </c>
      <c r="F244" s="32" t="s">
        <v>370</v>
      </c>
      <c r="G244" s="36" t="s">
        <v>28</v>
      </c>
      <c r="H244" s="61"/>
      <c r="I244" s="26">
        <v>0</v>
      </c>
      <c r="J244" s="16">
        <f t="shared" si="9"/>
        <v>0</v>
      </c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8">
        <f t="shared" si="10"/>
        <v>0</v>
      </c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0" t="e">
        <f t="shared" si="11"/>
        <v>#DIV/0!</v>
      </c>
    </row>
    <row r="245" spans="1:36" ht="36.75" thickBot="1" x14ac:dyDescent="0.3">
      <c r="A245" s="30">
        <v>241</v>
      </c>
      <c r="B245" s="35" t="s">
        <v>61</v>
      </c>
      <c r="C245" s="33" t="s">
        <v>227</v>
      </c>
      <c r="D245" s="34" t="s">
        <v>383</v>
      </c>
      <c r="E245" s="23" t="s">
        <v>391</v>
      </c>
      <c r="F245" s="32" t="s">
        <v>370</v>
      </c>
      <c r="G245" s="36" t="s">
        <v>28</v>
      </c>
      <c r="H245" s="61"/>
      <c r="I245" s="26">
        <v>0</v>
      </c>
      <c r="J245" s="16">
        <f t="shared" si="9"/>
        <v>0</v>
      </c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8">
        <f t="shared" si="10"/>
        <v>0</v>
      </c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 t="e">
        <f t="shared" si="11"/>
        <v>#DIV/0!</v>
      </c>
    </row>
    <row r="246" spans="1:36" ht="36.75" thickBot="1" x14ac:dyDescent="0.3">
      <c r="A246" s="30">
        <v>242</v>
      </c>
      <c r="B246" s="32" t="s">
        <v>61</v>
      </c>
      <c r="C246" s="33" t="s">
        <v>227</v>
      </c>
      <c r="D246" s="34" t="s">
        <v>368</v>
      </c>
      <c r="E246" s="23" t="s">
        <v>392</v>
      </c>
      <c r="F246" s="32" t="s">
        <v>372</v>
      </c>
      <c r="G246" s="36" t="s">
        <v>28</v>
      </c>
      <c r="H246" s="61"/>
      <c r="I246" s="26">
        <v>0</v>
      </c>
      <c r="J246" s="16">
        <f t="shared" si="9"/>
        <v>0</v>
      </c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8">
        <f t="shared" si="10"/>
        <v>0</v>
      </c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0" t="e">
        <f t="shared" si="11"/>
        <v>#DIV/0!</v>
      </c>
    </row>
    <row r="247" spans="1:36" ht="36.75" thickBot="1" x14ac:dyDescent="0.3">
      <c r="A247" s="31">
        <v>243</v>
      </c>
      <c r="B247" s="35" t="s">
        <v>61</v>
      </c>
      <c r="C247" s="33" t="s">
        <v>227</v>
      </c>
      <c r="D247" s="34" t="s">
        <v>383</v>
      </c>
      <c r="E247" s="23" t="s">
        <v>561</v>
      </c>
      <c r="F247" s="32" t="s">
        <v>370</v>
      </c>
      <c r="G247" s="36" t="s">
        <v>28</v>
      </c>
      <c r="H247" s="61"/>
      <c r="I247" s="26">
        <v>0</v>
      </c>
      <c r="J247" s="16">
        <f t="shared" si="9"/>
        <v>0</v>
      </c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8">
        <f t="shared" si="10"/>
        <v>0</v>
      </c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0" t="e">
        <f t="shared" si="11"/>
        <v>#DIV/0!</v>
      </c>
    </row>
    <row r="248" spans="1:36" ht="36.75" thickBot="1" x14ac:dyDescent="0.3">
      <c r="A248" s="30">
        <v>244</v>
      </c>
      <c r="B248" s="35" t="s">
        <v>61</v>
      </c>
      <c r="C248" s="33" t="s">
        <v>227</v>
      </c>
      <c r="D248" s="34" t="s">
        <v>368</v>
      </c>
      <c r="E248" s="23" t="s">
        <v>562</v>
      </c>
      <c r="F248" s="32" t="s">
        <v>372</v>
      </c>
      <c r="G248" s="36" t="s">
        <v>28</v>
      </c>
      <c r="H248" s="61"/>
      <c r="I248" s="26">
        <v>0</v>
      </c>
      <c r="J248" s="16">
        <f t="shared" si="9"/>
        <v>0</v>
      </c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8">
        <f t="shared" si="10"/>
        <v>0</v>
      </c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0" t="e">
        <f t="shared" si="11"/>
        <v>#DIV/0!</v>
      </c>
    </row>
    <row r="249" spans="1:36" ht="24.75" thickBot="1" x14ac:dyDescent="0.3">
      <c r="A249" s="30">
        <v>245</v>
      </c>
      <c r="B249" s="62" t="s">
        <v>61</v>
      </c>
      <c r="C249" s="63" t="s">
        <v>227</v>
      </c>
      <c r="D249" s="64" t="s">
        <v>379</v>
      </c>
      <c r="E249" s="65" t="s">
        <v>563</v>
      </c>
      <c r="F249" s="66" t="s">
        <v>372</v>
      </c>
      <c r="G249" s="36" t="s">
        <v>28</v>
      </c>
      <c r="H249" s="37"/>
      <c r="I249" s="26">
        <v>0</v>
      </c>
      <c r="J249" s="16">
        <f t="shared" si="9"/>
        <v>0</v>
      </c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8">
        <f t="shared" si="10"/>
        <v>0</v>
      </c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0" t="e">
        <f t="shared" si="11"/>
        <v>#DIV/0!</v>
      </c>
    </row>
    <row r="250" spans="1:36" ht="24.75" thickBot="1" x14ac:dyDescent="0.3">
      <c r="A250" s="30">
        <v>246</v>
      </c>
      <c r="B250" s="62" t="s">
        <v>61</v>
      </c>
      <c r="C250" s="63" t="s">
        <v>227</v>
      </c>
      <c r="D250" s="64" t="s">
        <v>390</v>
      </c>
      <c r="E250" s="65" t="s">
        <v>564</v>
      </c>
      <c r="F250" s="66" t="s">
        <v>372</v>
      </c>
      <c r="G250" s="36" t="s">
        <v>28</v>
      </c>
      <c r="H250" s="37"/>
      <c r="I250" s="26">
        <v>0</v>
      </c>
      <c r="J250" s="16">
        <f t="shared" si="9"/>
        <v>0</v>
      </c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8">
        <f t="shared" si="10"/>
        <v>0</v>
      </c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0" t="e">
        <f t="shared" si="11"/>
        <v>#DIV/0!</v>
      </c>
    </row>
    <row r="251" spans="1:36" ht="24.75" thickBot="1" x14ac:dyDescent="0.3">
      <c r="A251" s="30">
        <v>247</v>
      </c>
      <c r="B251" s="62" t="s">
        <v>61</v>
      </c>
      <c r="C251" s="63" t="s">
        <v>227</v>
      </c>
      <c r="D251" s="64" t="s">
        <v>390</v>
      </c>
      <c r="E251" s="65" t="s">
        <v>393</v>
      </c>
      <c r="F251" s="66" t="s">
        <v>372</v>
      </c>
      <c r="G251" s="36" t="s">
        <v>28</v>
      </c>
      <c r="H251" s="37"/>
      <c r="I251" s="26">
        <v>0</v>
      </c>
      <c r="J251" s="16">
        <f t="shared" si="9"/>
        <v>0</v>
      </c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8">
        <f t="shared" si="10"/>
        <v>0</v>
      </c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20" t="e">
        <f t="shared" si="11"/>
        <v>#DIV/0!</v>
      </c>
    </row>
    <row r="252" spans="1:36" ht="36.75" thickBot="1" x14ac:dyDescent="0.3">
      <c r="A252" s="31">
        <v>248</v>
      </c>
      <c r="B252" s="62" t="s">
        <v>61</v>
      </c>
      <c r="C252" s="63" t="s">
        <v>227</v>
      </c>
      <c r="D252" s="64" t="s">
        <v>383</v>
      </c>
      <c r="E252" s="65" t="s">
        <v>394</v>
      </c>
      <c r="F252" s="66" t="s">
        <v>370</v>
      </c>
      <c r="G252" s="36" t="s">
        <v>28</v>
      </c>
      <c r="H252" s="37"/>
      <c r="I252" s="26">
        <v>0</v>
      </c>
      <c r="J252" s="16">
        <f t="shared" si="9"/>
        <v>0</v>
      </c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8">
        <f t="shared" si="10"/>
        <v>0</v>
      </c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0" t="e">
        <f t="shared" si="11"/>
        <v>#DIV/0!</v>
      </c>
    </row>
    <row r="253" spans="1:36" ht="36.75" thickBot="1" x14ac:dyDescent="0.3">
      <c r="A253" s="30">
        <v>249</v>
      </c>
      <c r="B253" s="32" t="s">
        <v>61</v>
      </c>
      <c r="C253" s="33" t="s">
        <v>227</v>
      </c>
      <c r="D253" s="64" t="s">
        <v>544</v>
      </c>
      <c r="E253" s="65" t="s">
        <v>565</v>
      </c>
      <c r="F253" s="66" t="s">
        <v>370</v>
      </c>
      <c r="G253" s="36" t="s">
        <v>28</v>
      </c>
      <c r="H253" s="37"/>
      <c r="I253" s="26">
        <v>0</v>
      </c>
      <c r="J253" s="16">
        <f t="shared" si="9"/>
        <v>0</v>
      </c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8">
        <f t="shared" si="10"/>
        <v>0</v>
      </c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0" t="e">
        <f t="shared" si="11"/>
        <v>#DIV/0!</v>
      </c>
    </row>
    <row r="254" spans="1:36" ht="24.75" thickBot="1" x14ac:dyDescent="0.3">
      <c r="A254" s="30">
        <v>250</v>
      </c>
      <c r="B254" s="32" t="s">
        <v>61</v>
      </c>
      <c r="C254" s="33" t="s">
        <v>227</v>
      </c>
      <c r="D254" s="64" t="s">
        <v>368</v>
      </c>
      <c r="E254" s="65" t="s">
        <v>395</v>
      </c>
      <c r="F254" s="66" t="s">
        <v>372</v>
      </c>
      <c r="G254" s="36" t="s">
        <v>28</v>
      </c>
      <c r="H254" s="37"/>
      <c r="I254" s="26">
        <v>0</v>
      </c>
      <c r="J254" s="16">
        <f t="shared" si="9"/>
        <v>0</v>
      </c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8">
        <f t="shared" si="10"/>
        <v>0</v>
      </c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0" t="e">
        <f t="shared" si="11"/>
        <v>#DIV/0!</v>
      </c>
    </row>
    <row r="255" spans="1:36" ht="24.75" thickBot="1" x14ac:dyDescent="0.3">
      <c r="A255" s="30">
        <v>251</v>
      </c>
      <c r="B255" s="62" t="s">
        <v>61</v>
      </c>
      <c r="C255" s="63" t="s">
        <v>227</v>
      </c>
      <c r="D255" s="64" t="s">
        <v>379</v>
      </c>
      <c r="E255" s="65" t="s">
        <v>566</v>
      </c>
      <c r="F255" s="66" t="s">
        <v>372</v>
      </c>
      <c r="G255" s="36" t="s">
        <v>28</v>
      </c>
      <c r="H255" s="37"/>
      <c r="I255" s="26">
        <v>0</v>
      </c>
      <c r="J255" s="16">
        <f t="shared" ref="J255:J318" si="12">SUM(K255:V255)</f>
        <v>0</v>
      </c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8">
        <f t="shared" si="10"/>
        <v>0</v>
      </c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0" t="e">
        <f t="shared" si="11"/>
        <v>#DIV/0!</v>
      </c>
    </row>
    <row r="256" spans="1:36" ht="24.75" thickBot="1" x14ac:dyDescent="0.3">
      <c r="A256" s="30">
        <v>252</v>
      </c>
      <c r="B256" s="62" t="s">
        <v>61</v>
      </c>
      <c r="C256" s="63" t="s">
        <v>227</v>
      </c>
      <c r="D256" s="64" t="s">
        <v>379</v>
      </c>
      <c r="E256" s="65" t="s">
        <v>396</v>
      </c>
      <c r="F256" s="66" t="s">
        <v>372</v>
      </c>
      <c r="G256" s="36" t="s">
        <v>28</v>
      </c>
      <c r="H256" s="37"/>
      <c r="I256" s="26">
        <v>0</v>
      </c>
      <c r="J256" s="16">
        <f t="shared" si="12"/>
        <v>0</v>
      </c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8">
        <f t="shared" si="10"/>
        <v>0</v>
      </c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0" t="e">
        <f t="shared" si="11"/>
        <v>#DIV/0!</v>
      </c>
    </row>
    <row r="257" spans="1:36" ht="36.75" thickBot="1" x14ac:dyDescent="0.3">
      <c r="A257" s="31">
        <v>253</v>
      </c>
      <c r="B257" s="62" t="s">
        <v>61</v>
      </c>
      <c r="C257" s="63" t="s">
        <v>227</v>
      </c>
      <c r="D257" s="64" t="s">
        <v>397</v>
      </c>
      <c r="E257" s="65" t="s">
        <v>398</v>
      </c>
      <c r="F257" s="66" t="s">
        <v>370</v>
      </c>
      <c r="G257" s="36" t="s">
        <v>28</v>
      </c>
      <c r="H257" s="37"/>
      <c r="I257" s="26">
        <v>0</v>
      </c>
      <c r="J257" s="16">
        <f t="shared" si="12"/>
        <v>0</v>
      </c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8">
        <f t="shared" si="10"/>
        <v>0</v>
      </c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0" t="e">
        <f t="shared" si="11"/>
        <v>#DIV/0!</v>
      </c>
    </row>
    <row r="258" spans="1:36" ht="36.75" thickBot="1" x14ac:dyDescent="0.3">
      <c r="A258" s="30">
        <v>254</v>
      </c>
      <c r="B258" s="32" t="s">
        <v>25</v>
      </c>
      <c r="C258" s="33" t="s">
        <v>401</v>
      </c>
      <c r="D258" s="44" t="s">
        <v>91</v>
      </c>
      <c r="E258" s="15" t="s">
        <v>402</v>
      </c>
      <c r="F258" s="35" t="s">
        <v>400</v>
      </c>
      <c r="G258" s="36" t="s">
        <v>28</v>
      </c>
      <c r="H258" s="37"/>
      <c r="I258" s="26">
        <v>0</v>
      </c>
      <c r="J258" s="16">
        <f t="shared" si="12"/>
        <v>0</v>
      </c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8">
        <f t="shared" si="10"/>
        <v>0</v>
      </c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0" t="e">
        <f t="shared" si="11"/>
        <v>#DIV/0!</v>
      </c>
    </row>
    <row r="259" spans="1:36" ht="36.75" thickBot="1" x14ac:dyDescent="0.3">
      <c r="A259" s="30">
        <v>255</v>
      </c>
      <c r="B259" s="32" t="s">
        <v>25</v>
      </c>
      <c r="C259" s="33" t="s">
        <v>401</v>
      </c>
      <c r="D259" s="44" t="s">
        <v>91</v>
      </c>
      <c r="E259" s="15" t="s">
        <v>403</v>
      </c>
      <c r="F259" s="35" t="s">
        <v>400</v>
      </c>
      <c r="G259" s="36" t="s">
        <v>28</v>
      </c>
      <c r="H259" s="37"/>
      <c r="I259" s="26">
        <v>0</v>
      </c>
      <c r="J259" s="16">
        <f t="shared" si="12"/>
        <v>0</v>
      </c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8">
        <f t="shared" si="10"/>
        <v>0</v>
      </c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0" t="e">
        <f t="shared" si="11"/>
        <v>#DIV/0!</v>
      </c>
    </row>
    <row r="260" spans="1:36" ht="36.75" thickBot="1" x14ac:dyDescent="0.3">
      <c r="A260" s="30">
        <v>256</v>
      </c>
      <c r="B260" s="32" t="s">
        <v>25</v>
      </c>
      <c r="C260" s="33" t="s">
        <v>401</v>
      </c>
      <c r="D260" s="44" t="s">
        <v>91</v>
      </c>
      <c r="E260" s="15" t="s">
        <v>404</v>
      </c>
      <c r="F260" s="35" t="s">
        <v>400</v>
      </c>
      <c r="G260" s="36" t="s">
        <v>28</v>
      </c>
      <c r="H260" s="37"/>
      <c r="I260" s="26">
        <v>0</v>
      </c>
      <c r="J260" s="16">
        <f t="shared" si="12"/>
        <v>0</v>
      </c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8">
        <f t="shared" si="10"/>
        <v>0</v>
      </c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0" t="e">
        <f t="shared" si="11"/>
        <v>#DIV/0!</v>
      </c>
    </row>
    <row r="261" spans="1:36" ht="36.75" thickBot="1" x14ac:dyDescent="0.3">
      <c r="A261" s="30">
        <v>257</v>
      </c>
      <c r="B261" s="32" t="s">
        <v>25</v>
      </c>
      <c r="C261" s="33" t="s">
        <v>401</v>
      </c>
      <c r="D261" s="67" t="s">
        <v>213</v>
      </c>
      <c r="E261" s="15" t="s">
        <v>405</v>
      </c>
      <c r="F261" s="35" t="s">
        <v>406</v>
      </c>
      <c r="G261" s="36" t="s">
        <v>407</v>
      </c>
      <c r="H261" s="37"/>
      <c r="I261" s="26">
        <v>0</v>
      </c>
      <c r="J261" s="16">
        <f t="shared" si="12"/>
        <v>0</v>
      </c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8">
        <f t="shared" si="10"/>
        <v>0</v>
      </c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0" t="e">
        <f t="shared" si="11"/>
        <v>#DIV/0!</v>
      </c>
    </row>
    <row r="262" spans="1:36" ht="36.75" thickBot="1" x14ac:dyDescent="0.3">
      <c r="A262" s="31">
        <v>258</v>
      </c>
      <c r="B262" s="32" t="s">
        <v>25</v>
      </c>
      <c r="C262" s="33" t="s">
        <v>401</v>
      </c>
      <c r="D262" s="44" t="s">
        <v>408</v>
      </c>
      <c r="E262" s="46" t="s">
        <v>409</v>
      </c>
      <c r="F262" s="32" t="s">
        <v>410</v>
      </c>
      <c r="G262" s="36" t="s">
        <v>411</v>
      </c>
      <c r="H262" s="37"/>
      <c r="I262" s="26">
        <v>0</v>
      </c>
      <c r="J262" s="16">
        <f t="shared" si="12"/>
        <v>0</v>
      </c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8">
        <f t="shared" ref="W262:W325" si="13">SUM(X262:AI262)</f>
        <v>0</v>
      </c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0" t="e">
        <f t="shared" ref="AJ262:AJ325" si="14">+W262/J262*100</f>
        <v>#DIV/0!</v>
      </c>
    </row>
    <row r="263" spans="1:36" ht="36.75" thickBot="1" x14ac:dyDescent="0.3">
      <c r="A263" s="30">
        <v>259</v>
      </c>
      <c r="B263" s="32" t="s">
        <v>25</v>
      </c>
      <c r="C263" s="33" t="s">
        <v>401</v>
      </c>
      <c r="D263" s="44" t="s">
        <v>408</v>
      </c>
      <c r="E263" s="46" t="s">
        <v>412</v>
      </c>
      <c r="F263" s="32" t="s">
        <v>410</v>
      </c>
      <c r="G263" s="36" t="s">
        <v>411</v>
      </c>
      <c r="H263" s="37"/>
      <c r="I263" s="26">
        <v>0</v>
      </c>
      <c r="J263" s="16">
        <f t="shared" si="12"/>
        <v>0</v>
      </c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8">
        <f t="shared" si="13"/>
        <v>0</v>
      </c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0" t="e">
        <f t="shared" si="14"/>
        <v>#DIV/0!</v>
      </c>
    </row>
    <row r="264" spans="1:36" ht="36.75" thickBot="1" x14ac:dyDescent="0.3">
      <c r="A264" s="30">
        <v>260</v>
      </c>
      <c r="B264" s="32" t="s">
        <v>25</v>
      </c>
      <c r="C264" s="33" t="s">
        <v>413</v>
      </c>
      <c r="D264" s="44" t="s">
        <v>210</v>
      </c>
      <c r="E264" s="46" t="s">
        <v>414</v>
      </c>
      <c r="F264" s="32" t="s">
        <v>415</v>
      </c>
      <c r="G264" s="36" t="s">
        <v>28</v>
      </c>
      <c r="H264" s="37"/>
      <c r="I264" s="26">
        <v>0</v>
      </c>
      <c r="J264" s="16">
        <f t="shared" si="12"/>
        <v>0</v>
      </c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8">
        <f t="shared" si="13"/>
        <v>0</v>
      </c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0" t="e">
        <f t="shared" si="14"/>
        <v>#DIV/0!</v>
      </c>
    </row>
    <row r="265" spans="1:36" ht="36.75" thickBot="1" x14ac:dyDescent="0.3">
      <c r="A265" s="30">
        <v>261</v>
      </c>
      <c r="B265" s="32" t="s">
        <v>25</v>
      </c>
      <c r="C265" s="33" t="s">
        <v>413</v>
      </c>
      <c r="D265" s="44" t="s">
        <v>210</v>
      </c>
      <c r="E265" s="46" t="s">
        <v>416</v>
      </c>
      <c r="F265" s="32" t="s">
        <v>417</v>
      </c>
      <c r="G265" s="36" t="s">
        <v>28</v>
      </c>
      <c r="H265" s="37"/>
      <c r="I265" s="26">
        <v>0</v>
      </c>
      <c r="J265" s="16">
        <f t="shared" si="12"/>
        <v>0</v>
      </c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8">
        <f t="shared" si="13"/>
        <v>0</v>
      </c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0" t="e">
        <f t="shared" si="14"/>
        <v>#DIV/0!</v>
      </c>
    </row>
    <row r="266" spans="1:36" ht="24.75" thickBot="1" x14ac:dyDescent="0.3">
      <c r="A266" s="30">
        <v>262</v>
      </c>
      <c r="B266" s="68" t="s">
        <v>418</v>
      </c>
      <c r="C266" s="69" t="s">
        <v>419</v>
      </c>
      <c r="D266" s="44" t="s">
        <v>210</v>
      </c>
      <c r="E266" s="23" t="s">
        <v>420</v>
      </c>
      <c r="F266" s="68" t="s">
        <v>421</v>
      </c>
      <c r="G266" s="36" t="s">
        <v>28</v>
      </c>
      <c r="H266" s="37"/>
      <c r="I266" s="26">
        <v>0</v>
      </c>
      <c r="J266" s="16">
        <f t="shared" si="12"/>
        <v>0</v>
      </c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8">
        <f t="shared" si="13"/>
        <v>0</v>
      </c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0" t="e">
        <f t="shared" si="14"/>
        <v>#DIV/0!</v>
      </c>
    </row>
    <row r="267" spans="1:36" ht="24.75" thickBot="1" x14ac:dyDescent="0.3">
      <c r="A267" s="31">
        <v>263</v>
      </c>
      <c r="B267" s="68" t="s">
        <v>418</v>
      </c>
      <c r="C267" s="69" t="s">
        <v>419</v>
      </c>
      <c r="D267" s="44" t="s">
        <v>210</v>
      </c>
      <c r="E267" s="23" t="s">
        <v>422</v>
      </c>
      <c r="F267" s="68" t="s">
        <v>423</v>
      </c>
      <c r="G267" s="36" t="s">
        <v>28</v>
      </c>
      <c r="H267" s="37"/>
      <c r="I267" s="26">
        <v>0</v>
      </c>
      <c r="J267" s="16">
        <f t="shared" si="12"/>
        <v>0</v>
      </c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8">
        <f t="shared" si="13"/>
        <v>0</v>
      </c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0" t="e">
        <f t="shared" si="14"/>
        <v>#DIV/0!</v>
      </c>
    </row>
    <row r="268" spans="1:36" ht="24.75" thickBot="1" x14ac:dyDescent="0.3">
      <c r="A268" s="30">
        <v>264</v>
      </c>
      <c r="B268" s="68" t="s">
        <v>418</v>
      </c>
      <c r="C268" s="69" t="s">
        <v>419</v>
      </c>
      <c r="D268" s="44" t="s">
        <v>210</v>
      </c>
      <c r="E268" s="23" t="s">
        <v>424</v>
      </c>
      <c r="F268" s="68" t="s">
        <v>425</v>
      </c>
      <c r="G268" s="36" t="s">
        <v>28</v>
      </c>
      <c r="H268" s="37"/>
      <c r="I268" s="26">
        <v>0</v>
      </c>
      <c r="J268" s="16">
        <f t="shared" si="12"/>
        <v>0</v>
      </c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8">
        <f t="shared" si="13"/>
        <v>0</v>
      </c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0" t="e">
        <f t="shared" si="14"/>
        <v>#DIV/0!</v>
      </c>
    </row>
    <row r="269" spans="1:36" ht="24.75" thickBot="1" x14ac:dyDescent="0.3">
      <c r="A269" s="30">
        <v>265</v>
      </c>
      <c r="B269" s="68" t="s">
        <v>418</v>
      </c>
      <c r="C269" s="69" t="s">
        <v>419</v>
      </c>
      <c r="D269" s="44" t="s">
        <v>210</v>
      </c>
      <c r="E269" s="23" t="s">
        <v>426</v>
      </c>
      <c r="F269" s="68" t="s">
        <v>425</v>
      </c>
      <c r="G269" s="36" t="s">
        <v>28</v>
      </c>
      <c r="H269" s="37"/>
      <c r="I269" s="26">
        <v>0</v>
      </c>
      <c r="J269" s="16">
        <f t="shared" si="12"/>
        <v>0</v>
      </c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8">
        <f t="shared" si="13"/>
        <v>0</v>
      </c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0" t="e">
        <f t="shared" si="14"/>
        <v>#DIV/0!</v>
      </c>
    </row>
    <row r="270" spans="1:36" ht="24.75" thickBot="1" x14ac:dyDescent="0.3">
      <c r="A270" s="30">
        <v>266</v>
      </c>
      <c r="B270" s="68" t="s">
        <v>418</v>
      </c>
      <c r="C270" s="69" t="s">
        <v>419</v>
      </c>
      <c r="D270" s="44" t="s">
        <v>210</v>
      </c>
      <c r="E270" s="23" t="s">
        <v>427</v>
      </c>
      <c r="F270" s="68" t="s">
        <v>428</v>
      </c>
      <c r="G270" s="36" t="s">
        <v>28</v>
      </c>
      <c r="H270" s="37"/>
      <c r="I270" s="26">
        <v>0</v>
      </c>
      <c r="J270" s="16">
        <f t="shared" si="12"/>
        <v>0</v>
      </c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8">
        <f t="shared" si="13"/>
        <v>0</v>
      </c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0" t="e">
        <f t="shared" si="14"/>
        <v>#DIV/0!</v>
      </c>
    </row>
    <row r="271" spans="1:36" ht="24.75" thickBot="1" x14ac:dyDescent="0.3">
      <c r="A271" s="30">
        <v>267</v>
      </c>
      <c r="B271" s="68" t="s">
        <v>418</v>
      </c>
      <c r="C271" s="69" t="s">
        <v>419</v>
      </c>
      <c r="D271" s="44" t="s">
        <v>210</v>
      </c>
      <c r="E271" s="23" t="s">
        <v>429</v>
      </c>
      <c r="F271" s="70" t="s">
        <v>430</v>
      </c>
      <c r="G271" s="36" t="s">
        <v>28</v>
      </c>
      <c r="H271" s="37"/>
      <c r="I271" s="26">
        <v>0</v>
      </c>
      <c r="J271" s="16">
        <f t="shared" si="12"/>
        <v>0</v>
      </c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8">
        <f t="shared" si="13"/>
        <v>0</v>
      </c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 t="e">
        <f t="shared" si="14"/>
        <v>#DIV/0!</v>
      </c>
    </row>
    <row r="272" spans="1:36" ht="24.75" thickBot="1" x14ac:dyDescent="0.3">
      <c r="A272" s="31">
        <v>268</v>
      </c>
      <c r="B272" s="68" t="s">
        <v>418</v>
      </c>
      <c r="C272" s="69" t="s">
        <v>419</v>
      </c>
      <c r="D272" s="44" t="s">
        <v>210</v>
      </c>
      <c r="E272" s="23" t="s">
        <v>431</v>
      </c>
      <c r="F272" s="68" t="s">
        <v>209</v>
      </c>
      <c r="G272" s="36" t="s">
        <v>28</v>
      </c>
      <c r="H272" s="37"/>
      <c r="I272" s="26">
        <v>0</v>
      </c>
      <c r="J272" s="16">
        <f t="shared" si="12"/>
        <v>0</v>
      </c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8">
        <f t="shared" si="13"/>
        <v>0</v>
      </c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20" t="e">
        <f t="shared" si="14"/>
        <v>#DIV/0!</v>
      </c>
    </row>
    <row r="273" spans="1:36" ht="24.75" thickBot="1" x14ac:dyDescent="0.3">
      <c r="A273" s="30">
        <v>269</v>
      </c>
      <c r="B273" s="68" t="s">
        <v>418</v>
      </c>
      <c r="C273" s="69" t="s">
        <v>419</v>
      </c>
      <c r="D273" s="44" t="s">
        <v>210</v>
      </c>
      <c r="E273" s="23" t="s">
        <v>432</v>
      </c>
      <c r="F273" s="68" t="s">
        <v>209</v>
      </c>
      <c r="G273" s="36" t="s">
        <v>28</v>
      </c>
      <c r="H273" s="37"/>
      <c r="I273" s="26">
        <v>0</v>
      </c>
      <c r="J273" s="16">
        <f t="shared" si="12"/>
        <v>0</v>
      </c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8">
        <f t="shared" si="13"/>
        <v>0</v>
      </c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0" t="e">
        <f t="shared" si="14"/>
        <v>#DIV/0!</v>
      </c>
    </row>
    <row r="274" spans="1:36" ht="24.75" thickBot="1" x14ac:dyDescent="0.3">
      <c r="A274" s="30">
        <v>270</v>
      </c>
      <c r="B274" s="68" t="s">
        <v>418</v>
      </c>
      <c r="C274" s="69" t="s">
        <v>419</v>
      </c>
      <c r="D274" s="44" t="s">
        <v>210</v>
      </c>
      <c r="E274" s="23" t="s">
        <v>433</v>
      </c>
      <c r="F274" s="68" t="s">
        <v>434</v>
      </c>
      <c r="G274" s="36" t="s">
        <v>28</v>
      </c>
      <c r="H274" s="37"/>
      <c r="I274" s="26">
        <v>0</v>
      </c>
      <c r="J274" s="16">
        <f t="shared" si="12"/>
        <v>0</v>
      </c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8">
        <f t="shared" si="13"/>
        <v>0</v>
      </c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0" t="e">
        <f t="shared" si="14"/>
        <v>#DIV/0!</v>
      </c>
    </row>
    <row r="275" spans="1:36" ht="24.75" thickBot="1" x14ac:dyDescent="0.3">
      <c r="A275" s="30">
        <v>271</v>
      </c>
      <c r="B275" s="68" t="s">
        <v>418</v>
      </c>
      <c r="C275" s="69" t="s">
        <v>419</v>
      </c>
      <c r="D275" s="44" t="s">
        <v>210</v>
      </c>
      <c r="E275" s="23" t="s">
        <v>435</v>
      </c>
      <c r="F275" s="68" t="s">
        <v>434</v>
      </c>
      <c r="G275" s="36" t="s">
        <v>28</v>
      </c>
      <c r="H275" s="37"/>
      <c r="I275" s="26">
        <v>0</v>
      </c>
      <c r="J275" s="16">
        <f t="shared" si="12"/>
        <v>0</v>
      </c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8">
        <f t="shared" si="13"/>
        <v>0</v>
      </c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0" t="e">
        <f t="shared" si="14"/>
        <v>#DIV/0!</v>
      </c>
    </row>
    <row r="276" spans="1:36" ht="24.75" thickBot="1" x14ac:dyDescent="0.3">
      <c r="A276" s="30">
        <v>272</v>
      </c>
      <c r="B276" s="68" t="s">
        <v>418</v>
      </c>
      <c r="C276" s="69" t="s">
        <v>419</v>
      </c>
      <c r="D276" s="44" t="s">
        <v>210</v>
      </c>
      <c r="E276" s="23" t="s">
        <v>436</v>
      </c>
      <c r="F276" s="68" t="s">
        <v>434</v>
      </c>
      <c r="G276" s="36" t="s">
        <v>28</v>
      </c>
      <c r="H276" s="37"/>
      <c r="I276" s="26">
        <v>0</v>
      </c>
      <c r="J276" s="16">
        <f t="shared" si="12"/>
        <v>0</v>
      </c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8">
        <f t="shared" si="13"/>
        <v>0</v>
      </c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0" t="e">
        <f t="shared" si="14"/>
        <v>#DIV/0!</v>
      </c>
    </row>
    <row r="277" spans="1:36" ht="15.75" thickBot="1" x14ac:dyDescent="0.3">
      <c r="A277" s="31">
        <v>273</v>
      </c>
      <c r="B277" s="35" t="s">
        <v>399</v>
      </c>
      <c r="C277" s="33" t="s">
        <v>437</v>
      </c>
      <c r="D277" s="44">
        <v>1</v>
      </c>
      <c r="E277" s="15" t="s">
        <v>438</v>
      </c>
      <c r="F277" s="35" t="s">
        <v>439</v>
      </c>
      <c r="G277" s="36" t="s">
        <v>28</v>
      </c>
      <c r="H277" s="37"/>
      <c r="I277" s="26">
        <v>0</v>
      </c>
      <c r="J277" s="16">
        <f t="shared" si="12"/>
        <v>0</v>
      </c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8">
        <f t="shared" si="13"/>
        <v>0</v>
      </c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0" t="e">
        <f t="shared" si="14"/>
        <v>#DIV/0!</v>
      </c>
    </row>
    <row r="278" spans="1:36" ht="24.75" thickBot="1" x14ac:dyDescent="0.3">
      <c r="A278" s="30">
        <v>274</v>
      </c>
      <c r="B278" s="35" t="s">
        <v>399</v>
      </c>
      <c r="C278" s="33" t="s">
        <v>437</v>
      </c>
      <c r="D278" s="44">
        <v>1</v>
      </c>
      <c r="E278" s="15" t="s">
        <v>440</v>
      </c>
      <c r="F278" s="35" t="s">
        <v>441</v>
      </c>
      <c r="G278" s="36" t="s">
        <v>28</v>
      </c>
      <c r="H278" s="37"/>
      <c r="I278" s="26">
        <v>0</v>
      </c>
      <c r="J278" s="16">
        <f t="shared" si="12"/>
        <v>0</v>
      </c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8">
        <f t="shared" si="13"/>
        <v>0</v>
      </c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0" t="e">
        <f t="shared" si="14"/>
        <v>#DIV/0!</v>
      </c>
    </row>
    <row r="279" spans="1:36" ht="36.75" thickBot="1" x14ac:dyDescent="0.3">
      <c r="A279" s="30">
        <v>275</v>
      </c>
      <c r="B279" s="71" t="s">
        <v>399</v>
      </c>
      <c r="C279" s="72" t="s">
        <v>437</v>
      </c>
      <c r="D279" s="73">
        <v>1</v>
      </c>
      <c r="E279" s="22" t="s">
        <v>442</v>
      </c>
      <c r="F279" s="71" t="s">
        <v>443</v>
      </c>
      <c r="G279" s="36" t="s">
        <v>28</v>
      </c>
      <c r="H279" s="37"/>
      <c r="I279" s="26">
        <v>0</v>
      </c>
      <c r="J279" s="16">
        <f t="shared" si="12"/>
        <v>0</v>
      </c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8">
        <f t="shared" si="13"/>
        <v>0</v>
      </c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0" t="e">
        <f t="shared" si="14"/>
        <v>#DIV/0!</v>
      </c>
    </row>
    <row r="280" spans="1:36" ht="24.75" thickBot="1" x14ac:dyDescent="0.3">
      <c r="A280" s="30">
        <v>276</v>
      </c>
      <c r="B280" s="32" t="s">
        <v>61</v>
      </c>
      <c r="C280" s="33" t="s">
        <v>269</v>
      </c>
      <c r="D280" s="44" t="s">
        <v>501</v>
      </c>
      <c r="E280" s="23" t="s">
        <v>444</v>
      </c>
      <c r="F280" s="35" t="s">
        <v>225</v>
      </c>
      <c r="G280" s="36" t="s">
        <v>28</v>
      </c>
      <c r="H280" s="37"/>
      <c r="I280" s="26">
        <v>0</v>
      </c>
      <c r="J280" s="16">
        <f t="shared" si="12"/>
        <v>0</v>
      </c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8">
        <f t="shared" si="13"/>
        <v>0</v>
      </c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0" t="e">
        <f t="shared" si="14"/>
        <v>#DIV/0!</v>
      </c>
    </row>
    <row r="281" spans="1:36" ht="27.75" thickBot="1" x14ac:dyDescent="0.3">
      <c r="A281" s="30">
        <v>277</v>
      </c>
      <c r="B281" s="32" t="s">
        <v>61</v>
      </c>
      <c r="C281" s="33" t="s">
        <v>269</v>
      </c>
      <c r="D281" s="44" t="s">
        <v>501</v>
      </c>
      <c r="E281" s="23" t="s">
        <v>445</v>
      </c>
      <c r="F281" s="35" t="s">
        <v>225</v>
      </c>
      <c r="G281" s="36" t="s">
        <v>272</v>
      </c>
      <c r="H281" s="37"/>
      <c r="I281" s="26">
        <v>0</v>
      </c>
      <c r="J281" s="16">
        <f t="shared" si="12"/>
        <v>0</v>
      </c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8">
        <f t="shared" si="13"/>
        <v>0</v>
      </c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0" t="e">
        <f t="shared" si="14"/>
        <v>#DIV/0!</v>
      </c>
    </row>
    <row r="282" spans="1:36" ht="27.75" thickBot="1" x14ac:dyDescent="0.3">
      <c r="A282" s="31">
        <v>278</v>
      </c>
      <c r="B282" s="32" t="s">
        <v>61</v>
      </c>
      <c r="C282" s="33" t="s">
        <v>269</v>
      </c>
      <c r="D282" s="44" t="s">
        <v>502</v>
      </c>
      <c r="E282" s="23" t="s">
        <v>446</v>
      </c>
      <c r="F282" s="35" t="s">
        <v>225</v>
      </c>
      <c r="G282" s="36" t="s">
        <v>272</v>
      </c>
      <c r="H282" s="37"/>
      <c r="I282" s="26">
        <v>0</v>
      </c>
      <c r="J282" s="16">
        <f t="shared" si="12"/>
        <v>0</v>
      </c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8">
        <f t="shared" si="13"/>
        <v>0</v>
      </c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0" t="e">
        <f t="shared" si="14"/>
        <v>#DIV/0!</v>
      </c>
    </row>
    <row r="283" spans="1:36" ht="27.75" thickBot="1" x14ac:dyDescent="0.3">
      <c r="A283" s="30">
        <v>279</v>
      </c>
      <c r="B283" s="32" t="s">
        <v>61</v>
      </c>
      <c r="C283" s="33" t="s">
        <v>269</v>
      </c>
      <c r="D283" s="44" t="s">
        <v>501</v>
      </c>
      <c r="E283" s="23" t="s">
        <v>447</v>
      </c>
      <c r="F283" s="35" t="s">
        <v>287</v>
      </c>
      <c r="G283" s="36" t="s">
        <v>272</v>
      </c>
      <c r="H283" s="37"/>
      <c r="I283" s="26">
        <v>0</v>
      </c>
      <c r="J283" s="16">
        <f t="shared" si="12"/>
        <v>0</v>
      </c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8">
        <f t="shared" si="13"/>
        <v>0</v>
      </c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0" t="e">
        <f t="shared" si="14"/>
        <v>#DIV/0!</v>
      </c>
    </row>
    <row r="284" spans="1:36" ht="27.75" thickBot="1" x14ac:dyDescent="0.3">
      <c r="A284" s="30">
        <v>280</v>
      </c>
      <c r="B284" s="32" t="s">
        <v>61</v>
      </c>
      <c r="C284" s="33" t="s">
        <v>269</v>
      </c>
      <c r="D284" s="44" t="s">
        <v>501</v>
      </c>
      <c r="E284" s="23" t="s">
        <v>448</v>
      </c>
      <c r="F284" s="35" t="s">
        <v>287</v>
      </c>
      <c r="G284" s="36" t="s">
        <v>272</v>
      </c>
      <c r="H284" s="37"/>
      <c r="I284" s="26">
        <v>0</v>
      </c>
      <c r="J284" s="16">
        <f t="shared" si="12"/>
        <v>0</v>
      </c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8">
        <f t="shared" si="13"/>
        <v>0</v>
      </c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0" t="e">
        <f t="shared" si="14"/>
        <v>#DIV/0!</v>
      </c>
    </row>
    <row r="285" spans="1:36" ht="36.75" thickBot="1" x14ac:dyDescent="0.3">
      <c r="A285" s="30">
        <v>281</v>
      </c>
      <c r="B285" s="32" t="s">
        <v>61</v>
      </c>
      <c r="C285" s="33" t="s">
        <v>269</v>
      </c>
      <c r="D285" s="44" t="s">
        <v>501</v>
      </c>
      <c r="E285" s="23" t="s">
        <v>503</v>
      </c>
      <c r="F285" s="35" t="s">
        <v>34</v>
      </c>
      <c r="G285" s="36" t="s">
        <v>272</v>
      </c>
      <c r="H285" s="37"/>
      <c r="I285" s="26">
        <v>0</v>
      </c>
      <c r="J285" s="16">
        <f t="shared" si="12"/>
        <v>0</v>
      </c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8">
        <f t="shared" si="13"/>
        <v>0</v>
      </c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0" t="e">
        <f t="shared" si="14"/>
        <v>#DIV/0!</v>
      </c>
    </row>
    <row r="286" spans="1:36" ht="36.75" thickBot="1" x14ac:dyDescent="0.3">
      <c r="A286" s="30">
        <v>282</v>
      </c>
      <c r="B286" s="32" t="s">
        <v>61</v>
      </c>
      <c r="C286" s="33" t="s">
        <v>269</v>
      </c>
      <c r="D286" s="44" t="s">
        <v>504</v>
      </c>
      <c r="E286" s="23" t="s">
        <v>449</v>
      </c>
      <c r="F286" s="35" t="s">
        <v>34</v>
      </c>
      <c r="G286" s="36" t="s">
        <v>272</v>
      </c>
      <c r="H286" s="37"/>
      <c r="I286" s="26">
        <v>0</v>
      </c>
      <c r="J286" s="16">
        <f t="shared" si="12"/>
        <v>0</v>
      </c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8">
        <f t="shared" si="13"/>
        <v>0</v>
      </c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0" t="e">
        <f t="shared" si="14"/>
        <v>#DIV/0!</v>
      </c>
    </row>
    <row r="287" spans="1:36" ht="36.75" thickBot="1" x14ac:dyDescent="0.3">
      <c r="A287" s="31">
        <v>283</v>
      </c>
      <c r="B287" s="32" t="s">
        <v>61</v>
      </c>
      <c r="C287" s="33" t="s">
        <v>269</v>
      </c>
      <c r="D287" s="44" t="s">
        <v>505</v>
      </c>
      <c r="E287" s="23" t="s">
        <v>506</v>
      </c>
      <c r="F287" s="35" t="s">
        <v>450</v>
      </c>
      <c r="G287" s="36" t="s">
        <v>28</v>
      </c>
      <c r="H287" s="37"/>
      <c r="I287" s="26">
        <v>0</v>
      </c>
      <c r="J287" s="16">
        <f t="shared" si="12"/>
        <v>0</v>
      </c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8">
        <f t="shared" si="13"/>
        <v>0</v>
      </c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0" t="e">
        <f t="shared" si="14"/>
        <v>#DIV/0!</v>
      </c>
    </row>
    <row r="288" spans="1:36" ht="27.75" thickBot="1" x14ac:dyDescent="0.3">
      <c r="A288" s="30">
        <v>284</v>
      </c>
      <c r="B288" s="32" t="s">
        <v>61</v>
      </c>
      <c r="C288" s="33" t="s">
        <v>269</v>
      </c>
      <c r="D288" s="44" t="s">
        <v>501</v>
      </c>
      <c r="E288" s="23" t="s">
        <v>451</v>
      </c>
      <c r="F288" s="35" t="s">
        <v>287</v>
      </c>
      <c r="G288" s="36" t="s">
        <v>272</v>
      </c>
      <c r="H288" s="37"/>
      <c r="I288" s="26">
        <v>0</v>
      </c>
      <c r="J288" s="16">
        <f t="shared" si="12"/>
        <v>0</v>
      </c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8">
        <f t="shared" si="13"/>
        <v>0</v>
      </c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0" t="e">
        <f t="shared" si="14"/>
        <v>#DIV/0!</v>
      </c>
    </row>
    <row r="289" spans="1:36" ht="27.75" thickBot="1" x14ac:dyDescent="0.3">
      <c r="A289" s="30">
        <v>285</v>
      </c>
      <c r="B289" s="32" t="s">
        <v>61</v>
      </c>
      <c r="C289" s="33" t="s">
        <v>269</v>
      </c>
      <c r="D289" s="44" t="s">
        <v>501</v>
      </c>
      <c r="E289" s="23" t="s">
        <v>452</v>
      </c>
      <c r="F289" s="35" t="s">
        <v>287</v>
      </c>
      <c r="G289" s="36" t="s">
        <v>272</v>
      </c>
      <c r="H289" s="37"/>
      <c r="I289" s="26">
        <v>0</v>
      </c>
      <c r="J289" s="16">
        <f t="shared" si="12"/>
        <v>0</v>
      </c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8">
        <f t="shared" si="13"/>
        <v>0</v>
      </c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0" t="e">
        <f t="shared" si="14"/>
        <v>#DIV/0!</v>
      </c>
    </row>
    <row r="290" spans="1:36" ht="27.75" thickBot="1" x14ac:dyDescent="0.3">
      <c r="A290" s="30">
        <v>286</v>
      </c>
      <c r="B290" s="32" t="s">
        <v>61</v>
      </c>
      <c r="C290" s="33" t="s">
        <v>269</v>
      </c>
      <c r="D290" s="44" t="s">
        <v>501</v>
      </c>
      <c r="E290" s="23" t="s">
        <v>453</v>
      </c>
      <c r="F290" s="35" t="s">
        <v>287</v>
      </c>
      <c r="G290" s="36" t="s">
        <v>272</v>
      </c>
      <c r="H290" s="37"/>
      <c r="I290" s="26">
        <v>0</v>
      </c>
      <c r="J290" s="16">
        <f t="shared" si="12"/>
        <v>0</v>
      </c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8">
        <f t="shared" si="13"/>
        <v>0</v>
      </c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0" t="e">
        <f t="shared" si="14"/>
        <v>#DIV/0!</v>
      </c>
    </row>
    <row r="291" spans="1:36" ht="27.75" thickBot="1" x14ac:dyDescent="0.3">
      <c r="A291" s="30">
        <v>287</v>
      </c>
      <c r="B291" s="32" t="s">
        <v>61</v>
      </c>
      <c r="C291" s="33" t="s">
        <v>269</v>
      </c>
      <c r="D291" s="44" t="s">
        <v>501</v>
      </c>
      <c r="E291" s="23" t="s">
        <v>454</v>
      </c>
      <c r="F291" s="35" t="s">
        <v>287</v>
      </c>
      <c r="G291" s="36" t="s">
        <v>272</v>
      </c>
      <c r="H291" s="37"/>
      <c r="I291" s="26">
        <v>0</v>
      </c>
      <c r="J291" s="16">
        <f t="shared" si="12"/>
        <v>0</v>
      </c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8">
        <f t="shared" si="13"/>
        <v>0</v>
      </c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0" t="e">
        <f t="shared" si="14"/>
        <v>#DIV/0!</v>
      </c>
    </row>
    <row r="292" spans="1:36" ht="27.75" thickBot="1" x14ac:dyDescent="0.3">
      <c r="A292" s="31">
        <v>288</v>
      </c>
      <c r="B292" s="32" t="s">
        <v>61</v>
      </c>
      <c r="C292" s="33" t="s">
        <v>269</v>
      </c>
      <c r="D292" s="44" t="s">
        <v>504</v>
      </c>
      <c r="E292" s="23" t="s">
        <v>455</v>
      </c>
      <c r="F292" s="35" t="s">
        <v>287</v>
      </c>
      <c r="G292" s="36" t="s">
        <v>272</v>
      </c>
      <c r="H292" s="37"/>
      <c r="I292" s="26">
        <v>0</v>
      </c>
      <c r="J292" s="16">
        <f t="shared" si="12"/>
        <v>0</v>
      </c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8">
        <f t="shared" si="13"/>
        <v>0</v>
      </c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0" t="e">
        <f t="shared" si="14"/>
        <v>#DIV/0!</v>
      </c>
    </row>
    <row r="293" spans="1:36" ht="27.75" thickBot="1" x14ac:dyDescent="0.3">
      <c r="A293" s="30">
        <v>289</v>
      </c>
      <c r="B293" s="32" t="s">
        <v>61</v>
      </c>
      <c r="C293" s="33" t="s">
        <v>269</v>
      </c>
      <c r="D293" s="44" t="s">
        <v>501</v>
      </c>
      <c r="E293" s="23" t="s">
        <v>456</v>
      </c>
      <c r="F293" s="35" t="s">
        <v>287</v>
      </c>
      <c r="G293" s="36" t="s">
        <v>272</v>
      </c>
      <c r="H293" s="37"/>
      <c r="I293" s="26">
        <v>0</v>
      </c>
      <c r="J293" s="16">
        <f t="shared" si="12"/>
        <v>0</v>
      </c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8">
        <f t="shared" si="13"/>
        <v>0</v>
      </c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0" t="e">
        <f t="shared" si="14"/>
        <v>#DIV/0!</v>
      </c>
    </row>
    <row r="294" spans="1:36" ht="27.75" thickBot="1" x14ac:dyDescent="0.3">
      <c r="A294" s="30">
        <v>290</v>
      </c>
      <c r="B294" s="32" t="s">
        <v>61</v>
      </c>
      <c r="C294" s="33" t="s">
        <v>269</v>
      </c>
      <c r="D294" s="44" t="s">
        <v>502</v>
      </c>
      <c r="E294" s="23" t="s">
        <v>457</v>
      </c>
      <c r="F294" s="35" t="s">
        <v>287</v>
      </c>
      <c r="G294" s="36" t="s">
        <v>272</v>
      </c>
      <c r="H294" s="37"/>
      <c r="I294" s="26">
        <v>0</v>
      </c>
      <c r="J294" s="16">
        <f t="shared" si="12"/>
        <v>0</v>
      </c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8">
        <f t="shared" si="13"/>
        <v>0</v>
      </c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0" t="e">
        <f t="shared" si="14"/>
        <v>#DIV/0!</v>
      </c>
    </row>
    <row r="295" spans="1:36" ht="27.75" thickBot="1" x14ac:dyDescent="0.3">
      <c r="A295" s="30">
        <v>291</v>
      </c>
      <c r="B295" s="32" t="s">
        <v>61</v>
      </c>
      <c r="C295" s="33" t="s">
        <v>269</v>
      </c>
      <c r="D295" s="44" t="s">
        <v>502</v>
      </c>
      <c r="E295" s="23" t="s">
        <v>458</v>
      </c>
      <c r="F295" s="35" t="s">
        <v>287</v>
      </c>
      <c r="G295" s="36" t="s">
        <v>272</v>
      </c>
      <c r="H295" s="37"/>
      <c r="I295" s="26">
        <v>0</v>
      </c>
      <c r="J295" s="16">
        <f t="shared" si="12"/>
        <v>0</v>
      </c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8">
        <f t="shared" si="13"/>
        <v>0</v>
      </c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20" t="e">
        <f t="shared" si="14"/>
        <v>#DIV/0!</v>
      </c>
    </row>
    <row r="296" spans="1:36" ht="27.75" thickBot="1" x14ac:dyDescent="0.3">
      <c r="A296" s="30">
        <v>292</v>
      </c>
      <c r="B296" s="32" t="s">
        <v>61</v>
      </c>
      <c r="C296" s="33" t="s">
        <v>269</v>
      </c>
      <c r="D296" s="44" t="s">
        <v>502</v>
      </c>
      <c r="E296" s="23" t="s">
        <v>459</v>
      </c>
      <c r="F296" s="35" t="s">
        <v>287</v>
      </c>
      <c r="G296" s="36" t="s">
        <v>272</v>
      </c>
      <c r="H296" s="37"/>
      <c r="I296" s="26">
        <v>0</v>
      </c>
      <c r="J296" s="16">
        <f t="shared" si="12"/>
        <v>0</v>
      </c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8">
        <f t="shared" si="13"/>
        <v>0</v>
      </c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0" t="e">
        <f t="shared" si="14"/>
        <v>#DIV/0!</v>
      </c>
    </row>
    <row r="297" spans="1:36" ht="27.75" thickBot="1" x14ac:dyDescent="0.3">
      <c r="A297" s="31">
        <v>293</v>
      </c>
      <c r="B297" s="32" t="s">
        <v>61</v>
      </c>
      <c r="C297" s="33" t="s">
        <v>269</v>
      </c>
      <c r="D297" s="44" t="s">
        <v>502</v>
      </c>
      <c r="E297" s="23" t="s">
        <v>460</v>
      </c>
      <c r="F297" s="35" t="s">
        <v>287</v>
      </c>
      <c r="G297" s="36" t="s">
        <v>272</v>
      </c>
      <c r="H297" s="37"/>
      <c r="I297" s="26">
        <v>0</v>
      </c>
      <c r="J297" s="16">
        <f t="shared" si="12"/>
        <v>0</v>
      </c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8">
        <f t="shared" si="13"/>
        <v>0</v>
      </c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 t="e">
        <f t="shared" si="14"/>
        <v>#DIV/0!</v>
      </c>
    </row>
    <row r="298" spans="1:36" ht="36.75" thickBot="1" x14ac:dyDescent="0.3">
      <c r="A298" s="30">
        <v>294</v>
      </c>
      <c r="B298" s="32" t="s">
        <v>25</v>
      </c>
      <c r="C298" s="33" t="s">
        <v>269</v>
      </c>
      <c r="D298" s="44" t="s">
        <v>501</v>
      </c>
      <c r="E298" s="23" t="s">
        <v>462</v>
      </c>
      <c r="F298" s="35" t="s">
        <v>287</v>
      </c>
      <c r="G298" s="36" t="s">
        <v>272</v>
      </c>
      <c r="H298" s="37"/>
      <c r="I298" s="26">
        <v>0</v>
      </c>
      <c r="J298" s="16">
        <f t="shared" si="12"/>
        <v>0</v>
      </c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8">
        <f t="shared" si="13"/>
        <v>0</v>
      </c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0" t="e">
        <f t="shared" si="14"/>
        <v>#DIV/0!</v>
      </c>
    </row>
    <row r="299" spans="1:36" ht="36.75" thickBot="1" x14ac:dyDescent="0.3">
      <c r="A299" s="30">
        <v>295</v>
      </c>
      <c r="B299" s="32" t="s">
        <v>25</v>
      </c>
      <c r="C299" s="33" t="s">
        <v>269</v>
      </c>
      <c r="D299" s="44" t="s">
        <v>504</v>
      </c>
      <c r="E299" s="23" t="s">
        <v>463</v>
      </c>
      <c r="F299" s="35" t="s">
        <v>287</v>
      </c>
      <c r="G299" s="36" t="s">
        <v>272</v>
      </c>
      <c r="H299" s="37"/>
      <c r="I299" s="26">
        <v>0</v>
      </c>
      <c r="J299" s="16">
        <f t="shared" si="12"/>
        <v>0</v>
      </c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8">
        <f t="shared" si="13"/>
        <v>0</v>
      </c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0" t="e">
        <f t="shared" si="14"/>
        <v>#DIV/0!</v>
      </c>
    </row>
    <row r="300" spans="1:36" ht="36.75" thickBot="1" x14ac:dyDescent="0.3">
      <c r="A300" s="30">
        <v>296</v>
      </c>
      <c r="B300" s="32" t="s">
        <v>25</v>
      </c>
      <c r="C300" s="33" t="s">
        <v>269</v>
      </c>
      <c r="D300" s="44" t="s">
        <v>501</v>
      </c>
      <c r="E300" s="23" t="s">
        <v>464</v>
      </c>
      <c r="F300" s="35" t="s">
        <v>287</v>
      </c>
      <c r="G300" s="36" t="s">
        <v>272</v>
      </c>
      <c r="H300" s="37"/>
      <c r="I300" s="26">
        <v>0</v>
      </c>
      <c r="J300" s="16">
        <f t="shared" si="12"/>
        <v>0</v>
      </c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8">
        <f t="shared" si="13"/>
        <v>0</v>
      </c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0" t="e">
        <f t="shared" si="14"/>
        <v>#DIV/0!</v>
      </c>
    </row>
    <row r="301" spans="1:36" ht="36.75" thickBot="1" x14ac:dyDescent="0.3">
      <c r="A301" s="30">
        <v>297</v>
      </c>
      <c r="B301" s="32" t="s">
        <v>25</v>
      </c>
      <c r="C301" s="33" t="s">
        <v>269</v>
      </c>
      <c r="D301" s="44" t="s">
        <v>501</v>
      </c>
      <c r="E301" s="23" t="s">
        <v>465</v>
      </c>
      <c r="F301" s="35" t="s">
        <v>507</v>
      </c>
      <c r="G301" s="36" t="s">
        <v>272</v>
      </c>
      <c r="H301" s="37"/>
      <c r="I301" s="26">
        <v>0</v>
      </c>
      <c r="J301" s="16">
        <f t="shared" si="12"/>
        <v>0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8">
        <f t="shared" si="13"/>
        <v>0</v>
      </c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0" t="e">
        <f t="shared" si="14"/>
        <v>#DIV/0!</v>
      </c>
    </row>
    <row r="302" spans="1:36" ht="36.75" thickBot="1" x14ac:dyDescent="0.3">
      <c r="A302" s="31">
        <v>298</v>
      </c>
      <c r="B302" s="32" t="s">
        <v>25</v>
      </c>
      <c r="C302" s="33" t="s">
        <v>269</v>
      </c>
      <c r="D302" s="44" t="s">
        <v>508</v>
      </c>
      <c r="E302" s="23" t="s">
        <v>466</v>
      </c>
      <c r="F302" s="35" t="s">
        <v>287</v>
      </c>
      <c r="G302" s="36" t="s">
        <v>272</v>
      </c>
      <c r="H302" s="37"/>
      <c r="I302" s="26">
        <v>0</v>
      </c>
      <c r="J302" s="16">
        <f t="shared" si="12"/>
        <v>0</v>
      </c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8">
        <f t="shared" si="13"/>
        <v>0</v>
      </c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0" t="e">
        <f t="shared" si="14"/>
        <v>#DIV/0!</v>
      </c>
    </row>
    <row r="303" spans="1:36" ht="36.75" thickBot="1" x14ac:dyDescent="0.3">
      <c r="A303" s="30">
        <v>299</v>
      </c>
      <c r="B303" s="32" t="s">
        <v>25</v>
      </c>
      <c r="C303" s="33" t="s">
        <v>269</v>
      </c>
      <c r="D303" s="44" t="s">
        <v>508</v>
      </c>
      <c r="E303" s="23" t="s">
        <v>467</v>
      </c>
      <c r="F303" s="35" t="s">
        <v>287</v>
      </c>
      <c r="G303" s="36" t="s">
        <v>272</v>
      </c>
      <c r="H303" s="37"/>
      <c r="I303" s="26">
        <v>0</v>
      </c>
      <c r="J303" s="16">
        <f t="shared" si="12"/>
        <v>0</v>
      </c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8">
        <f t="shared" si="13"/>
        <v>0</v>
      </c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0" t="e">
        <f t="shared" si="14"/>
        <v>#DIV/0!</v>
      </c>
    </row>
    <row r="304" spans="1:36" ht="36.75" thickBot="1" x14ac:dyDescent="0.3">
      <c r="A304" s="30">
        <v>300</v>
      </c>
      <c r="B304" s="32" t="s">
        <v>25</v>
      </c>
      <c r="C304" s="33" t="s">
        <v>269</v>
      </c>
      <c r="D304" s="44" t="s">
        <v>508</v>
      </c>
      <c r="E304" s="23" t="s">
        <v>468</v>
      </c>
      <c r="F304" s="35" t="s">
        <v>287</v>
      </c>
      <c r="G304" s="36" t="s">
        <v>272</v>
      </c>
      <c r="H304" s="37"/>
      <c r="I304" s="26">
        <v>0</v>
      </c>
      <c r="J304" s="16">
        <f t="shared" si="12"/>
        <v>0</v>
      </c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8">
        <f t="shared" si="13"/>
        <v>0</v>
      </c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0" t="e">
        <f t="shared" si="14"/>
        <v>#DIV/0!</v>
      </c>
    </row>
    <row r="305" spans="1:36" ht="36.75" thickBot="1" x14ac:dyDescent="0.3">
      <c r="A305" s="30">
        <v>301</v>
      </c>
      <c r="B305" s="32" t="s">
        <v>25</v>
      </c>
      <c r="C305" s="33" t="s">
        <v>269</v>
      </c>
      <c r="D305" s="44" t="s">
        <v>509</v>
      </c>
      <c r="E305" s="23" t="s">
        <v>510</v>
      </c>
      <c r="F305" s="35" t="s">
        <v>280</v>
      </c>
      <c r="G305" s="36" t="s">
        <v>28</v>
      </c>
      <c r="H305" s="37"/>
      <c r="I305" s="26">
        <v>0</v>
      </c>
      <c r="J305" s="16">
        <f t="shared" si="12"/>
        <v>0</v>
      </c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8">
        <f t="shared" si="13"/>
        <v>0</v>
      </c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0" t="e">
        <f t="shared" si="14"/>
        <v>#DIV/0!</v>
      </c>
    </row>
    <row r="306" spans="1:36" ht="36.75" thickBot="1" x14ac:dyDescent="0.3">
      <c r="A306" s="30">
        <v>302</v>
      </c>
      <c r="B306" s="32" t="s">
        <v>25</v>
      </c>
      <c r="C306" s="33" t="s">
        <v>269</v>
      </c>
      <c r="D306" s="45" t="s">
        <v>511</v>
      </c>
      <c r="E306" s="23" t="s">
        <v>512</v>
      </c>
      <c r="F306" s="35" t="s">
        <v>225</v>
      </c>
      <c r="G306" s="36" t="s">
        <v>28</v>
      </c>
      <c r="H306" s="37"/>
      <c r="I306" s="26">
        <v>0</v>
      </c>
      <c r="J306" s="16">
        <f t="shared" si="12"/>
        <v>0</v>
      </c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8">
        <f t="shared" si="13"/>
        <v>0</v>
      </c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0" t="e">
        <f t="shared" si="14"/>
        <v>#DIV/0!</v>
      </c>
    </row>
    <row r="307" spans="1:36" ht="36.75" thickBot="1" x14ac:dyDescent="0.3">
      <c r="A307" s="31">
        <v>303</v>
      </c>
      <c r="B307" s="32" t="s">
        <v>25</v>
      </c>
      <c r="C307" s="33" t="s">
        <v>269</v>
      </c>
      <c r="D307" s="45" t="s">
        <v>511</v>
      </c>
      <c r="E307" s="23" t="s">
        <v>513</v>
      </c>
      <c r="F307" s="35" t="s">
        <v>225</v>
      </c>
      <c r="G307" s="36" t="s">
        <v>28</v>
      </c>
      <c r="H307" s="37"/>
      <c r="I307" s="26">
        <v>0</v>
      </c>
      <c r="J307" s="16">
        <f t="shared" si="12"/>
        <v>0</v>
      </c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8">
        <f t="shared" si="13"/>
        <v>0</v>
      </c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0" t="e">
        <f t="shared" si="14"/>
        <v>#DIV/0!</v>
      </c>
    </row>
    <row r="308" spans="1:36" ht="36.75" thickBot="1" x14ac:dyDescent="0.3">
      <c r="A308" s="30">
        <v>304</v>
      </c>
      <c r="B308" s="32" t="s">
        <v>25</v>
      </c>
      <c r="C308" s="33" t="s">
        <v>269</v>
      </c>
      <c r="D308" s="44" t="s">
        <v>501</v>
      </c>
      <c r="E308" s="23" t="s">
        <v>514</v>
      </c>
      <c r="F308" s="35" t="s">
        <v>461</v>
      </c>
      <c r="G308" s="36" t="s">
        <v>28</v>
      </c>
      <c r="H308" s="37"/>
      <c r="I308" s="26">
        <v>0</v>
      </c>
      <c r="J308" s="16">
        <f t="shared" si="12"/>
        <v>0</v>
      </c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8">
        <f t="shared" si="13"/>
        <v>0</v>
      </c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0" t="e">
        <f t="shared" si="14"/>
        <v>#DIV/0!</v>
      </c>
    </row>
    <row r="309" spans="1:36" ht="36.75" thickBot="1" x14ac:dyDescent="0.3">
      <c r="A309" s="30">
        <v>305</v>
      </c>
      <c r="B309" s="32" t="s">
        <v>25</v>
      </c>
      <c r="C309" s="33" t="s">
        <v>269</v>
      </c>
      <c r="D309" s="44" t="s">
        <v>515</v>
      </c>
      <c r="E309" s="23" t="s">
        <v>516</v>
      </c>
      <c r="F309" s="35" t="s">
        <v>287</v>
      </c>
      <c r="G309" s="36" t="s">
        <v>28</v>
      </c>
      <c r="H309" s="37"/>
      <c r="I309" s="26">
        <v>0</v>
      </c>
      <c r="J309" s="16">
        <f t="shared" si="12"/>
        <v>0</v>
      </c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8">
        <f t="shared" si="13"/>
        <v>0</v>
      </c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0" t="e">
        <f t="shared" si="14"/>
        <v>#DIV/0!</v>
      </c>
    </row>
    <row r="310" spans="1:36" ht="36.75" thickBot="1" x14ac:dyDescent="0.3">
      <c r="A310" s="30">
        <v>306</v>
      </c>
      <c r="B310" s="32" t="s">
        <v>25</v>
      </c>
      <c r="C310" s="33" t="s">
        <v>269</v>
      </c>
      <c r="D310" s="45" t="s">
        <v>511</v>
      </c>
      <c r="E310" s="23" t="s">
        <v>517</v>
      </c>
      <c r="F310" s="35" t="s">
        <v>280</v>
      </c>
      <c r="G310" s="36" t="s">
        <v>28</v>
      </c>
      <c r="H310" s="37"/>
      <c r="I310" s="26">
        <v>0</v>
      </c>
      <c r="J310" s="16">
        <f t="shared" si="12"/>
        <v>0</v>
      </c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8">
        <f t="shared" si="13"/>
        <v>0</v>
      </c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20" t="e">
        <f t="shared" si="14"/>
        <v>#DIV/0!</v>
      </c>
    </row>
    <row r="311" spans="1:36" ht="36.75" thickBot="1" x14ac:dyDescent="0.3">
      <c r="A311" s="30">
        <v>307</v>
      </c>
      <c r="B311" s="32" t="s">
        <v>25</v>
      </c>
      <c r="C311" s="33" t="s">
        <v>269</v>
      </c>
      <c r="D311" s="44" t="s">
        <v>501</v>
      </c>
      <c r="E311" s="23" t="s">
        <v>518</v>
      </c>
      <c r="F311" s="35" t="s">
        <v>37</v>
      </c>
      <c r="G311" s="36" t="s">
        <v>28</v>
      </c>
      <c r="H311" s="37"/>
      <c r="I311" s="26">
        <v>0</v>
      </c>
      <c r="J311" s="16">
        <f t="shared" si="12"/>
        <v>0</v>
      </c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8">
        <f t="shared" si="13"/>
        <v>0</v>
      </c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0" t="e">
        <f t="shared" si="14"/>
        <v>#DIV/0!</v>
      </c>
    </row>
    <row r="312" spans="1:36" ht="36.75" thickBot="1" x14ac:dyDescent="0.3">
      <c r="A312" s="31">
        <v>308</v>
      </c>
      <c r="B312" s="32" t="s">
        <v>25</v>
      </c>
      <c r="C312" s="33" t="s">
        <v>269</v>
      </c>
      <c r="D312" s="44" t="s">
        <v>501</v>
      </c>
      <c r="E312" s="23" t="s">
        <v>519</v>
      </c>
      <c r="F312" s="35" t="s">
        <v>37</v>
      </c>
      <c r="G312" s="36" t="s">
        <v>28</v>
      </c>
      <c r="H312" s="37"/>
      <c r="I312" s="26">
        <v>0</v>
      </c>
      <c r="J312" s="16">
        <f t="shared" si="12"/>
        <v>0</v>
      </c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8">
        <f t="shared" si="13"/>
        <v>0</v>
      </c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0" t="e">
        <f t="shared" si="14"/>
        <v>#DIV/0!</v>
      </c>
    </row>
    <row r="313" spans="1:36" ht="36.75" thickBot="1" x14ac:dyDescent="0.3">
      <c r="A313" s="30">
        <v>309</v>
      </c>
      <c r="B313" s="32" t="s">
        <v>25</v>
      </c>
      <c r="C313" s="33" t="s">
        <v>269</v>
      </c>
      <c r="D313" s="44" t="s">
        <v>501</v>
      </c>
      <c r="E313" s="23" t="s">
        <v>520</v>
      </c>
      <c r="F313" s="35" t="s">
        <v>280</v>
      </c>
      <c r="G313" s="36" t="s">
        <v>28</v>
      </c>
      <c r="H313" s="37"/>
      <c r="I313" s="26">
        <v>0</v>
      </c>
      <c r="J313" s="16">
        <f t="shared" si="12"/>
        <v>0</v>
      </c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8">
        <f t="shared" si="13"/>
        <v>0</v>
      </c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0" t="e">
        <f t="shared" si="14"/>
        <v>#DIV/0!</v>
      </c>
    </row>
    <row r="314" spans="1:36" ht="36.75" thickBot="1" x14ac:dyDescent="0.3">
      <c r="A314" s="30">
        <v>310</v>
      </c>
      <c r="B314" s="32" t="s">
        <v>25</v>
      </c>
      <c r="C314" s="33" t="s">
        <v>269</v>
      </c>
      <c r="D314" s="44" t="s">
        <v>501</v>
      </c>
      <c r="E314" s="23" t="s">
        <v>521</v>
      </c>
      <c r="F314" s="35" t="s">
        <v>37</v>
      </c>
      <c r="G314" s="36" t="s">
        <v>28</v>
      </c>
      <c r="H314" s="37"/>
      <c r="I314" s="26">
        <v>0</v>
      </c>
      <c r="J314" s="16">
        <f t="shared" si="12"/>
        <v>0</v>
      </c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8">
        <f t="shared" si="13"/>
        <v>0</v>
      </c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0" t="e">
        <f t="shared" si="14"/>
        <v>#DIV/0!</v>
      </c>
    </row>
    <row r="315" spans="1:36" ht="36.75" thickBot="1" x14ac:dyDescent="0.3">
      <c r="A315" s="30">
        <v>311</v>
      </c>
      <c r="B315" s="32" t="s">
        <v>25</v>
      </c>
      <c r="C315" s="33" t="s">
        <v>269</v>
      </c>
      <c r="D315" s="45" t="s">
        <v>511</v>
      </c>
      <c r="E315" s="23" t="s">
        <v>522</v>
      </c>
      <c r="F315" s="35" t="s">
        <v>280</v>
      </c>
      <c r="G315" s="36" t="s">
        <v>28</v>
      </c>
      <c r="H315" s="37"/>
      <c r="I315" s="26">
        <v>0</v>
      </c>
      <c r="J315" s="16">
        <f t="shared" si="12"/>
        <v>0</v>
      </c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8">
        <f t="shared" si="13"/>
        <v>0</v>
      </c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0" t="e">
        <f t="shared" si="14"/>
        <v>#DIV/0!</v>
      </c>
    </row>
    <row r="316" spans="1:36" ht="36.75" thickBot="1" x14ac:dyDescent="0.3">
      <c r="A316" s="30">
        <v>312</v>
      </c>
      <c r="B316" s="32" t="s">
        <v>25</v>
      </c>
      <c r="C316" s="33" t="s">
        <v>269</v>
      </c>
      <c r="D316" s="44" t="s">
        <v>501</v>
      </c>
      <c r="E316" s="23" t="s">
        <v>523</v>
      </c>
      <c r="F316" s="35" t="s">
        <v>280</v>
      </c>
      <c r="G316" s="36" t="s">
        <v>28</v>
      </c>
      <c r="H316" s="37"/>
      <c r="I316" s="26">
        <v>0</v>
      </c>
      <c r="J316" s="16">
        <f t="shared" si="12"/>
        <v>0</v>
      </c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8">
        <f t="shared" si="13"/>
        <v>0</v>
      </c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0" t="e">
        <f t="shared" si="14"/>
        <v>#DIV/0!</v>
      </c>
    </row>
    <row r="317" spans="1:36" ht="36.75" thickBot="1" x14ac:dyDescent="0.3">
      <c r="A317" s="31">
        <v>313</v>
      </c>
      <c r="B317" s="32" t="s">
        <v>25</v>
      </c>
      <c r="C317" s="33" t="s">
        <v>269</v>
      </c>
      <c r="D317" s="45" t="s">
        <v>511</v>
      </c>
      <c r="E317" s="23" t="s">
        <v>524</v>
      </c>
      <c r="F317" s="35" t="s">
        <v>280</v>
      </c>
      <c r="G317" s="36" t="s">
        <v>28</v>
      </c>
      <c r="H317" s="37"/>
      <c r="I317" s="26">
        <v>0</v>
      </c>
      <c r="J317" s="16">
        <f t="shared" si="12"/>
        <v>0</v>
      </c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8">
        <f t="shared" si="13"/>
        <v>0</v>
      </c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0" t="e">
        <f t="shared" si="14"/>
        <v>#DIV/0!</v>
      </c>
    </row>
    <row r="318" spans="1:36" ht="36.75" thickBot="1" x14ac:dyDescent="0.3">
      <c r="A318" s="30">
        <v>314</v>
      </c>
      <c r="B318" s="32" t="s">
        <v>25</v>
      </c>
      <c r="C318" s="33" t="s">
        <v>269</v>
      </c>
      <c r="D318" s="44" t="s">
        <v>501</v>
      </c>
      <c r="E318" s="23" t="s">
        <v>525</v>
      </c>
      <c r="F318" s="35" t="s">
        <v>280</v>
      </c>
      <c r="G318" s="36" t="s">
        <v>28</v>
      </c>
      <c r="H318" s="37"/>
      <c r="I318" s="26">
        <v>0</v>
      </c>
      <c r="J318" s="16">
        <f t="shared" si="12"/>
        <v>0</v>
      </c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8">
        <f t="shared" si="13"/>
        <v>0</v>
      </c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0" t="e">
        <f t="shared" si="14"/>
        <v>#DIV/0!</v>
      </c>
    </row>
    <row r="319" spans="1:36" ht="36.75" thickBot="1" x14ac:dyDescent="0.3">
      <c r="A319" s="30">
        <v>315</v>
      </c>
      <c r="B319" s="32" t="s">
        <v>25</v>
      </c>
      <c r="C319" s="33" t="s">
        <v>269</v>
      </c>
      <c r="D319" s="44" t="s">
        <v>526</v>
      </c>
      <c r="E319" s="23" t="s">
        <v>527</v>
      </c>
      <c r="F319" s="35" t="s">
        <v>280</v>
      </c>
      <c r="G319" s="36" t="s">
        <v>28</v>
      </c>
      <c r="H319" s="37"/>
      <c r="I319" s="26">
        <v>0</v>
      </c>
      <c r="J319" s="16">
        <f t="shared" ref="J319:J328" si="15">SUM(K319:V319)</f>
        <v>0</v>
      </c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8">
        <f t="shared" si="13"/>
        <v>0</v>
      </c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0" t="e">
        <f t="shared" si="14"/>
        <v>#DIV/0!</v>
      </c>
    </row>
    <row r="320" spans="1:36" ht="36.75" thickBot="1" x14ac:dyDescent="0.3">
      <c r="A320" s="30">
        <v>316</v>
      </c>
      <c r="B320" s="32" t="s">
        <v>25</v>
      </c>
      <c r="C320" s="33" t="s">
        <v>269</v>
      </c>
      <c r="D320" s="44" t="s">
        <v>501</v>
      </c>
      <c r="E320" s="23" t="s">
        <v>528</v>
      </c>
      <c r="F320" s="35" t="s">
        <v>287</v>
      </c>
      <c r="G320" s="36" t="s">
        <v>28</v>
      </c>
      <c r="H320" s="37"/>
      <c r="I320" s="26">
        <v>0</v>
      </c>
      <c r="J320" s="16">
        <f t="shared" si="15"/>
        <v>0</v>
      </c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8">
        <f t="shared" si="13"/>
        <v>0</v>
      </c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0" t="e">
        <f t="shared" si="14"/>
        <v>#DIV/0!</v>
      </c>
    </row>
    <row r="321" spans="1:36" ht="36.75" thickBot="1" x14ac:dyDescent="0.3">
      <c r="A321" s="30">
        <v>317</v>
      </c>
      <c r="B321" s="32" t="s">
        <v>25</v>
      </c>
      <c r="C321" s="33" t="s">
        <v>269</v>
      </c>
      <c r="D321" s="45" t="s">
        <v>511</v>
      </c>
      <c r="E321" s="23" t="s">
        <v>529</v>
      </c>
      <c r="F321" s="35" t="s">
        <v>225</v>
      </c>
      <c r="G321" s="36" t="s">
        <v>28</v>
      </c>
      <c r="H321" s="37"/>
      <c r="I321" s="26">
        <v>0</v>
      </c>
      <c r="J321" s="16">
        <f t="shared" si="15"/>
        <v>0</v>
      </c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8">
        <f t="shared" si="13"/>
        <v>0</v>
      </c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0" t="e">
        <f t="shared" si="14"/>
        <v>#DIV/0!</v>
      </c>
    </row>
    <row r="322" spans="1:36" ht="36.75" thickBot="1" x14ac:dyDescent="0.3">
      <c r="A322" s="31">
        <v>318</v>
      </c>
      <c r="B322" s="32" t="s">
        <v>25</v>
      </c>
      <c r="C322" s="33" t="s">
        <v>269</v>
      </c>
      <c r="D322" s="45" t="s">
        <v>511</v>
      </c>
      <c r="E322" s="23" t="s">
        <v>530</v>
      </c>
      <c r="F322" s="35" t="s">
        <v>225</v>
      </c>
      <c r="G322" s="36" t="s">
        <v>28</v>
      </c>
      <c r="H322" s="37"/>
      <c r="I322" s="26">
        <v>0</v>
      </c>
      <c r="J322" s="16">
        <f t="shared" si="15"/>
        <v>0</v>
      </c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8">
        <f t="shared" si="13"/>
        <v>0</v>
      </c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0" t="e">
        <f t="shared" si="14"/>
        <v>#DIV/0!</v>
      </c>
    </row>
    <row r="323" spans="1:36" ht="36.75" thickBot="1" x14ac:dyDescent="0.3">
      <c r="A323" s="30">
        <v>319</v>
      </c>
      <c r="B323" s="32" t="s">
        <v>25</v>
      </c>
      <c r="C323" s="33" t="s">
        <v>269</v>
      </c>
      <c r="D323" s="45" t="s">
        <v>511</v>
      </c>
      <c r="E323" s="23" t="s">
        <v>531</v>
      </c>
      <c r="F323" s="35" t="s">
        <v>81</v>
      </c>
      <c r="G323" s="36" t="s">
        <v>28</v>
      </c>
      <c r="H323" s="37"/>
      <c r="I323" s="26">
        <v>0</v>
      </c>
      <c r="J323" s="16">
        <f t="shared" si="15"/>
        <v>0</v>
      </c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8">
        <f t="shared" si="13"/>
        <v>0</v>
      </c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0" t="e">
        <f t="shared" si="14"/>
        <v>#DIV/0!</v>
      </c>
    </row>
    <row r="324" spans="1:36" ht="36.75" thickBot="1" x14ac:dyDescent="0.3">
      <c r="A324" s="30">
        <v>320</v>
      </c>
      <c r="B324" s="32" t="s">
        <v>25</v>
      </c>
      <c r="C324" s="33" t="s">
        <v>269</v>
      </c>
      <c r="D324" s="45" t="s">
        <v>511</v>
      </c>
      <c r="E324" s="23" t="s">
        <v>532</v>
      </c>
      <c r="F324" s="35" t="s">
        <v>81</v>
      </c>
      <c r="G324" s="36" t="s">
        <v>28</v>
      </c>
      <c r="H324" s="37"/>
      <c r="I324" s="26">
        <v>0</v>
      </c>
      <c r="J324" s="16">
        <f t="shared" si="15"/>
        <v>0</v>
      </c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8">
        <f t="shared" si="13"/>
        <v>0</v>
      </c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0" t="e">
        <f t="shared" si="14"/>
        <v>#DIV/0!</v>
      </c>
    </row>
    <row r="325" spans="1:36" ht="36.75" thickBot="1" x14ac:dyDescent="0.3">
      <c r="A325" s="30">
        <v>321</v>
      </c>
      <c r="B325" s="32" t="s">
        <v>25</v>
      </c>
      <c r="C325" s="33" t="s">
        <v>269</v>
      </c>
      <c r="D325" s="45" t="s">
        <v>511</v>
      </c>
      <c r="E325" s="23" t="s">
        <v>533</v>
      </c>
      <c r="F325" s="35" t="s">
        <v>81</v>
      </c>
      <c r="G325" s="36" t="s">
        <v>28</v>
      </c>
      <c r="H325" s="37"/>
      <c r="I325" s="26">
        <v>0</v>
      </c>
      <c r="J325" s="16">
        <f t="shared" si="15"/>
        <v>0</v>
      </c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8">
        <f t="shared" si="13"/>
        <v>0</v>
      </c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0" t="e">
        <f t="shared" si="14"/>
        <v>#DIV/0!</v>
      </c>
    </row>
    <row r="326" spans="1:36" ht="36.75" thickBot="1" x14ac:dyDescent="0.3">
      <c r="A326" s="30">
        <v>322</v>
      </c>
      <c r="B326" s="32" t="s">
        <v>25</v>
      </c>
      <c r="C326" s="33" t="s">
        <v>269</v>
      </c>
      <c r="D326" s="45" t="s">
        <v>534</v>
      </c>
      <c r="E326" s="23" t="s">
        <v>535</v>
      </c>
      <c r="F326" s="35" t="s">
        <v>81</v>
      </c>
      <c r="G326" s="36" t="s">
        <v>28</v>
      </c>
      <c r="H326" s="37"/>
      <c r="I326" s="26">
        <v>0</v>
      </c>
      <c r="J326" s="16">
        <f t="shared" si="15"/>
        <v>0</v>
      </c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8">
        <f t="shared" ref="W326:W328" si="16">SUM(X326:AI326)</f>
        <v>0</v>
      </c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0" t="e">
        <f t="shared" ref="AJ326:AJ328" si="17">+W326/J326*100</f>
        <v>#DIV/0!</v>
      </c>
    </row>
    <row r="327" spans="1:36" ht="36.75" thickBot="1" x14ac:dyDescent="0.3">
      <c r="A327" s="31">
        <v>323</v>
      </c>
      <c r="B327" s="32" t="s">
        <v>25</v>
      </c>
      <c r="C327" s="33" t="s">
        <v>269</v>
      </c>
      <c r="D327" s="45" t="s">
        <v>534</v>
      </c>
      <c r="E327" s="23" t="s">
        <v>536</v>
      </c>
      <c r="F327" s="35" t="s">
        <v>81</v>
      </c>
      <c r="G327" s="36" t="s">
        <v>28</v>
      </c>
      <c r="H327" s="37"/>
      <c r="I327" s="26">
        <v>0</v>
      </c>
      <c r="J327" s="16">
        <f t="shared" si="15"/>
        <v>0</v>
      </c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8">
        <f t="shared" si="16"/>
        <v>0</v>
      </c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0" t="e">
        <f t="shared" si="17"/>
        <v>#DIV/0!</v>
      </c>
    </row>
    <row r="328" spans="1:36" ht="36" x14ac:dyDescent="0.25">
      <c r="A328" s="30">
        <v>324</v>
      </c>
      <c r="B328" s="32" t="s">
        <v>25</v>
      </c>
      <c r="C328" s="33" t="s">
        <v>269</v>
      </c>
      <c r="D328" s="44" t="s">
        <v>515</v>
      </c>
      <c r="E328" s="23" t="s">
        <v>537</v>
      </c>
      <c r="F328" s="35" t="s">
        <v>81</v>
      </c>
      <c r="G328" s="36" t="s">
        <v>28</v>
      </c>
      <c r="H328" s="61"/>
      <c r="I328" s="74">
        <v>0</v>
      </c>
      <c r="J328" s="16">
        <f t="shared" si="15"/>
        <v>0</v>
      </c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8">
        <f t="shared" si="16"/>
        <v>0</v>
      </c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0" t="e">
        <f t="shared" si="17"/>
        <v>#DIV/0!</v>
      </c>
    </row>
  </sheetData>
  <mergeCells count="14">
    <mergeCell ref="F3:F4"/>
    <mergeCell ref="A3:A4"/>
    <mergeCell ref="B3:B4"/>
    <mergeCell ref="C3:C4"/>
    <mergeCell ref="D3:D4"/>
    <mergeCell ref="E3:E4"/>
    <mergeCell ref="X3:AI3"/>
    <mergeCell ref="AJ3:AJ4"/>
    <mergeCell ref="G3:G4"/>
    <mergeCell ref="H3:H4"/>
    <mergeCell ref="I3:I4"/>
    <mergeCell ref="J3:J4"/>
    <mergeCell ref="K3:V3"/>
    <mergeCell ref="W3:W4"/>
  </mergeCells>
  <conditionalFormatting sqref="G5:H35 G156:H159">
    <cfRule type="cellIs" dxfId="43" priority="4" operator="equal">
      <formula>$E5</formula>
    </cfRule>
  </conditionalFormatting>
  <conditionalFormatting sqref="G122:H124 H125:H139">
    <cfRule type="cellIs" dxfId="42" priority="3" operator="equal">
      <formula>$E122</formula>
    </cfRule>
  </conditionalFormatting>
  <conditionalFormatting sqref="G125:G136">
    <cfRule type="cellIs" dxfId="41" priority="2" operator="equal">
      <formula>$E125</formula>
    </cfRule>
  </conditionalFormatting>
  <conditionalFormatting sqref="G137">
    <cfRule type="cellIs" dxfId="40" priority="1" operator="equal">
      <formula>$E137</formula>
    </cfRule>
  </conditionalFormatting>
  <pageMargins left="0.7" right="0.7" top="0.75" bottom="0.75" header="0.3" footer="0.3"/>
  <pageSetup paperSize="9" orientation="portrait" horizontalDpi="1200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CONSOLIDADO MR</vt:lpstr>
      <vt:lpstr>CALZADA</vt:lpstr>
      <vt:lpstr>SORITOR</vt:lpstr>
      <vt:lpstr>EESS 3</vt:lpstr>
      <vt:lpstr>EESS 4</vt:lpstr>
      <vt:lpstr>EESS 5</vt:lpstr>
      <vt:lpstr>EESS 6</vt:lpstr>
      <vt:lpstr>EESS 7</vt:lpstr>
      <vt:lpstr>EESS 8</vt:lpstr>
      <vt:lpstr>EESS 9</vt:lpstr>
      <vt:lpstr>EESS 10</vt:lpstr>
      <vt:lpstr>EESS 11</vt:lpstr>
      <vt:lpstr>EESS 12</vt:lpstr>
      <vt:lpstr>EESS 13</vt:lpstr>
      <vt:lpstr>EESS 14</vt:lpstr>
      <vt:lpstr>EESS 15</vt:lpstr>
      <vt:lpstr>EESS 16</vt:lpstr>
      <vt:lpstr>EESS 17</vt:lpstr>
      <vt:lpstr>EESS 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R. Tipian Levano</dc:creator>
  <cp:lastModifiedBy>Estadistica</cp:lastModifiedBy>
  <cp:lastPrinted>2023-05-18T13:07:42Z</cp:lastPrinted>
  <dcterms:created xsi:type="dcterms:W3CDTF">2022-03-22T18:17:03Z</dcterms:created>
  <dcterms:modified xsi:type="dcterms:W3CDTF">2023-05-29T20:49:35Z</dcterms:modified>
</cp:coreProperties>
</file>